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jefedepto\Documents\CTA. TRIMESTRAL\2022\CUARTO TRIMESTRE\DISCIPLINA FINANCIER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<sst xmlns="http://schemas.openxmlformats.org/spreadsheetml/2006/main" count="12" uniqueCount="12">
  <si>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</si>
  <si>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</si>
  <si>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</si>
  <si>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</si>
  <si>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</si>
  <si>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</si>
  <si>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</si>
  <si>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</si>
  <si>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</si>
  <si>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Juárez, Chihuahua</t>
  </si>
  <si>
    <t>DEUDA L.P. BANBAJIO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</si>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</sst>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C17" sqref="C17"/>
    </sheetView>
  </sheetViews>
  <sheetFormatPr baseColWidth="10" defaultRowHeight="15" x14ac:dyDescent="0.25"/>
  <cols>
    <col min="1" max="1" width="4.7109375" customWidth="1"/>
    <col min="2" max="2" width="47.42578125" customWidth="1"/>
    <col min="3" max="3" width="39.7109375" customWidth="1"/>
    <col min="4" max="4" width="43.14062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11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 t="s">
        <v>10</v>
      </c>
      <c r="C17" s="15">
        <v>184542410.2008</v>
      </c>
      <c r="D17" s="20">
        <f>C17</f>
        <v>184542410.2008</v>
      </c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184542410.2008</v>
      </c>
      <c r="D24" s="22">
        <f>SUM(D17:D23)</f>
        <v>184542410.2008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184542410.2008</v>
      </c>
      <c r="D26" s="25">
        <f>SUM(D24,D14)</f>
        <v>184542410.2008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" right="0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Elizabeth Robledo Barron</cp:lastModifiedBy>
  <cp:lastPrinted>2022-10-27T15:51:24Z</cp:lastPrinted>
  <dcterms:created xsi:type="dcterms:W3CDTF">2019-12-06T16:47:49Z</dcterms:created>
  <dcterms:modified xsi:type="dcterms:W3CDTF">2023-01-26T22:31:36Z</dcterms:modified>
</cp:coreProperties>
</file>