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38400" windowHeight="19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<sst xmlns="http://schemas.openxmlformats.org/spreadsheetml/2006/main" count="1836" uniqueCount="519">
  <si>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</si>
  <si>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</si>
  <si>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</si>
  <si>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</si>
  <si>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</si>
  <si>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</si>
  <si>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</si>
  <si>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</si>
  <si>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</si>
  <si>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</si>
  <si>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</si>
  <si>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</si>
  <si>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</si>
  <si>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</si>
  <si>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</si>
  <si>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</si>
  <si>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</si>
  <si>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</si>
  <si>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</si>
  <si>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</si>
  <si>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</si>
  <si>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</si>
  <si>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</si>
  <si>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</si>
  <si>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</si>
  <si>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</si>
  <si>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</si>
  <si>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</si>
  <si>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</si>
  <si>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</si>
  <si>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</si>
  <si>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</si>
  <si>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</si>
  <si>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</si>
  <si>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</si>
  <si>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</si>
  <si>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</si>
  <si>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</si>
  <si>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</si>
  <si>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</si>
  <si>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</si>
  <si>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</si>
  <si>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</si>
  <si>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</si>
  <si>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</si>
  <si>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</si>
  <si>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</si>
  <si>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</si>
  <si>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</si>
  <si>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</si>
  <si>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</si>
  <si>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</si>
  <si>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</si>
  <si>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</si>
  <si>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</si>
  <si>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</si>
  <si>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</si>
  <si>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</si>
  <si>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</si>
  <si>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</si>
  <si>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</si>
  <si>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</si>
  <si>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</si>
  <si>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</si>
  <si>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</si>
  <si>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</si>
  <si>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</si>
  <si>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</si>
  <si>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</si>
  <si>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</si>
  <si>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</si>
  <si>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</si>
  <si>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</si>
  <si>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</si>
  <si>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</si>
  <si>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</si>
  <si>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</si>
  <si>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</si>
  <si>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</si>
  <si>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</si>
  <si>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</si>
  <si>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</si>
  <si>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</si>
  <si>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</si>
  <si>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</si>
  <si>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</si>
  <si>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</si>
  <si>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</si>
  <si>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</si>
  <si>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</si>
  <si>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</si>
  <si>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</si>
  <si>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</si>
  <si>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</si>
  <si>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</si>
  <si>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</si>
  <si>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</si>
  <si>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</si>
  <si>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</si>
  <si>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</si>
  <si>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</si>
  <si>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</si>
  <si>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</si>
  <si>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</si>
  <si>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</si>
  <si>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</si>
  <si>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</si>
  <si>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</si>
  <si>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</si>
  <si>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</si>
  <si>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</si>
  <si>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</si>
  <si>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</si>
  <si>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</si>
  <si>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Encargado de departamento</t>
  </si>
  <si>
    <t>Dir. Contabilidad</t>
  </si>
  <si>
    <t>Tomás Daniél</t>
  </si>
  <si>
    <t>Lechuga</t>
  </si>
  <si>
    <t>Martínez</t>
  </si>
  <si>
    <t>Entrega de informes</t>
  </si>
  <si>
    <t>México</t>
  </si>
  <si>
    <t>Chihuahua</t>
  </si>
  <si>
    <t>Ciudad Juárez</t>
  </si>
  <si>
    <t>Entrega de informe al Congreso del estado y Secretaría de Hacienda</t>
  </si>
  <si>
    <t>http://www.juarez.gob.mx/transparencia/docs/informe-viaticos-ene-mzo-2018.pdf?20180413090030</t>
  </si>
  <si>
    <t>http://www.juarez.gob.mx/transparencia/docs/normatividad2017.pdf</t>
  </si>
  <si>
    <t>Tesorería Municipal</t>
  </si>
  <si>
    <t>Director de Area</t>
  </si>
  <si>
    <t>Director de Industrialización Agropecuaria</t>
  </si>
  <si>
    <t>Dirección General de Servicios Públicos Municipales</t>
  </si>
  <si>
    <t>Rubén Eduardo</t>
  </si>
  <si>
    <t>Delgadillo</t>
  </si>
  <si>
    <t>Ramírez</t>
  </si>
  <si>
    <t>Visita a Secretaría de Desarrollo Rural</t>
  </si>
  <si>
    <t>Llevar a cabo la gestión de recursos para mejorar la infrasestructura del Rastro con el Lic. Francisco Medina, Director de Asesoría Técnica y Asuntos Ordinarios de Ganadería.</t>
  </si>
  <si>
    <t>http://www.juarez.gob.mx/transparencia/docs/fraccion-ix-reporte.pdf</t>
  </si>
  <si>
    <t>Dirección de Industrialización Agropecuaria</t>
  </si>
  <si>
    <t>Director General de Protección Civil</t>
  </si>
  <si>
    <t>Director General</t>
  </si>
  <si>
    <t>Dirección General de Protección Civil</t>
  </si>
  <si>
    <t>Efren</t>
  </si>
  <si>
    <t>Matamoros</t>
  </si>
  <si>
    <t>Barraza</t>
  </si>
  <si>
    <t>Apoyo a los bomberos de Moctezuma Chihuahua en incendio en pacas de algodón</t>
  </si>
  <si>
    <t>Moctezuma</t>
  </si>
  <si>
    <t>Apoyo en Incendio en pacas de algodón</t>
  </si>
  <si>
    <t>http://www.juarez.gob.mx/transparencia/docs/rv-enero-2018-1.pdf?20180405135905</t>
  </si>
  <si>
    <t>http://www.juarez.gob.mx/transparencia/docs/no-aplica.pdf</t>
  </si>
  <si>
    <t>Director General de Planeación y Evaluación</t>
  </si>
  <si>
    <t>Jose Guadalupe</t>
  </si>
  <si>
    <t>Gomez</t>
  </si>
  <si>
    <t>Banda</t>
  </si>
  <si>
    <t>Dirección General de Planeación y Evaluación</t>
  </si>
  <si>
    <t>Mexico</t>
  </si>
  <si>
    <t>Programa para el desarrollo institucional municipal</t>
  </si>
  <si>
    <t>http://www.juarez.gob.mx/transparencia/docs/hoja-1.docx</t>
  </si>
  <si>
    <t>Juan Enrique</t>
  </si>
  <si>
    <t>Diaz</t>
  </si>
  <si>
    <t>Aguilar</t>
  </si>
  <si>
    <t xml:space="preserve">Ciudad de México </t>
  </si>
  <si>
    <t>Reunion de los trabajos del diagnostico 2018 SHCP</t>
  </si>
  <si>
    <t>http://www.juarez.gob.mx/transparencia/docs/hoja-2.docx</t>
  </si>
  <si>
    <t>Jefa de Departamento</t>
  </si>
  <si>
    <t>Juana</t>
  </si>
  <si>
    <t>Pérez</t>
  </si>
  <si>
    <t>Herrera</t>
  </si>
  <si>
    <t>Entrega de papeleria a FORTASEG</t>
  </si>
  <si>
    <t>http://www.juarez.gob.mx/transparencia/docs/hoja3.docx</t>
  </si>
  <si>
    <t>http://www.juarez.gob.mx/transparencia/docs/hoja-4.docx</t>
  </si>
  <si>
    <t>Reunion de  PRONAPRED</t>
  </si>
  <si>
    <t>http://www.juarez.gob.mx/transparencia/docs/hoja-5.docx</t>
  </si>
  <si>
    <t>Reunion de trabajos de FORTASEG</t>
  </si>
  <si>
    <t>http://www.juarez.gob.mx/transparencia/docs/hoja-6.docx</t>
  </si>
  <si>
    <t>Tratar programa nacional de FORTASEG</t>
  </si>
  <si>
    <t>http://www.juarez.gob.mx/transparencia/docs/hoja-7.docx</t>
  </si>
  <si>
    <t>http://www.juarez.gob.mx/transparencia/docs/hoja-8.docx</t>
  </si>
  <si>
    <t>Reunion ala secretaria de hacienda</t>
  </si>
  <si>
    <t>http://www.juarez.gob.mx/transparencia/docs/hoja-9.docx</t>
  </si>
  <si>
    <t>Mensajero</t>
  </si>
  <si>
    <t>Oscar</t>
  </si>
  <si>
    <t>Anguiano</t>
  </si>
  <si>
    <t>Entrega de papeleria a hacienda</t>
  </si>
  <si>
    <t>http://www.juarez.gob.mx/transparencia/docs/hoja-10.docx</t>
  </si>
  <si>
    <t>http://www.juarez.gob.mx/transparencia/docs/hoja-11.docx</t>
  </si>
  <si>
    <t>Jefe</t>
  </si>
  <si>
    <t>Jefe del CE.R.I.</t>
  </si>
  <si>
    <t>Secretaria de Seguridad Publica Municipal</t>
  </si>
  <si>
    <t>Cesar Felix</t>
  </si>
  <si>
    <t>Pedregon</t>
  </si>
  <si>
    <t>Gallardo</t>
  </si>
  <si>
    <t>Asistir a reunion de coordinadores</t>
  </si>
  <si>
    <t>1era. Reunion de coordinadores del C4</t>
  </si>
  <si>
    <t>http://www.juarez.gob.mx/transparencia/docs/v-01-informe-min.pdf?20180426125149</t>
  </si>
  <si>
    <t>Secretario de Seguridad Publica municipal</t>
  </si>
  <si>
    <t>Director</t>
  </si>
  <si>
    <t>Director Administrativo</t>
  </si>
  <si>
    <t>Margarita Guadalupe</t>
  </si>
  <si>
    <t>Colorado</t>
  </si>
  <si>
    <t>Asistencia a capacitacion</t>
  </si>
  <si>
    <t>Capatacitacion del Fortaseg 2018</t>
  </si>
  <si>
    <t>http://www.juarez.gob.mx/transparencia/docs/v-02-informe-min.pdf?20180426125149</t>
  </si>
  <si>
    <t>Atender asuntos oficiales</t>
  </si>
  <si>
    <t xml:space="preserve">Asuntos oficiales de la secretaria </t>
  </si>
  <si>
    <t>http://www.juarez.gob.mx/transparencia/docs/v-03-informe-min.pdf?20180426125149</t>
  </si>
  <si>
    <t>Jefe de control de unidades</t>
  </si>
  <si>
    <t>Ivan Adrian</t>
  </si>
  <si>
    <t>Montelongo</t>
  </si>
  <si>
    <t>Diego</t>
  </si>
  <si>
    <t>Apoyo a personal juridico</t>
  </si>
  <si>
    <t>Apoyo a personal juridico varado en la carretera por fallas mecanicas</t>
  </si>
  <si>
    <t>http://www.juarez.gob.mx/transparencia/docs/v-04-informe-min.pdf?20180426125149</t>
  </si>
  <si>
    <t>Asesor</t>
  </si>
  <si>
    <t>Asesor juridico</t>
  </si>
  <si>
    <t xml:space="preserve">Jesus Adrian </t>
  </si>
  <si>
    <t>Gonzalez</t>
  </si>
  <si>
    <t>Morales</t>
  </si>
  <si>
    <t>Asistir a presentacion de agentes</t>
  </si>
  <si>
    <t>Rendir declaracion en el centro de justicia penal</t>
  </si>
  <si>
    <t>http://www.juarez.gob.mx/transparencia/docs/v-05-informe-min.pdf?20180426125149</t>
  </si>
  <si>
    <t>Insp. Jefe</t>
  </si>
  <si>
    <t>Sub Director Operativo</t>
  </si>
  <si>
    <t>Paulin Daniel</t>
  </si>
  <si>
    <t>Ortiz</t>
  </si>
  <si>
    <t>Asistir a sesion solemne</t>
  </si>
  <si>
    <t>Asistir a entrega al merito policial</t>
  </si>
  <si>
    <t>http://www.juarez.gob.mx/transparencia/docs/v-06-informe-min.pdf?20180426125149</t>
  </si>
  <si>
    <t>Secretario</t>
  </si>
  <si>
    <t>Secretario de Seguridad Publica</t>
  </si>
  <si>
    <t>Ricardo</t>
  </si>
  <si>
    <t>Realivazquez</t>
  </si>
  <si>
    <t>Dominguez</t>
  </si>
  <si>
    <t>Asistir a concertacion</t>
  </si>
  <si>
    <t>Asistir a concertacion fortaseg 2018</t>
  </si>
  <si>
    <t>http://www.juarez.gob.mx/transparencia/docs/v-07-informe-min.pdf?20180426125149</t>
  </si>
  <si>
    <t>Comision especial</t>
  </si>
  <si>
    <t>Atender asuntos oficiales relacionados con la secretaria</t>
  </si>
  <si>
    <t>http://www.juarez.gob.mx/transparencia/docs/v-08-informe-min.pdf?20180426125149</t>
  </si>
  <si>
    <t>atender asuntos oficiales relacionados con la secretaria y fortase 2018</t>
  </si>
  <si>
    <t>http://www.juarez.gob.mx/transparencia/docs/v-09-informe-min.pdf?20180426125149</t>
  </si>
  <si>
    <t>Secretario Técnico</t>
  </si>
  <si>
    <t>Secretaría Técnica</t>
  </si>
  <si>
    <t xml:space="preserve">Alejandro </t>
  </si>
  <si>
    <t>Loaeza</t>
  </si>
  <si>
    <t>Canizales</t>
  </si>
  <si>
    <t>Reunión con autoridades de la Sedatu</t>
  </si>
  <si>
    <t>Ciudad de México</t>
  </si>
  <si>
    <t>Reunión con autoridades de la Sedatu para conocer los lineamientos para acceder a Recursos Federales</t>
  </si>
  <si>
    <t>http://www.juarez.gob.mx/transparencia/docs/inflorme-reunion-con-sedatu-1.docx</t>
  </si>
  <si>
    <t>Coordinador de Asesores</t>
  </si>
  <si>
    <t>Presidente Municipal</t>
  </si>
  <si>
    <t xml:space="preserve">Alberto Enrique </t>
  </si>
  <si>
    <t>Guzman</t>
  </si>
  <si>
    <t>Reunion Autoridades Federales</t>
  </si>
  <si>
    <t>http://www.juarez.gob.mx/transparencia/docs/reporte-de-viajes-9-de-febrero.docx?20180417123411</t>
  </si>
  <si>
    <t>Coordinacioón de Asesores</t>
  </si>
  <si>
    <t>http://www.juarez.gob.mx/transparencia/docs/reporte-de-viajes-05-de-marzo.docx?20180417123411</t>
  </si>
  <si>
    <t>Coordinación de Asesores</t>
  </si>
  <si>
    <t>Directora</t>
  </si>
  <si>
    <t>Dirección de Ecología</t>
  </si>
  <si>
    <t>Flor Karina</t>
  </si>
  <si>
    <t>Cuevas</t>
  </si>
  <si>
    <t>Vásquez</t>
  </si>
  <si>
    <t>Tercera Sesión de la Comisión Intersecretarial de Cambio Climático</t>
  </si>
  <si>
    <t>http://www.juarez.gob.mx/transparencia/docs/reporte-de-viajes.pdf</t>
  </si>
  <si>
    <t xml:space="preserve">Dirección de Ecología </t>
  </si>
  <si>
    <t>Despacho del Presidente Municipal</t>
  </si>
  <si>
    <t>Hector Armando</t>
  </si>
  <si>
    <t>Cabada</t>
  </si>
  <si>
    <t>Alvidrez</t>
  </si>
  <si>
    <t>Agenda Privada</t>
  </si>
  <si>
    <t>Distrito Federal</t>
  </si>
  <si>
    <t>http://www.juarez.gob.mx/transparencia/docs/informe-230118.pdf</t>
  </si>
  <si>
    <t>Secretaria Particular</t>
  </si>
  <si>
    <t>http://www.juarez.gob.mx/transparencia/docs/informe-13022018.pdf</t>
  </si>
  <si>
    <t>Reunion Privada con Senado de la Republica</t>
  </si>
  <si>
    <t>http://www.juarez.gob.mx/transparencia/docs/informe-260218.pdf</t>
  </si>
  <si>
    <t>Meoqui</t>
  </si>
  <si>
    <t>Inauguracion de Heineken Chihuahua</t>
  </si>
  <si>
    <t>http://www.juarez.gob.mx/transparencia/docs/informe-270218.pdf</t>
  </si>
  <si>
    <t>Llegada de la CDMX A JUAREZ para traslado al evento</t>
  </si>
  <si>
    <t>Revision "Queja en Congreso del Estado"</t>
  </si>
  <si>
    <t>http://www.juarez.gob.mx/transparencia/docs/informe-280218.pdf</t>
  </si>
  <si>
    <t>Fue en representacion Lic. Miguel Mendoza Escamilla, Asesor Juridico Secretaria Particular</t>
  </si>
  <si>
    <t>Reunion con autoridades federales gestion recurso "Programa para la niñez"</t>
  </si>
  <si>
    <t>http://www.juarez.gob.mx/transparencia/docs/informe-020318.pdf</t>
  </si>
  <si>
    <t>Reunion privada con la Secretaria de Economia</t>
  </si>
  <si>
    <t>Regidor</t>
  </si>
  <si>
    <t>H. Cuerpo de Regidores</t>
  </si>
  <si>
    <t>Jacqueline</t>
  </si>
  <si>
    <t>Armendariz</t>
  </si>
  <si>
    <t>Martinez</t>
  </si>
  <si>
    <t>Asistir a la inauguración de la Planta Heineken en el Municipio de Meoqui, Chihuahua.</t>
  </si>
  <si>
    <t>Asistir a la Inauguración de la Planta Heineken</t>
  </si>
  <si>
    <t>http://www.juarez.gob.mx/transparencia/docs/informe-de-viaje-jacqueline-armendariz-001.pdf</t>
  </si>
  <si>
    <t>Honorable Cuerpo de Regidores</t>
  </si>
  <si>
    <t xml:space="preserve">Martha Leticia </t>
  </si>
  <si>
    <t>Reyes</t>
  </si>
  <si>
    <t>Reunion en la Cd de Monterrey para la  posible creacion del Instituto de la Familia en Ciudad Juarez.</t>
  </si>
  <si>
    <t>Ciudad Juarez</t>
  </si>
  <si>
    <t>Nuevo Leon</t>
  </si>
  <si>
    <t>Ciudad de Monterrey</t>
  </si>
  <si>
    <t>Reunion en Cd. De Monterrey para la posible creacion del Instituto de la Familia</t>
  </si>
  <si>
    <t>http://www.juarez.gob.mx/transparencia/docs/informe-de-viaje-com-familia-y-asistencia-social-002.pdf</t>
  </si>
  <si>
    <t>Agenda Privada en Cd. Chihuahua</t>
  </si>
  <si>
    <t>http://www.juarez.gob.mx/transparencia/docs/informe-050118.pdf</t>
  </si>
  <si>
    <t>Queja con el Congreso del Estado e Intelliswit</t>
  </si>
  <si>
    <t>http://www.juarez.gob.mx/transparencia/docs/informe-110118.pdf</t>
  </si>
  <si>
    <t>Fue en representacion el Lic. Miguel Mendoza Escamilla, Asesor Juridico</t>
  </si>
  <si>
    <t>Alejandro Cesar</t>
  </si>
  <si>
    <t>Canizalez</t>
  </si>
  <si>
    <t>Agenda en Palacio de Gobierno</t>
  </si>
  <si>
    <t>http://www.juarez.gob.mx/transparencia/docs/informe-140118.pdf</t>
  </si>
  <si>
    <t>Entrega de papeleria</t>
  </si>
  <si>
    <t>http://www.juarez.gob.mx/transparencia/docs/informe-290118.pdf</t>
  </si>
  <si>
    <t>1er Informe de Gobierno del Gobernador del Estado</t>
  </si>
  <si>
    <t>http://www.juarez.gob.mx/transparencia/docs/informe-010218.pdf</t>
  </si>
  <si>
    <t>Tramite y revision de papeleria para gestion de recursos</t>
  </si>
  <si>
    <t xml:space="preserve">http://www.juarez.gob.mx/transparencia/docs/informe-01022018.pdf </t>
  </si>
  <si>
    <t>Fue en representacion Lic. Alberto Guzman, Asesor del Presidente Municipal</t>
  </si>
  <si>
    <t>Parral</t>
  </si>
  <si>
    <t>http://www.juarez.gob.mx/transparencia/docs/informe-080218.pdf</t>
  </si>
  <si>
    <t>Reunion con SEDATU</t>
  </si>
  <si>
    <t>http://www.juarez.gob.mx/transparencia/docs/informe-130218.pdf</t>
  </si>
  <si>
    <t>Fue en representacion la Lic. Veronica Gonzalez, Juarez Resiliente</t>
  </si>
  <si>
    <t>Jefe de Departamento</t>
  </si>
  <si>
    <t>Jefe de la Junta Municipal de Reclutamiento</t>
  </si>
  <si>
    <t>Dirección de Gobierno</t>
  </si>
  <si>
    <t xml:space="preserve">Rosa María </t>
  </si>
  <si>
    <t xml:space="preserve">Portillo </t>
  </si>
  <si>
    <t>Arroyo</t>
  </si>
  <si>
    <t>Capacitación a la V Zona Militar</t>
  </si>
  <si>
    <t>Curso para elaboración de cartillas</t>
  </si>
  <si>
    <t>http://www.juarez.gob.mx/transparencia/docs/informe-jmr-12-enero-18.pdf?20180417150818</t>
  </si>
  <si>
    <t>Coordinación Administrativa de la Secretaría del Ayuntamiento</t>
  </si>
  <si>
    <t>Secretario del Ayuntamiento</t>
  </si>
  <si>
    <t>Secretaría del Ayuntamiento</t>
  </si>
  <si>
    <t xml:space="preserve">Roberto </t>
  </si>
  <si>
    <t xml:space="preserve">Rentería </t>
  </si>
  <si>
    <t>Manqueros</t>
  </si>
  <si>
    <t>Tratar asuntos jurídicos</t>
  </si>
  <si>
    <t>Gestionar asuntos relacionados con Intelliswitch</t>
  </si>
  <si>
    <t>http://www.juarez.gob.mx/transparencia/docs/informe-secretario-22-enero-18.pdf?20180417150818</t>
  </si>
  <si>
    <t>Asistir a una audiencia</t>
  </si>
  <si>
    <t>Asistir a la Suprema Corte de Justicia a la audiencia de ofrecimiento y desahogo de pruebas.</t>
  </si>
  <si>
    <t>http://www.juarez.gob.mx/transparencia/docs/informe-secretario-15-al-17-feb-18.pdf?20180417150818</t>
  </si>
  <si>
    <t>Secretaria Ejecutiva del Sistema Municipal de Protección Integral de Niñas, Niños y Adolescentes de Ciudad Juárez</t>
  </si>
  <si>
    <t xml:space="preserve">Encargado  </t>
  </si>
  <si>
    <t>Dirección de Derechos Humanos</t>
  </si>
  <si>
    <t>Erika</t>
  </si>
  <si>
    <t>Espinoza</t>
  </si>
  <si>
    <t>Medrano</t>
  </si>
  <si>
    <t>Reunión en representación del Presidente Municipal</t>
  </si>
  <si>
    <t>Reunión para la fimra de la Alianza "Desarrollo Habilidades para la Vida"</t>
  </si>
  <si>
    <t>http://www.juarez.gob.mx/transparencia/docs/informe-sipinna-15-feb-18.pdf?20180417150818</t>
  </si>
  <si>
    <t>Reunión de asesoramiento</t>
  </si>
  <si>
    <t>Diseño de mecanismos de participación de niñas, niños y adolescentes</t>
  </si>
  <si>
    <t>http://www.juarez.gob.mx/transparencia/docs/informe-sipinna-02-marzo-18.pdf?20180417150818</t>
  </si>
  <si>
    <t>Abogado Adscrito a la Dirección Jurídica</t>
  </si>
  <si>
    <t>Especialista Jurídica</t>
  </si>
  <si>
    <t>Dirección Jurídica</t>
  </si>
  <si>
    <t>Miguel</t>
  </si>
  <si>
    <t xml:space="preserve">Mendoza </t>
  </si>
  <si>
    <t>Escamilla</t>
  </si>
  <si>
    <t>Asistir al Congreso del Estado</t>
  </si>
  <si>
    <t>Prsentar la contestación de denuncia</t>
  </si>
  <si>
    <t>http://www.juarez.gob.mx/transparencia/docs/informe-jurdico-12-marzo-18.pdf?20180417150818</t>
  </si>
  <si>
    <t>Oficialía Mayor</t>
  </si>
  <si>
    <t>Oficial Mayor</t>
  </si>
  <si>
    <t>Presidencia Municipal</t>
  </si>
  <si>
    <t>Víctor Manuel</t>
  </si>
  <si>
    <t>Ortega</t>
  </si>
  <si>
    <t>Viaje a la Ciudad de México por cuestiones de trabajo.</t>
  </si>
  <si>
    <t>Viaje a la Ciudad de México para la presentación de FORTASEG.</t>
  </si>
  <si>
    <t>http://www.juarez.gob.mx/transparencia/docs/informe-de-resultados-1029-y-1372-feb-2018.pdf?20180425085046</t>
  </si>
  <si>
    <t>La fecha de regreso del encargo o comisión no pudo ser el 21 de febrero de 2018, por causas de fuerza mayor, el funcionario regresó el día 22 de febrero del año en curso.</t>
  </si>
  <si>
    <t>Gasto realizado por regreso posterior (22 de febrero de 2018) a la fecha reservada y pagada, del viaje con motivo de la Presentación de FORTASEG los días 20 y 21 de febrero de 2018, en la Ciudad de México, debido a causas de fuerza mayor.</t>
  </si>
  <si>
    <t>Coordinador de Proyectos</t>
  </si>
  <si>
    <t>Dirección de Urbanización</t>
  </si>
  <si>
    <t>Carlos</t>
  </si>
  <si>
    <t>Grajales</t>
  </si>
  <si>
    <t>Flores</t>
  </si>
  <si>
    <t>Entrega de cartera de Proyectos para el ejercicio  2018 del consejo para el desarrollo Metropolitano de esta Ciudad.</t>
  </si>
  <si>
    <t>http://www.juarez.gob.mx/transparencia/docs/reporte-de-viajes.docx?20180426112216</t>
  </si>
  <si>
    <t>Dirección General de Obras Públicas</t>
  </si>
  <si>
    <t>Sindico Municipal</t>
  </si>
  <si>
    <t>Sindicatura Municipal</t>
  </si>
  <si>
    <t>Hector Aaron</t>
  </si>
  <si>
    <t>Yañez</t>
  </si>
  <si>
    <t>Limas</t>
  </si>
  <si>
    <t>Reunion de trabajo en Congreso de la Union</t>
  </si>
  <si>
    <t>http://www.juarez.gob.mx/transparencia/docs/reporte-de-viaje-23-al-25-enero.docx?20180427121824</t>
  </si>
  <si>
    <t>Reunion de trabajo con funcionarios federales</t>
  </si>
  <si>
    <t>GFD0009030057712</t>
  </si>
  <si>
    <t>Consumo de alimentos</t>
  </si>
  <si>
    <t>GFD0009030057711</t>
  </si>
  <si>
    <t>Derecho por uso de carretera</t>
  </si>
  <si>
    <t>Gasolina</t>
  </si>
  <si>
    <t>0000000000017205</t>
  </si>
  <si>
    <t>Devolución de sobrante en anticipo 238</t>
  </si>
  <si>
    <t>ENI0013080057711</t>
  </si>
  <si>
    <t>Casetas Villa Ahumada-Sacramento-Villa Ahumada</t>
  </si>
  <si>
    <t>ENI0013080057712</t>
  </si>
  <si>
    <t>Consumo de Alimentos</t>
  </si>
  <si>
    <t>AJB0022010057712</t>
  </si>
  <si>
    <t>Gastos viaticos</t>
  </si>
  <si>
    <t>GLF0033000057711</t>
  </si>
  <si>
    <t>Transportación</t>
  </si>
  <si>
    <t>GLF0033000057712</t>
  </si>
  <si>
    <t>Viaticos</t>
  </si>
  <si>
    <t>viaticos  transportacion (combustible)</t>
  </si>
  <si>
    <t>Viaticos transportacion (boletos de avion)</t>
  </si>
  <si>
    <t>Viaticos transportacion (casetas)</t>
  </si>
  <si>
    <t>Viaticos transportacion (combustible)</t>
  </si>
  <si>
    <t xml:space="preserve">Viaticos  (alimentacion)  </t>
  </si>
  <si>
    <t>Viaticos (casetas)</t>
  </si>
  <si>
    <t>Viaticos (hospedaje)</t>
  </si>
  <si>
    <t>Transportacion</t>
  </si>
  <si>
    <t>ALIMENTOS</t>
  </si>
  <si>
    <t>BAD0021000057711</t>
  </si>
  <si>
    <t>190001</t>
  </si>
  <si>
    <t>ELA0019000057711</t>
  </si>
  <si>
    <t>DERECHO POR USO DE CARRETERAS DE CUOTA</t>
  </si>
  <si>
    <t>ELA0019000057712</t>
  </si>
  <si>
    <t>HOSPEDAJE</t>
  </si>
  <si>
    <t>GASOLINA</t>
  </si>
  <si>
    <t>PAGO DE ESTACIONAMIENTO</t>
  </si>
  <si>
    <t>RENTA DE VEHÍCULO AUTOMOTOR</t>
  </si>
  <si>
    <t>DFA0004000057711</t>
  </si>
  <si>
    <t>DFA0004000057712</t>
  </si>
  <si>
    <t>FGQ0008070057711</t>
  </si>
  <si>
    <t>Transportación (Omnibus de México)</t>
  </si>
  <si>
    <t>Transportación (Rapidos de Delicias)</t>
  </si>
  <si>
    <t>BAC0008000057711</t>
  </si>
  <si>
    <t>Transportación (boleto de avión)</t>
  </si>
  <si>
    <t>Peaje</t>
  </si>
  <si>
    <t>Combustible</t>
  </si>
  <si>
    <t>BAC0008000057712</t>
  </si>
  <si>
    <t>BJA0008010057711</t>
  </si>
  <si>
    <t>BJA0008010057712</t>
  </si>
  <si>
    <t>Gastos de Transportación (boletos de avión)</t>
  </si>
  <si>
    <t>000000000017197</t>
  </si>
  <si>
    <t>Certificado de ingresos Devolución (4P-6247-2018)</t>
  </si>
  <si>
    <t>FGQ0008070057712</t>
  </si>
  <si>
    <t>Certificado de ingresos Devolución (4P-6248-2018)</t>
  </si>
  <si>
    <t>Transportación (comisión por servicio)</t>
  </si>
  <si>
    <t>Transportación (Boletos de avión)</t>
  </si>
  <si>
    <t>GHA0011000057712</t>
  </si>
  <si>
    <t>Viáticos, consumo de alimentos.</t>
  </si>
  <si>
    <t>Viáticos, hospedaje.</t>
  </si>
  <si>
    <t>GHA0011000057711</t>
  </si>
  <si>
    <t>Transportación, boletos de avión.</t>
  </si>
  <si>
    <t>Transportación, taxi de sitio.</t>
  </si>
  <si>
    <t>Transportación, UBER.</t>
  </si>
  <si>
    <t>Transportación, comisión por servicio</t>
  </si>
  <si>
    <t>Transportación, boleto de avión.</t>
  </si>
  <si>
    <t>EHA0014000057711</t>
  </si>
  <si>
    <t>Pago de caseta</t>
  </si>
  <si>
    <t>Pago de estacionamiento</t>
  </si>
  <si>
    <t>Pago de gasolina</t>
  </si>
  <si>
    <t>01BCA0003000057711</t>
  </si>
  <si>
    <t>Gastos de transportación</t>
  </si>
  <si>
    <t>01BCA0003000057712</t>
  </si>
  <si>
    <t>http://www.juarez.gob.mx/transparencia/docs/facturas-viaticos-ene-mzo-2018.pdf?20180413090327</t>
  </si>
  <si>
    <t>http://www.juarez.gob.mx/transparencia/docs/fraccion-ix-facturas.pdf</t>
  </si>
  <si>
    <t>http://www.juarez.gob.mx/transparencia/docs/v-enero-2018.pdf</t>
  </si>
  <si>
    <t>http://www.juarez.gob.mx/transparencia/docs/1-2335-32_1.pdf</t>
  </si>
  <si>
    <t>http://www.juarez.gob.mx/transparencia/docs/2-7721-80_1.pdf</t>
  </si>
  <si>
    <t>http://www.juarez.gob.mx/transparencia/docs/3-2672-99_1.pdf</t>
  </si>
  <si>
    <t>http://www.juarez.gob.mx/transparencia/docs/4-22740-77_1.pdf</t>
  </si>
  <si>
    <t>http://www.juarez.gob.mx/transparencia/docs/5-5282-03_1.pdf</t>
  </si>
  <si>
    <t>http://www.juarez.gob.mx/transparencia/docs/6-6554-86_1.pdf</t>
  </si>
  <si>
    <t>http://www.juarez.gob.mx/transparencia/docs/7-2870-32_1.pdf</t>
  </si>
  <si>
    <t>http://www.juarez.gob.mx/transparencia/docs/8-2476-00_1.pdf</t>
  </si>
  <si>
    <t>http://www.juarez.gob.mx/transparencia/docs/9-3852-20_1.pdf</t>
  </si>
  <si>
    <t>http://www.juarez.gob.mx/transparencia/docs/10-2837-02_1.pdf</t>
  </si>
  <si>
    <t>http://www.juarez.gob.mx/transparencia/docs/11-3451-00_1.pdf</t>
  </si>
  <si>
    <t>http://www.juarez.gob.mx/transparencia/docs/facturas-viaje-1-ene-2018-min.pdf?20180416094924</t>
  </si>
  <si>
    <t>http://www.juarez.gob.mx/transparencia/docs/facturas-viaje-2-ene-2018-min.pdf?20180416094924</t>
  </si>
  <si>
    <t>http://www.juarez.gob.mx/transparencia/docs/facturas-viaje-3-ene-2018-min.pdf?20180416094924</t>
  </si>
  <si>
    <t>http://www.juarez.gob.mx/transparencia/docs/facturas-viaje-4-feb-2018-min.pdf?20180416094924</t>
  </si>
  <si>
    <t>http://www.juarez.gob.mx/transparencia/docs/facturas-viaje-5-feb-2018-min.pdf?20180416094924</t>
  </si>
  <si>
    <t>http://www.juarez.gob.mx/transparencia/docs/facturas-viaje-6-mar-2018-min.pdf?20180416095051</t>
  </si>
  <si>
    <t>http://www.juarez.gob.mx/transparencia/docs/facturas-viaje-7-mar-2018-min.pdf?20180416095051</t>
  </si>
  <si>
    <t>http://www.juarez.gob.mx/transparencia/docs/facturas-viaje-8-mar-2018-min.pdf?20180416095051</t>
  </si>
  <si>
    <t>http://www.juarez.gob.mx/transparencia/docs/facturas-viaje-9-mar-2018-min.pdf?20180416095051</t>
  </si>
  <si>
    <t>http://www.juarez.gob.mx/transparencia/docs/reunion-sedatu-febrero.pdf</t>
  </si>
  <si>
    <t>http://www.juarez.gob.mx/transparencia/docs/sedatu.pdf</t>
  </si>
  <si>
    <t>http://www.juarez.gob.mx/transparencia/docs/agencia-de-viajes-soleil.pdf</t>
  </si>
  <si>
    <t>http://www.juarez.gob.mx/transparencia/docs/facturs-vuelo-reunion-aut-fed-9-de-feb.pdf?20180417125507</t>
  </si>
  <si>
    <t>http://www.juarez.gob.mx/transparencia/docs/facturas-vuelo-reunion-aut-fed-05-de-marzo.pdf?20180417125507</t>
  </si>
  <si>
    <t>http://www.juarez.gob.mx/transparencia/docs/facturastransparencia.pdf</t>
  </si>
  <si>
    <t>http://www.juarez.gob.mx/transparencia/docs/priv-230118.pdf</t>
  </si>
  <si>
    <t>http://www.juarez.gob.mx/transparencia/docs/reunion-aut-fed-130218.pdf</t>
  </si>
  <si>
    <t>http://www.juarez.gob.mx/transparencia/docs/privada-260218.pdf</t>
  </si>
  <si>
    <t>http://www.juarez.gob.mx/transparencia/docs/heineken-270218.pdf</t>
  </si>
  <si>
    <t>http://www.juarez.gob.mx/transparencia/docs/revision-queja-congreso-280218.pdf</t>
  </si>
  <si>
    <t>http://www.juarez.gob.mx/transparencia/docs/gestion-programa-para-la-niez.pdf</t>
  </si>
  <si>
    <t>http://www.juarez.gob.mx/transparencia/docs/privada-sec-economia.pdf</t>
  </si>
  <si>
    <t>http://www.juarez.gob.mx/transparencia/docs/jacquelinefact1ertrimestre2018-001.pdf</t>
  </si>
  <si>
    <t>http://www.juarez.gob.mx/transparencia/docs/comfamiliayasistenciasociallfact1ertrimestre2018-002.pdf?20180424094433</t>
  </si>
  <si>
    <t>http://www.juarez.gob.mx/transparencia/docs/privada-050118.pdf</t>
  </si>
  <si>
    <t>http://www.juarez.gob.mx/transparencia/docs/agenda-juridica.pdf</t>
  </si>
  <si>
    <t>http://www.juarez.gob.mx/transparencia/docs/palacio-de-gobierno-140118.pdf</t>
  </si>
  <si>
    <t>http://www.juarez.gob.mx/transparencia/docs/entrega-papeleria-290118.pdf</t>
  </si>
  <si>
    <t>http://www.juarez.gob.mx/transparencia/docs/1er-informe-gob-edo.pdf</t>
  </si>
  <si>
    <t xml:space="preserve">http://www.juarez.gob.mx/transparencia/docs/gestion-de-recursos.pdf </t>
  </si>
  <si>
    <t>http://www.juarez.gob.mx/transparencia/docs/papelaria-080218.pdf</t>
  </si>
  <si>
    <t>http://www.juarez.gob.mx/transparencia/docs/reunion-sedatu-130218.pdf</t>
  </si>
  <si>
    <t>http://www.juarez.gob.mx/transparencia/docs/viticos-a-chih-jmr-12-enero-18.pdf?20180417150818</t>
  </si>
  <si>
    <t>http://www.juarez.gob.mx/transparencia/docs/viticos-a-chih-secretario-22-enero-18.pdf?20180417150818</t>
  </si>
  <si>
    <t>http://www.juarez.gob.mx/transparencia/docs/viticos-secretario-mex-guad-15-17-feb-2018.pdf?20180417150818</t>
  </si>
  <si>
    <t>http://www.juarez.gob.mx/transparencia/docs/viticos-chih-sipinna-15-feb-18.pdf?20180417150818</t>
  </si>
  <si>
    <t>http://www.juarez.gob.mx/transparencia/docs/viticos-mxico-sipinna-02-marzo-18.pdf?20180417150818</t>
  </si>
  <si>
    <t>http://www.juarez.gob.mx/transparencia/docs/viticos-chihuahua-de-jurdico-12-marzo-18.pdf?20180417150818</t>
  </si>
  <si>
    <t>http://www.juarez.gob.mx/transparencia/docs/fm-1029-27-02-18.pdf?20180424121707</t>
  </si>
  <si>
    <t>http://www.juarez.gob.mx/transparencia/docs/fm-1372-12-03-18.pdf?20180424121707</t>
  </si>
  <si>
    <t>http://www.juarez.gob.mx/transparencia/docs/reembolso-de-gastos-folio-455-1.pdf?20180412095714</t>
  </si>
  <si>
    <t>http://www.juarez.gob.mx/transparencia/docs/untitled_04262018_030944.pdf</t>
  </si>
  <si>
    <t>http://www.juarez.gob.mx/transparencia/docs/untitled_04262018_031251.pdf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</si>
</sst>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2" fontId="0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5" fillId="3" borderId="0" xfId="1" applyFont="1" applyAlignment="1"/>
    <xf numFmtId="0" fontId="4" fillId="0" borderId="0" xfId="0" applyFont="1" applyAlignment="1">
      <alignment horizontal="center" vertical="center"/>
    </xf>
    <xf numFmtId="0" fontId="5" fillId="3" borderId="0" xfId="1" applyFont="1"/>
    <xf numFmtId="0" fontId="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3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5" fillId="5" borderId="2" xfId="1" applyFont="1" applyFill="1" applyBorder="1" applyAlignment="1">
      <alignment vertical="top"/>
    </xf>
    <xf numFmtId="0" fontId="0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5" fillId="5" borderId="0" xfId="1" applyFont="1" applyFill="1" applyAlignment="1"/>
    <xf numFmtId="2" fontId="0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3" fillId="3" borderId="0" xfId="0" applyFont="1" applyFill="1" applyBorder="1" applyProtection="1"/>
    <xf numFmtId="2" fontId="0" fillId="0" borderId="0" xfId="0" applyNumberFormat="1" applyFont="1" applyAlignment="1">
      <alignment horizontal="center" vertical="center"/>
    </xf>
    <xf numFmtId="0" fontId="0" fillId="3" borderId="0" xfId="0" applyFont="1" applyFill="1" applyBorder="1"/>
    <xf numFmtId="0" fontId="0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 wrapText="1"/>
    </xf>
    <xf numFmtId="0" fontId="4" fillId="0" borderId="0" xfId="0" applyFont="1"/>
    <xf numFmtId="0" fontId="0" fillId="3" borderId="0" xfId="0" applyFont="1" applyFill="1" applyBorder="1" applyAlignment="1"/>
    <xf numFmtId="0" fontId="3" fillId="3" borderId="0" xfId="2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3" borderId="0" xfId="1" applyFont="1" applyAlignment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wrapText="1"/>
    </xf>
    <xf numFmtId="0" fontId="0" fillId="0" borderId="0" xfId="0" applyFont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6" borderId="0" xfId="1" applyFill="1"/>
    <xf numFmtId="0" fontId="0" fillId="0" borderId="0" xfId="0" applyAlignment="1">
      <alignment horizontal="left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left" vertical="center" wrapText="1"/>
    </xf>
    <xf numFmtId="3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0" fillId="3" borderId="0" xfId="0" applyFill="1" applyBorder="1" applyAlignment="1">
      <alignment horizontal="left"/>
    </xf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3" borderId="0" xfId="2" applyAlignment="1" applyProtection="1">
      <alignment horizontal="left"/>
    </xf>
    <xf numFmtId="0" fontId="7" fillId="3" borderId="0" xfId="2" applyProtection="1"/>
    <xf numFmtId="2" fontId="0" fillId="3" borderId="0" xfId="0" applyNumberFormat="1" applyFill="1" applyAlignment="1" applyProtection="1">
      <alignment horizontal="center"/>
    </xf>
    <xf numFmtId="0" fontId="7" fillId="0" borderId="0" xfId="0" applyFont="1" applyProtection="1"/>
    <xf numFmtId="0" fontId="0" fillId="3" borderId="0" xfId="0" applyFill="1" applyBorder="1"/>
    <xf numFmtId="0" fontId="7" fillId="3" borderId="0" xfId="0" applyFont="1" applyFill="1" applyProtection="1"/>
    <xf numFmtId="0" fontId="0" fillId="3" borderId="0" xfId="0" applyFill="1" applyBorder="1" applyAlignment="1">
      <alignment horizontal="center"/>
    </xf>
    <xf numFmtId="0" fontId="5" fillId="3" borderId="0" xfId="1" applyFill="1" applyBorder="1" applyAlignment="1" applyProtection="1">
      <alignment vertical="top"/>
    </xf>
    <xf numFmtId="0" fontId="5" fillId="3" borderId="0" xfId="1" applyAlignment="1" applyProtection="1">
      <alignment vertical="top"/>
    </xf>
    <xf numFmtId="0" fontId="5" fillId="6" borderId="2" xfId="1" applyFill="1" applyBorder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5" fillId="3" borderId="0" xfId="1" applyAlignment="1">
      <alignment vertical="top"/>
    </xf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informe-viaticos-ene-mzo-2018.pdf?20180413090030" TargetMode="External"/><Relationship Id="rId2" Type="http://schemas.openxmlformats.org/officeDocument/2006/relationships/hyperlink" Target="http://www.juarez.gob.mx/transparencia/docs/normatividad2017.pdf" TargetMode="External"/><Relationship Id="rId3" Type="http://schemas.openxmlformats.org/officeDocument/2006/relationships/hyperlink" Target="http://www.juarez.gob.mx/transparencia/docs/fraccion-ix-reporte.pdf" TargetMode="External"/><Relationship Id="rId4" Type="http://schemas.openxmlformats.org/officeDocument/2006/relationships/hyperlink" Target="http://www.juarez.gob.mx/transparencia/docs/normatividad2017.pdf" TargetMode="External"/><Relationship Id="rId5" Type="http://schemas.openxmlformats.org/officeDocument/2006/relationships/hyperlink" Target="http://www.juarez.gob.mx/transparencia/docs/rv-enero-2018-1.pdf?20180405135905" TargetMode="External"/><Relationship Id="rId6" Type="http://schemas.openxmlformats.org/officeDocument/2006/relationships/hyperlink" Target="http://www.juarez.gob.mx/transparencia/docs/no-aplica.pdf" TargetMode="External"/><Relationship Id="rId7" Type="http://schemas.openxmlformats.org/officeDocument/2006/relationships/hyperlink" Target="http://www.juarez.gob.mx/transparencia/docs/normatividad2017.pdf" TargetMode="External"/><Relationship Id="rId8" Type="http://schemas.openxmlformats.org/officeDocument/2006/relationships/hyperlink" Target="http://www.juarez.gob.mx/transparencia/docs/normatividad2017.pdf" TargetMode="External"/><Relationship Id="rId9" Type="http://schemas.openxmlformats.org/officeDocument/2006/relationships/hyperlink" Target="http://www.juarez.gob.mx/transparencia/docs/normatividad2017.pdf" TargetMode="External"/><Relationship Id="rId10" Type="http://schemas.openxmlformats.org/officeDocument/2006/relationships/hyperlink" Target="http://www.juarez.gob.mx/transparencia/docs/normatividad2017.pdf" TargetMode="External"/><Relationship Id="rId11" Type="http://schemas.openxmlformats.org/officeDocument/2006/relationships/hyperlink" Target="http://www.juarez.gob.mx/transparencia/docs/normatividad2017.pdf" TargetMode="External"/><Relationship Id="rId12" Type="http://schemas.openxmlformats.org/officeDocument/2006/relationships/hyperlink" Target="http://www.juarez.gob.mx/transparencia/docs/normatividad2017.pdf" TargetMode="External"/><Relationship Id="rId13" Type="http://schemas.openxmlformats.org/officeDocument/2006/relationships/hyperlink" Target="http://www.juarez.gob.mx/transparencia/docs/normatividad2017.pdf" TargetMode="External"/><Relationship Id="rId14" Type="http://schemas.openxmlformats.org/officeDocument/2006/relationships/hyperlink" Target="http://www.juarez.gob.mx/transparencia/docs/normatividad2017.pdf" TargetMode="External"/><Relationship Id="rId15" Type="http://schemas.openxmlformats.org/officeDocument/2006/relationships/hyperlink" Target="http://www.juarez.gob.mx/transparencia/docs/normatividad2017.pdf" TargetMode="External"/><Relationship Id="rId16" Type="http://schemas.openxmlformats.org/officeDocument/2006/relationships/hyperlink" Target="http://www.juarez.gob.mx/transparencia/docs/normatividad2017.pdf" TargetMode="External"/><Relationship Id="rId17" Type="http://schemas.openxmlformats.org/officeDocument/2006/relationships/hyperlink" Target="http://www.juarez.gob.mx/transparencia/docs/normatividad2017.pdf" TargetMode="External"/><Relationship Id="rId18" Type="http://schemas.openxmlformats.org/officeDocument/2006/relationships/hyperlink" Target="http://www.juarez.gob.mx/transparencia/docs/normatividad2017.pdf" TargetMode="External"/><Relationship Id="rId19" Type="http://schemas.openxmlformats.org/officeDocument/2006/relationships/hyperlink" Target="http://www.juarez.gob.mx/transparencia/docs/normatividad2017.pdf" TargetMode="External"/><Relationship Id="rId30" Type="http://schemas.openxmlformats.org/officeDocument/2006/relationships/hyperlink" Target="http://www.juarez.gob.mx/transparencia/docs/normatividad2017.pdf" TargetMode="External"/><Relationship Id="rId31" Type="http://schemas.openxmlformats.org/officeDocument/2006/relationships/hyperlink" Target="http://www.juarez.gob.mx/transparencia/docs/normatividad2017.pdf" TargetMode="External"/><Relationship Id="rId32" Type="http://schemas.openxmlformats.org/officeDocument/2006/relationships/hyperlink" Target="http://www.juarez.gob.mx/transparencia/docs/reporte-de-viajes.pdf" TargetMode="External"/><Relationship Id="rId33" Type="http://schemas.openxmlformats.org/officeDocument/2006/relationships/hyperlink" Target="http://www.juarez.gob.mx/transparencia/docs/normatividad2017.pdf" TargetMode="External"/><Relationship Id="rId34" Type="http://schemas.openxmlformats.org/officeDocument/2006/relationships/hyperlink" Target="http://www.juarez.gob.mx/transparencia/docs/informe-230118.pdf?20180419135317" TargetMode="External"/><Relationship Id="rId35" Type="http://schemas.openxmlformats.org/officeDocument/2006/relationships/hyperlink" Target="http://www.juarez.gob.mx/transparencia/docs/informe-13022018.pdf?20180424121830" TargetMode="External"/><Relationship Id="rId36" Type="http://schemas.openxmlformats.org/officeDocument/2006/relationships/hyperlink" Target="http://www.juarez.gob.mx/transparencia/docs/informe-260218.pdf?20180424123710" TargetMode="External"/><Relationship Id="rId37" Type="http://schemas.openxmlformats.org/officeDocument/2006/relationships/hyperlink" Target="http://www.juarez.gob.mx/transparencia/docs/informe-270218.pdf?20180424130349" TargetMode="External"/><Relationship Id="rId38" Type="http://schemas.openxmlformats.org/officeDocument/2006/relationships/hyperlink" Target="http://www.juarez.gob.mx/transparencia/docs/informe-280218.pdf?20180424131128" TargetMode="External"/><Relationship Id="rId39" Type="http://schemas.openxmlformats.org/officeDocument/2006/relationships/hyperlink" Target="http://www.juarez.gob.mx/transparencia/docs/informe-260218.pdf?20180424140811" TargetMode="External"/><Relationship Id="rId50" Type="http://schemas.openxmlformats.org/officeDocument/2006/relationships/hyperlink" Target="http://www.juarez.gob.mx/transparencia/docs/normatividad2017.pdf" TargetMode="External"/><Relationship Id="rId51" Type="http://schemas.openxmlformats.org/officeDocument/2006/relationships/hyperlink" Target="http://www.juarez.gob.mx/transparencia/docs/normatividad2017.pdf" TargetMode="External"/><Relationship Id="rId52" Type="http://schemas.openxmlformats.org/officeDocument/2006/relationships/hyperlink" Target="http://www.juarez.gob.mx/transparencia/docs/informe-010218.pdf?20180419123736" TargetMode="External"/><Relationship Id="rId53" Type="http://schemas.openxmlformats.org/officeDocument/2006/relationships/hyperlink" Target="http://www.juarez.gob.mx/transparencia/docs/informe-01022018.pdf" TargetMode="External"/><Relationship Id="rId54" Type="http://schemas.openxmlformats.org/officeDocument/2006/relationships/hyperlink" Target="http://www.juarez.gob.mx/transparencia/docs/informe-050118.pdf?20180420131604" TargetMode="External"/><Relationship Id="rId55" Type="http://schemas.openxmlformats.org/officeDocument/2006/relationships/hyperlink" Target="http://www.juarez.gob.mx/transparencia/docs/informe-140118.pdf?20180420135349" TargetMode="External"/><Relationship Id="rId56" Type="http://schemas.openxmlformats.org/officeDocument/2006/relationships/hyperlink" Target="http://www.juarez.gob.mx/transparencia/docs/informe-290118.pdf?20180420141402" TargetMode="External"/><Relationship Id="rId57" Type="http://schemas.openxmlformats.org/officeDocument/2006/relationships/hyperlink" Target="http://www.juarez.gob.mx/transparencia/docs/informe-110118.pdf?20180423154018" TargetMode="External"/><Relationship Id="rId58" Type="http://schemas.openxmlformats.org/officeDocument/2006/relationships/hyperlink" Target="http://www.juarez.gob.mx/transparencia/docs/informe-080218.pdf?20180423161843" TargetMode="External"/><Relationship Id="rId59" Type="http://schemas.openxmlformats.org/officeDocument/2006/relationships/hyperlink" Target="http://www.juarez.gob.mx/transparencia/docs/informe-130218.pdf?20180423163509" TargetMode="External"/><Relationship Id="rId70" Type="http://schemas.openxmlformats.org/officeDocument/2006/relationships/hyperlink" Target="http://www.juarez.gob.mx/transparencia/docs/informe-sipinna-15-feb-18.pdf?20180417150818" TargetMode="External"/><Relationship Id="rId71" Type="http://schemas.openxmlformats.org/officeDocument/2006/relationships/hyperlink" Target="http://www.juarez.gob.mx/transparencia/docs/informe-jmr-12-enero-18.pdf?20180417150818" TargetMode="External"/><Relationship Id="rId72" Type="http://schemas.openxmlformats.org/officeDocument/2006/relationships/hyperlink" Target="http://www.juarez.gob.mx/transparencia/docs/informe-secretario-22-enero-18.pdf?20180417150818" TargetMode="External"/><Relationship Id="rId73" Type="http://schemas.openxmlformats.org/officeDocument/2006/relationships/hyperlink" Target="http://www.juarez.gob.mx/transparencia/docs/informe-secretario-15-al-17-feb-18.pdf?20180417150818" TargetMode="External"/><Relationship Id="rId74" Type="http://schemas.openxmlformats.org/officeDocument/2006/relationships/hyperlink" Target="http://www.juarez.gob.mx/transparencia/docs/informe-sipinna-02-marzo-18.pdf?20180417150818" TargetMode="External"/><Relationship Id="rId75" Type="http://schemas.openxmlformats.org/officeDocument/2006/relationships/hyperlink" Target="http://www.juarez.gob.mx/transparencia/docs/informe-jurdico-12-marzo-18.pdf?20180417150818" TargetMode="External"/><Relationship Id="rId76" Type="http://schemas.openxmlformats.org/officeDocument/2006/relationships/hyperlink" Target="http://www.juarez.gob.mx/transparencia/docs/normatividad2017.pdf" TargetMode="External"/><Relationship Id="rId77" Type="http://schemas.openxmlformats.org/officeDocument/2006/relationships/hyperlink" Target="http://www.juarez.gob.mx/transparencia/docs/normatividad2017.pdf" TargetMode="External"/><Relationship Id="rId78" Type="http://schemas.openxmlformats.org/officeDocument/2006/relationships/hyperlink" Target="http://www.juarez.gob.mx/transparencia/docs/informe-de-resultados-1029-y-1372-feb-2018.pdf?20180425085046" TargetMode="External"/><Relationship Id="rId79" Type="http://schemas.openxmlformats.org/officeDocument/2006/relationships/hyperlink" Target="http://www.juarez.gob.mx/transparencia/docs/informe-de-resultados-1029-y-1372-feb-2018.pdf?20180425085046" TargetMode="External"/><Relationship Id="rId90" Type="http://schemas.openxmlformats.org/officeDocument/2006/relationships/hyperlink" Target="http://www.juarez.gob.mx/transparencia/docs/hoja-6.docx?20180426114153" TargetMode="External"/><Relationship Id="rId91" Type="http://schemas.openxmlformats.org/officeDocument/2006/relationships/hyperlink" Target="http://www.juarez.gob.mx/transparencia/docs/hoja-7.docx?20180426114153" TargetMode="External"/><Relationship Id="rId92" Type="http://schemas.openxmlformats.org/officeDocument/2006/relationships/hyperlink" Target="http://www.juarez.gob.mx/transparencia/docs/hoja-8.docx?20180426114153" TargetMode="External"/><Relationship Id="rId93" Type="http://schemas.openxmlformats.org/officeDocument/2006/relationships/hyperlink" Target="http://www.juarez.gob.mx/transparencia/docs/hoja-9.docx?20180426114153" TargetMode="External"/><Relationship Id="rId94" Type="http://schemas.openxmlformats.org/officeDocument/2006/relationships/hyperlink" Target="http://www.juarez.gob.mx/transparencia/docs/hoja-10.docx?20180426114153" TargetMode="External"/><Relationship Id="rId95" Type="http://schemas.openxmlformats.org/officeDocument/2006/relationships/hyperlink" Target="http://www.juarez.gob.mx/transparencia/docs/hoja-11.docx?20180426114153" TargetMode="External"/><Relationship Id="rId96" Type="http://schemas.openxmlformats.org/officeDocument/2006/relationships/hyperlink" Target="http://www.juarez.gob.mx/transparencia/docs/reporte-de-viaje-23-al-25-enero.docx?20180427121824" TargetMode="External"/><Relationship Id="rId97" Type="http://schemas.openxmlformats.org/officeDocument/2006/relationships/hyperlink" Target="http://www.juarez.gob.mx/transparencia/docs/normatividad2017.pdf" TargetMode="External"/><Relationship Id="rId98" Type="http://schemas.openxmlformats.org/officeDocument/2006/relationships/hyperlink" Target="http://www.juarez.gob.mx/transparencia/docs/normatividad2017.pdf" TargetMode="External"/><Relationship Id="rId20" Type="http://schemas.openxmlformats.org/officeDocument/2006/relationships/hyperlink" Target="http://www.juarez.gob.mx/transparencia/docs/normatividad2017.pdf" TargetMode="External"/><Relationship Id="rId21" Type="http://schemas.openxmlformats.org/officeDocument/2006/relationships/hyperlink" Target="http://www.juarez.gob.mx/transparencia/docs/normatividad2017.pdf" TargetMode="External"/><Relationship Id="rId22" Type="http://schemas.openxmlformats.org/officeDocument/2006/relationships/hyperlink" Target="http://www.juarez.gob.mx/transparencia/docs/normatividad2017.pdf" TargetMode="External"/><Relationship Id="rId23" Type="http://schemas.openxmlformats.org/officeDocument/2006/relationships/hyperlink" Target="http://www.juarez.gob.mx/transparencia/docs/normatividad2017.pdf" TargetMode="External"/><Relationship Id="rId24" Type="http://schemas.openxmlformats.org/officeDocument/2006/relationships/hyperlink" Target="http://www.juarez.gob.mx/transparencia/docs/normatividad2017.pdf" TargetMode="External"/><Relationship Id="rId25" Type="http://schemas.openxmlformats.org/officeDocument/2006/relationships/hyperlink" Target="http://www.juarez.gob.mx/transparencia/docs/normatividad2017.pdf" TargetMode="External"/><Relationship Id="rId26" Type="http://schemas.openxmlformats.org/officeDocument/2006/relationships/hyperlink" Target="http://www.juarez.gob.mx/transparencia/docs/normatividad2017.pdf" TargetMode="External"/><Relationship Id="rId27" Type="http://schemas.openxmlformats.org/officeDocument/2006/relationships/hyperlink" Target="http://www.juarez.gob.mx/transparencia/docs/normatividad2017.pdf" TargetMode="External"/><Relationship Id="rId28" Type="http://schemas.openxmlformats.org/officeDocument/2006/relationships/hyperlink" Target="http://www.juarez.gob.mx/transparencia/docs/normatividad2017.pdf" TargetMode="External"/><Relationship Id="rId29" Type="http://schemas.openxmlformats.org/officeDocument/2006/relationships/hyperlink" Target="http://www.juarez.gob.mx/transparencia/docs/normatividad2017.pdf" TargetMode="External"/><Relationship Id="rId40" Type="http://schemas.openxmlformats.org/officeDocument/2006/relationships/hyperlink" Target="http://www.juarez.gob.mx/transparencia/docs/informe-020318.pdf?20180424140811" TargetMode="External"/><Relationship Id="rId41" Type="http://schemas.openxmlformats.org/officeDocument/2006/relationships/hyperlink" Target="http://www.juarez.gob.mx/transparencia/docs/normatividad2017.pdf" TargetMode="External"/><Relationship Id="rId42" Type="http://schemas.openxmlformats.org/officeDocument/2006/relationships/hyperlink" Target="http://www.juarez.gob.mx/transparencia/docs/normatividad2017.pdf" TargetMode="External"/><Relationship Id="rId43" Type="http://schemas.openxmlformats.org/officeDocument/2006/relationships/hyperlink" Target="http://www.juarez.gob.mx/transparencia/docs/normatividad2017.pdf" TargetMode="External"/><Relationship Id="rId44" Type="http://schemas.openxmlformats.org/officeDocument/2006/relationships/hyperlink" Target="http://www.juarez.gob.mx/transparencia/docs/normatividad2017.pdf" TargetMode="External"/><Relationship Id="rId45" Type="http://schemas.openxmlformats.org/officeDocument/2006/relationships/hyperlink" Target="http://www.juarez.gob.mx/transparencia/docs/normatividad2017.pdf" TargetMode="External"/><Relationship Id="rId46" Type="http://schemas.openxmlformats.org/officeDocument/2006/relationships/hyperlink" Target="http://www.juarez.gob.mx/transparencia/docs/normatividad2017.pdf" TargetMode="External"/><Relationship Id="rId47" Type="http://schemas.openxmlformats.org/officeDocument/2006/relationships/hyperlink" Target="http://www.juarez.gob.mx/transparencia/docs/normatividad2017.pdf" TargetMode="External"/><Relationship Id="rId48" Type="http://schemas.openxmlformats.org/officeDocument/2006/relationships/hyperlink" Target="http://www.juarez.gob.mx/transparencia/docs/informe-de-viaje-jacqueline-armendariz-001.pdf?20180326113724" TargetMode="External"/><Relationship Id="rId49" Type="http://schemas.openxmlformats.org/officeDocument/2006/relationships/hyperlink" Target="http://www.juarez.gob.mx/transparencia/docs/informe-de-viaje-com-familia-y-asistencia-social-002.pdf" TargetMode="External"/><Relationship Id="rId60" Type="http://schemas.openxmlformats.org/officeDocument/2006/relationships/hyperlink" Target="http://www.juarez.gob.mx/transparencia/docs/normatividad2017.pdf" TargetMode="External"/><Relationship Id="rId61" Type="http://schemas.openxmlformats.org/officeDocument/2006/relationships/hyperlink" Target="http://www.juarez.gob.mx/transparencia/docs/normatividad2017.pdf" TargetMode="External"/><Relationship Id="rId62" Type="http://schemas.openxmlformats.org/officeDocument/2006/relationships/hyperlink" Target="http://www.juarez.gob.mx/transparencia/docs/normatividad2017.pdf" TargetMode="External"/><Relationship Id="rId63" Type="http://schemas.openxmlformats.org/officeDocument/2006/relationships/hyperlink" Target="http://www.juarez.gob.mx/transparencia/docs/normatividad2017.pdf" TargetMode="External"/><Relationship Id="rId64" Type="http://schemas.openxmlformats.org/officeDocument/2006/relationships/hyperlink" Target="http://www.juarez.gob.mx/transparencia/docs/normatividad2017.pdf" TargetMode="External"/><Relationship Id="rId65" Type="http://schemas.openxmlformats.org/officeDocument/2006/relationships/hyperlink" Target="http://www.juarez.gob.mx/transparencia/docs/normatividad2017.pdf" TargetMode="External"/><Relationship Id="rId66" Type="http://schemas.openxmlformats.org/officeDocument/2006/relationships/hyperlink" Target="http://www.juarez.gob.mx/transparencia/docs/normatividad2017.pdf" TargetMode="External"/><Relationship Id="rId67" Type="http://schemas.openxmlformats.org/officeDocument/2006/relationships/hyperlink" Target="http://www.juarez.gob.mx/transparencia/docs/normatividad2017.pdf" TargetMode="External"/><Relationship Id="rId68" Type="http://schemas.openxmlformats.org/officeDocument/2006/relationships/hyperlink" Target="http://www.juarez.gob.mx/transparencia/docs/normatividad2017.pdf" TargetMode="External"/><Relationship Id="rId69" Type="http://schemas.openxmlformats.org/officeDocument/2006/relationships/hyperlink" Target="http://www.juarez.gob.mx/transparencia/docs/normatividad2017.pdf" TargetMode="External"/><Relationship Id="rId80" Type="http://schemas.openxmlformats.org/officeDocument/2006/relationships/hyperlink" Target="http://www.juarez.gob.mx/transparencia/docs/normatividad2017.pdf" TargetMode="External"/><Relationship Id="rId81" Type="http://schemas.openxmlformats.org/officeDocument/2006/relationships/hyperlink" Target="http://www.juarez.gob.mx/transparencia/docs/reporte-de-viajes.docx?20180426112216" TargetMode="External"/><Relationship Id="rId82" Type="http://schemas.openxmlformats.org/officeDocument/2006/relationships/hyperlink" Target="http://www.juarez.gob.mx/transparencia/docs/inflorme-reunion-con-sedatu-1.docx" TargetMode="External"/><Relationship Id="rId83" Type="http://schemas.openxmlformats.org/officeDocument/2006/relationships/hyperlink" Target="http://www.juarez.gob.mx/transparencia/docs/inflorme-reunion-con-sedatu-1.docx" TargetMode="External"/><Relationship Id="rId84" Type="http://schemas.openxmlformats.org/officeDocument/2006/relationships/hyperlink" Target="http://www.juarez.gob.mx/transparencia/docs/inflorme-reunion-con-sedatu-1.docx" TargetMode="External"/><Relationship Id="rId85" Type="http://schemas.openxmlformats.org/officeDocument/2006/relationships/hyperlink" Target="http://www.juarez.gob.mx/transparencia/docs/hoja-1.docx?20180426114153" TargetMode="External"/><Relationship Id="rId86" Type="http://schemas.openxmlformats.org/officeDocument/2006/relationships/hyperlink" Target="http://www.juarez.gob.mx/transparencia/docs/hoja-2.docx?20180426114153" TargetMode="External"/><Relationship Id="rId87" Type="http://schemas.openxmlformats.org/officeDocument/2006/relationships/hyperlink" Target="http://www.juarez.gob.mx/transparencia/docs/hoja3.docx?20180426114153" TargetMode="External"/><Relationship Id="rId88" Type="http://schemas.openxmlformats.org/officeDocument/2006/relationships/hyperlink" Target="http://www.juarez.gob.mx/transparencia/docs/hoja-4.docx?20180426114153" TargetMode="External"/><Relationship Id="rId89" Type="http://schemas.openxmlformats.org/officeDocument/2006/relationships/hyperlink" Target="http://www.juarez.gob.mx/transparencia/docs/hoja-5.docx?2018042611415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uarez.gob.mx/transparencia/docs/facturas-viaje-6-mar-2018-min.pdf?20180416095051" TargetMode="External"/><Relationship Id="rId14" Type="http://schemas.openxmlformats.org/officeDocument/2006/relationships/hyperlink" Target="http://www.juarez.gob.mx/transparencia/docs/facturas-viaje-1-ene-2018-min.pdf?20180416094924" TargetMode="External"/><Relationship Id="rId15" Type="http://schemas.openxmlformats.org/officeDocument/2006/relationships/hyperlink" Target="http://www.juarez.gob.mx/transparencia/docs/facturas-viaje-2-ene-2018-min.pdf?20180416094924" TargetMode="External"/><Relationship Id="rId16" Type="http://schemas.openxmlformats.org/officeDocument/2006/relationships/hyperlink" Target="http://www.juarez.gob.mx/transparencia/docs/facturas-viaje-3-ene-2018-min.pdf?20180416094924" TargetMode="External"/><Relationship Id="rId17" Type="http://schemas.openxmlformats.org/officeDocument/2006/relationships/hyperlink" Target="http://www.juarez.gob.mx/transparencia/docs/facturas-viaje-4-feb-2018-min.pdf?20180416094924" TargetMode="External"/><Relationship Id="rId18" Type="http://schemas.openxmlformats.org/officeDocument/2006/relationships/hyperlink" Target="http://www.juarez.gob.mx/transparencia/docs/facturas-viaje-5-feb-2018-min.pdf?20180416094924" TargetMode="External"/><Relationship Id="rId19" Type="http://schemas.openxmlformats.org/officeDocument/2006/relationships/hyperlink" Target="http://www.juarez.gob.mx/transparencia/docs/facturas-viaje-7-mar-2018-min.pdf?20180416095051" TargetMode="External"/><Relationship Id="rId63" Type="http://schemas.openxmlformats.org/officeDocument/2006/relationships/hyperlink" Target="http://www.juarez.gob.mx/transparencia/docs/untitled_04262018_031251.pdf" TargetMode="External"/><Relationship Id="rId50" Type="http://schemas.openxmlformats.org/officeDocument/2006/relationships/hyperlink" Target="http://www.juarez.gob.mx/transparencia/docs/papelaria-080218.pdf?20180423161843" TargetMode="External"/><Relationship Id="rId51" Type="http://schemas.openxmlformats.org/officeDocument/2006/relationships/hyperlink" Target="http://www.juarez.gob.mx/transparencia/docs/reunion-sedatu-130218.pdf?20180423163509" TargetMode="External"/><Relationship Id="rId52" Type="http://schemas.openxmlformats.org/officeDocument/2006/relationships/hyperlink" Target="http://www.juarez.gob.mx/transparencia/docs/reunion-sedatu-130218.pdf?20180423163509" TargetMode="External"/><Relationship Id="rId53" Type="http://schemas.openxmlformats.org/officeDocument/2006/relationships/hyperlink" Target="http://www.juarez.gob.mx/transparencia/docs/viticos-a-chih-jmr-12-enero-18.pdf?20180417150818" TargetMode="External"/><Relationship Id="rId54" Type="http://schemas.openxmlformats.org/officeDocument/2006/relationships/hyperlink" Target="http://www.juarez.gob.mx/transparencia/docs/viticos-a-chih-secretario-22-enero-18.pdf?20180417150818" TargetMode="External"/><Relationship Id="rId55" Type="http://schemas.openxmlformats.org/officeDocument/2006/relationships/hyperlink" Target="http://www.juarez.gob.mx/transparencia/docs/viticos-secretario-mex-guad-15-17-feb-2018.pdf?20180417150818" TargetMode="External"/><Relationship Id="rId56" Type="http://schemas.openxmlformats.org/officeDocument/2006/relationships/hyperlink" Target="http://www.juarez.gob.mx/transparencia/docs/viticos-chih-sipinna-15-feb-18.pdf?20180417150818" TargetMode="External"/><Relationship Id="rId57" Type="http://schemas.openxmlformats.org/officeDocument/2006/relationships/hyperlink" Target="http://www.juarez.gob.mx/transparencia/docs/viticos-mxico-sipinna-02-marzo-18.pdf?20180417150818" TargetMode="External"/><Relationship Id="rId58" Type="http://schemas.openxmlformats.org/officeDocument/2006/relationships/hyperlink" Target="http://www.juarez.gob.mx/transparencia/docs/viticos-chihuahua-de-jurdico-12-marzo-18.pdf?20180417150818" TargetMode="External"/><Relationship Id="rId59" Type="http://schemas.openxmlformats.org/officeDocument/2006/relationships/hyperlink" Target="http://www.juarez.gob.mx/transparencia/docs/fm-1029-27-02-18.pdf?20180424121707" TargetMode="External"/><Relationship Id="rId40" Type="http://schemas.openxmlformats.org/officeDocument/2006/relationships/hyperlink" Target="http://www.juarez.gob.mx/transparencia/docs/gestion-de-recursos.pdf" TargetMode="External"/><Relationship Id="rId41" Type="http://schemas.openxmlformats.org/officeDocument/2006/relationships/hyperlink" Target="http://www.juarez.gob.mx/transparencia/docs/privada-050118.pdf?20180420131604" TargetMode="External"/><Relationship Id="rId42" Type="http://schemas.openxmlformats.org/officeDocument/2006/relationships/hyperlink" Target="http://www.juarez.gob.mx/transparencia/docs/privada-050118.pdf?20180420131604" TargetMode="External"/><Relationship Id="rId43" Type="http://schemas.openxmlformats.org/officeDocument/2006/relationships/hyperlink" Target="http://www.juarez.gob.mx/transparencia/docs/palacio-de-gobierno-140118.pdf?20180420135349" TargetMode="External"/><Relationship Id="rId44" Type="http://schemas.openxmlformats.org/officeDocument/2006/relationships/hyperlink" Target="http://www.juarez.gob.mx/transparencia/docs/palacio-de-gobierno-140118.pdf?20180420135349" TargetMode="External"/><Relationship Id="rId45" Type="http://schemas.openxmlformats.org/officeDocument/2006/relationships/hyperlink" Target="http://www.juarez.gob.mx/transparencia/docs/entrega-papeleria-290118.pdf?20180420141402" TargetMode="External"/><Relationship Id="rId46" Type="http://schemas.openxmlformats.org/officeDocument/2006/relationships/hyperlink" Target="http://www.juarez.gob.mx/transparencia/docs/entrega-papeleria-290118.pdf?20180420141402" TargetMode="External"/><Relationship Id="rId47" Type="http://schemas.openxmlformats.org/officeDocument/2006/relationships/hyperlink" Target="http://www.juarez.gob.mx/transparencia/docs/agenda-juridica.pdf?20180423154050" TargetMode="External"/><Relationship Id="rId48" Type="http://schemas.openxmlformats.org/officeDocument/2006/relationships/hyperlink" Target="http://www.juarez.gob.mx/transparencia/docs/agenda-juridica.pdf?20180423154050" TargetMode="External"/><Relationship Id="rId49" Type="http://schemas.openxmlformats.org/officeDocument/2006/relationships/hyperlink" Target="http://www.juarez.gob.mx/transparencia/docs/papelaria-080218.pdf?20180423161843" TargetMode="External"/><Relationship Id="rId1" Type="http://schemas.openxmlformats.org/officeDocument/2006/relationships/hyperlink" Target="http://www.juarez.gob.mx/transparencia/docs/facturas-viaticos-ene-mzo-2018.pdf?20180413090327" TargetMode="External"/><Relationship Id="rId2" Type="http://schemas.openxmlformats.org/officeDocument/2006/relationships/hyperlink" Target="http://www.juarez.gob.mx/transparencia/docs/fraccion-ix-facturas.pdf" TargetMode="External"/><Relationship Id="rId3" Type="http://schemas.openxmlformats.org/officeDocument/2006/relationships/hyperlink" Target="http://www.juarez.gob.mx/transparencia/docs/v-enero-2018.pdf" TargetMode="External"/><Relationship Id="rId4" Type="http://schemas.openxmlformats.org/officeDocument/2006/relationships/hyperlink" Target="http://www.juarez.gob.mx/transparencia/docs/2-7721-80_1.pdf?20180413112714" TargetMode="External"/><Relationship Id="rId5" Type="http://schemas.openxmlformats.org/officeDocument/2006/relationships/hyperlink" Target="http://www.juarez.gob.mx/transparencia/docs/4-22740-77_1.pdf" TargetMode="External"/><Relationship Id="rId6" Type="http://schemas.openxmlformats.org/officeDocument/2006/relationships/hyperlink" Target="http://www.juarez.gob.mx/transparencia/docs/5-5282-03_1.pdf" TargetMode="External"/><Relationship Id="rId7" Type="http://schemas.openxmlformats.org/officeDocument/2006/relationships/hyperlink" Target="http://www.juarez.gob.mx/transparencia/docs/6-6554-86_1.pdf?20180413112714" TargetMode="External"/><Relationship Id="rId8" Type="http://schemas.openxmlformats.org/officeDocument/2006/relationships/hyperlink" Target="http://www.juarez.gob.mx/transparencia/docs/7-2870-32_1.pdf" TargetMode="External"/><Relationship Id="rId9" Type="http://schemas.openxmlformats.org/officeDocument/2006/relationships/hyperlink" Target="http://www.juarez.gob.mx/transparencia/docs/8-2476-00_1.pdf" TargetMode="External"/><Relationship Id="rId30" Type="http://schemas.openxmlformats.org/officeDocument/2006/relationships/hyperlink" Target="http://www.juarez.gob.mx/transparencia/docs/privada-260218.pdf?20180424123710" TargetMode="External"/><Relationship Id="rId31" Type="http://schemas.openxmlformats.org/officeDocument/2006/relationships/hyperlink" Target="http://www.juarez.gob.mx/transparencia/docs/heineken-270218.pdf?20180424130349" TargetMode="External"/><Relationship Id="rId32" Type="http://schemas.openxmlformats.org/officeDocument/2006/relationships/hyperlink" Target="http://www.juarez.gob.mx/transparencia/docs/revision-queja-congreso-280218.pdf?20180424131128" TargetMode="External"/><Relationship Id="rId33" Type="http://schemas.openxmlformats.org/officeDocument/2006/relationships/hyperlink" Target="http://www.juarez.gob.mx/transparencia/docs/gestion-programa-para-la-niez.pdf?20180424135405" TargetMode="External"/><Relationship Id="rId34" Type="http://schemas.openxmlformats.org/officeDocument/2006/relationships/hyperlink" Target="http://www.juarez.gob.mx/transparencia/docs/privada-sec-economia.pdf?20180424140811" TargetMode="External"/><Relationship Id="rId35" Type="http://schemas.openxmlformats.org/officeDocument/2006/relationships/hyperlink" Target="http://www.juarez.gob.mx/transparencia/docs/jacquelinefact1ertrimestre2018-001.pdf?20180326113724" TargetMode="External"/><Relationship Id="rId36" Type="http://schemas.openxmlformats.org/officeDocument/2006/relationships/hyperlink" Target="http://www.juarez.gob.mx/transparencia/docs/comfamiliayasistenciasociallfact1ertrimestre2018-002.pdf?20180424094433" TargetMode="External"/><Relationship Id="rId37" Type="http://schemas.openxmlformats.org/officeDocument/2006/relationships/hyperlink" Target="http://www.juarez.gob.mx/transparencia/docs/1er-informe-gob-edo.pdf?20180419123736" TargetMode="External"/><Relationship Id="rId38" Type="http://schemas.openxmlformats.org/officeDocument/2006/relationships/hyperlink" Target="http://www.juarez.gob.mx/transparencia/docs/1er-informe-gob-edo.pdf?20180419123736" TargetMode="External"/><Relationship Id="rId39" Type="http://schemas.openxmlformats.org/officeDocument/2006/relationships/hyperlink" Target="http://www.juarez.gob.mx/transparencia/docs/gestion-de-recursos.pdf" TargetMode="External"/><Relationship Id="rId20" Type="http://schemas.openxmlformats.org/officeDocument/2006/relationships/hyperlink" Target="http://www.juarez.gob.mx/transparencia/docs/facturas-viaje-8-mar-2018-min.pdf?20180416095051" TargetMode="External"/><Relationship Id="rId21" Type="http://schemas.openxmlformats.org/officeDocument/2006/relationships/hyperlink" Target="http://www.juarez.gob.mx/transparencia/docs/facturas-viaje-9-mar-2018-min.pdf?20180416095051" TargetMode="External"/><Relationship Id="rId22" Type="http://schemas.openxmlformats.org/officeDocument/2006/relationships/hyperlink" Target="http://www.juarez.gob.mx/transparencia/docs/sedatu.pdf" TargetMode="External"/><Relationship Id="rId23" Type="http://schemas.openxmlformats.org/officeDocument/2006/relationships/hyperlink" Target="http://www.juarez.gob.mx/transparencia/docs/reunion-sedatu-febrero.pdf" TargetMode="External"/><Relationship Id="rId24" Type="http://schemas.openxmlformats.org/officeDocument/2006/relationships/hyperlink" Target="http://www.juarez.gob.mx/transparencia/docs/agencia-de-viajes-soleil.pdf" TargetMode="External"/><Relationship Id="rId25" Type="http://schemas.openxmlformats.org/officeDocument/2006/relationships/hyperlink" Target="http://www.juarez.gob.mx/transparencia/docs/facturs-vuelo-reunion-aut-fed-9-de-feb.pdf?20180417125507" TargetMode="External"/><Relationship Id="rId26" Type="http://schemas.openxmlformats.org/officeDocument/2006/relationships/hyperlink" Target="http://www.juarez.gob.mx/transparencia/docs/facturas-vuelo-reunion-aut-fed-05-de-marzo.pdf?20180417125507" TargetMode="External"/><Relationship Id="rId27" Type="http://schemas.openxmlformats.org/officeDocument/2006/relationships/hyperlink" Target="http://www.juarez.gob.mx/transparencia/docs/facturastransparencia.pdf?20180406140335" TargetMode="External"/><Relationship Id="rId28" Type="http://schemas.openxmlformats.org/officeDocument/2006/relationships/hyperlink" Target="http://www.juarez.gob.mx/transparencia/docs/priv-230118.pdf" TargetMode="External"/><Relationship Id="rId29" Type="http://schemas.openxmlformats.org/officeDocument/2006/relationships/hyperlink" Target="http://www.juarez.gob.mx/transparencia/docs/reunion-aut-fed-130218.pdf" TargetMode="External"/><Relationship Id="rId60" Type="http://schemas.openxmlformats.org/officeDocument/2006/relationships/hyperlink" Target="http://www.juarez.gob.mx/transparencia/docs/fm-1372-12-03-18.pdf?20180424121707" TargetMode="External"/><Relationship Id="rId61" Type="http://schemas.openxmlformats.org/officeDocument/2006/relationships/hyperlink" Target="http://www.juarez.gob.mx/transparencia/docs/reembolso-de-gastos-folio-455-1.pdf?20180412095714" TargetMode="External"/><Relationship Id="rId62" Type="http://schemas.openxmlformats.org/officeDocument/2006/relationships/hyperlink" Target="http://www.juarez.gob.mx/transparencia/docs/untitled_04262018_030944.pdf" TargetMode="External"/><Relationship Id="rId10" Type="http://schemas.openxmlformats.org/officeDocument/2006/relationships/hyperlink" Target="http://www.juarez.gob.mx/transparencia/docs/9-3852-20_1.pdf" TargetMode="External"/><Relationship Id="rId11" Type="http://schemas.openxmlformats.org/officeDocument/2006/relationships/hyperlink" Target="http://www.juarez.gob.mx/transparencia/docs/10-2837-02_1.pdf" TargetMode="External"/><Relationship Id="rId12" Type="http://schemas.openxmlformats.org/officeDocument/2006/relationships/hyperlink" Target="http://www.juarez.gob.mx/transparencia/docs/11-3451-00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topLeftCell="AC18" workbookViewId="0">
      <selection activeCell="AE25" sqref="AE2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36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0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43101</v>
      </c>
      <c r="C8" s="4">
        <v>43190</v>
      </c>
      <c r="D8" s="5" t="s">
        <v>98</v>
      </c>
      <c r="E8" s="3">
        <v>748</v>
      </c>
      <c r="F8" s="6" t="s">
        <v>114</v>
      </c>
      <c r="G8" s="6" t="s">
        <v>114</v>
      </c>
      <c r="H8" s="6" t="s">
        <v>115</v>
      </c>
      <c r="I8" s="6" t="s">
        <v>116</v>
      </c>
      <c r="J8" s="5" t="s">
        <v>117</v>
      </c>
      <c r="K8" s="5" t="s">
        <v>118</v>
      </c>
      <c r="L8" s="5" t="s">
        <v>101</v>
      </c>
      <c r="M8" s="6" t="s">
        <v>119</v>
      </c>
      <c r="N8" s="5" t="s">
        <v>103</v>
      </c>
      <c r="O8" s="3">
        <v>1</v>
      </c>
      <c r="P8" s="7">
        <v>300</v>
      </c>
      <c r="Q8" s="8" t="s">
        <v>120</v>
      </c>
      <c r="R8" s="8" t="s">
        <v>121</v>
      </c>
      <c r="S8" s="9" t="s">
        <v>122</v>
      </c>
      <c r="T8" s="8" t="s">
        <v>120</v>
      </c>
      <c r="U8" s="8" t="s">
        <v>121</v>
      </c>
      <c r="V8" s="8" t="s">
        <v>121</v>
      </c>
      <c r="W8" s="6" t="s">
        <v>123</v>
      </c>
      <c r="X8" s="4">
        <v>43131</v>
      </c>
      <c r="Y8" s="4">
        <v>43131</v>
      </c>
      <c r="Z8" s="3">
        <v>90001</v>
      </c>
      <c r="AA8" s="10">
        <v>1653.4</v>
      </c>
      <c r="AB8" s="11">
        <v>1347</v>
      </c>
      <c r="AC8" s="12">
        <v>43140</v>
      </c>
      <c r="AD8" s="13" t="s">
        <v>124</v>
      </c>
      <c r="AE8" s="14">
        <v>90001</v>
      </c>
      <c r="AF8" s="15" t="s">
        <v>125</v>
      </c>
      <c r="AG8" s="5" t="s">
        <v>126</v>
      </c>
      <c r="AH8" s="4">
        <v>43190</v>
      </c>
      <c r="AI8" s="4">
        <v>43190</v>
      </c>
      <c r="AJ8" s="5"/>
    </row>
    <row r="9" spans="1:36">
      <c r="A9" s="3">
        <v>2018</v>
      </c>
      <c r="B9" s="4">
        <v>43101</v>
      </c>
      <c r="C9" s="4">
        <v>43190</v>
      </c>
      <c r="D9" s="16" t="s">
        <v>90</v>
      </c>
      <c r="E9" s="17">
        <v>3721</v>
      </c>
      <c r="F9" s="18" t="s">
        <v>127</v>
      </c>
      <c r="G9" s="18" t="s">
        <v>128</v>
      </c>
      <c r="H9" s="18" t="s">
        <v>129</v>
      </c>
      <c r="I9" s="18" t="s">
        <v>130</v>
      </c>
      <c r="J9" s="18" t="s">
        <v>131</v>
      </c>
      <c r="K9" s="18" t="s">
        <v>132</v>
      </c>
      <c r="L9" s="16" t="s">
        <v>101</v>
      </c>
      <c r="M9" s="9" t="s">
        <v>133</v>
      </c>
      <c r="N9" s="5" t="s">
        <v>103</v>
      </c>
      <c r="O9" s="19">
        <v>2</v>
      </c>
      <c r="P9" s="20">
        <v>0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9" t="s">
        <v>121</v>
      </c>
      <c r="W9" s="21" t="s">
        <v>134</v>
      </c>
      <c r="X9" s="4">
        <v>43137</v>
      </c>
      <c r="Y9" s="4">
        <v>43137</v>
      </c>
      <c r="Z9" s="3">
        <v>130801</v>
      </c>
      <c r="AA9" s="3">
        <v>746.48</v>
      </c>
      <c r="AB9" s="3">
        <v>0</v>
      </c>
      <c r="AC9" s="12">
        <v>43139</v>
      </c>
      <c r="AD9" s="22" t="s">
        <v>135</v>
      </c>
      <c r="AE9" s="14">
        <v>130801</v>
      </c>
      <c r="AF9" s="22" t="s">
        <v>125</v>
      </c>
      <c r="AG9" s="23" t="s">
        <v>136</v>
      </c>
      <c r="AH9" s="4">
        <v>43190</v>
      </c>
      <c r="AI9" s="4">
        <v>43190</v>
      </c>
      <c r="AJ9" s="5"/>
    </row>
    <row r="10" spans="1:36">
      <c r="A10" s="3">
        <v>2018</v>
      </c>
      <c r="B10" s="4">
        <v>43101</v>
      </c>
      <c r="C10" s="4">
        <v>43190</v>
      </c>
      <c r="D10" s="5" t="s">
        <v>91</v>
      </c>
      <c r="E10" s="3">
        <v>3996</v>
      </c>
      <c r="F10" s="6" t="s">
        <v>137</v>
      </c>
      <c r="G10" s="6" t="s">
        <v>138</v>
      </c>
      <c r="H10" s="6" t="s">
        <v>139</v>
      </c>
      <c r="I10" s="6" t="s">
        <v>140</v>
      </c>
      <c r="J10" s="5" t="s">
        <v>141</v>
      </c>
      <c r="K10" s="5" t="s">
        <v>142</v>
      </c>
      <c r="L10" s="5" t="s">
        <v>101</v>
      </c>
      <c r="M10" s="6" t="s">
        <v>143</v>
      </c>
      <c r="N10" s="5" t="s">
        <v>103</v>
      </c>
      <c r="O10" s="24">
        <v>17</v>
      </c>
      <c r="P10" s="24">
        <v>1919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121</v>
      </c>
      <c r="V10" s="8" t="s">
        <v>144</v>
      </c>
      <c r="W10" s="6" t="s">
        <v>145</v>
      </c>
      <c r="X10" s="4">
        <v>43110</v>
      </c>
      <c r="Y10" s="4">
        <v>43110</v>
      </c>
      <c r="Z10" s="3">
        <v>220001</v>
      </c>
      <c r="AA10" s="3">
        <v>1919</v>
      </c>
      <c r="AB10" s="3">
        <v>0</v>
      </c>
      <c r="AC10" s="12">
        <v>43119</v>
      </c>
      <c r="AD10" s="13" t="s">
        <v>146</v>
      </c>
      <c r="AE10" s="14">
        <v>22001</v>
      </c>
      <c r="AF10" s="15" t="s">
        <v>147</v>
      </c>
      <c r="AG10" s="5" t="s">
        <v>139</v>
      </c>
      <c r="AH10" s="4">
        <v>43190</v>
      </c>
      <c r="AI10" s="4">
        <v>43190</v>
      </c>
      <c r="AJ10" s="5"/>
    </row>
    <row r="11" spans="1:36" ht="15" thickBot="1">
      <c r="A11" s="3">
        <v>2018</v>
      </c>
      <c r="B11" s="4">
        <v>43101</v>
      </c>
      <c r="C11" s="4">
        <v>43190</v>
      </c>
      <c r="D11" s="8" t="s">
        <v>90</v>
      </c>
      <c r="E11" s="3">
        <v>76</v>
      </c>
      <c r="F11" s="8" t="s">
        <v>138</v>
      </c>
      <c r="G11" s="25" t="s">
        <v>148</v>
      </c>
      <c r="H11" s="25" t="s">
        <v>148</v>
      </c>
      <c r="I11" s="25" t="s">
        <v>149</v>
      </c>
      <c r="J11" s="25" t="s">
        <v>150</v>
      </c>
      <c r="K11" s="25" t="s">
        <v>151</v>
      </c>
      <c r="L11" s="8" t="s">
        <v>101</v>
      </c>
      <c r="M11" s="25" t="s">
        <v>152</v>
      </c>
      <c r="N11" s="8" t="s">
        <v>103</v>
      </c>
      <c r="O11" s="24">
        <v>0</v>
      </c>
      <c r="P11" s="24">
        <v>0</v>
      </c>
      <c r="Q11" s="8" t="s">
        <v>153</v>
      </c>
      <c r="R11" s="8" t="s">
        <v>121</v>
      </c>
      <c r="S11" s="8" t="s">
        <v>122</v>
      </c>
      <c r="T11" s="8" t="s">
        <v>153</v>
      </c>
      <c r="U11" s="8" t="s">
        <v>121</v>
      </c>
      <c r="V11" s="8" t="s">
        <v>121</v>
      </c>
      <c r="W11" s="8" t="s">
        <v>154</v>
      </c>
      <c r="X11" s="4">
        <v>43112</v>
      </c>
      <c r="Y11" s="4">
        <v>43112</v>
      </c>
      <c r="Z11" s="3">
        <v>330001</v>
      </c>
      <c r="AA11" s="19">
        <v>2335.3200000000002</v>
      </c>
      <c r="AB11" s="3">
        <v>0</v>
      </c>
      <c r="AC11" s="12">
        <v>43124</v>
      </c>
      <c r="AD11" s="26" t="s">
        <v>155</v>
      </c>
      <c r="AE11" s="14">
        <v>33001</v>
      </c>
      <c r="AF11" s="15" t="s">
        <v>125</v>
      </c>
      <c r="AG11" s="25" t="s">
        <v>152</v>
      </c>
      <c r="AH11" s="4">
        <v>43190</v>
      </c>
      <c r="AI11" s="4">
        <v>43190</v>
      </c>
      <c r="AJ11" s="5"/>
    </row>
    <row r="12" spans="1:36" ht="15" thickBot="1">
      <c r="A12" s="3">
        <v>2018</v>
      </c>
      <c r="B12" s="4">
        <v>43101</v>
      </c>
      <c r="C12" s="4">
        <v>43190</v>
      </c>
      <c r="D12" s="8" t="s">
        <v>90</v>
      </c>
      <c r="E12" s="3">
        <v>76</v>
      </c>
      <c r="F12" s="8" t="s">
        <v>138</v>
      </c>
      <c r="G12" s="25" t="s">
        <v>148</v>
      </c>
      <c r="H12" s="25" t="s">
        <v>148</v>
      </c>
      <c r="I12" s="25" t="s">
        <v>156</v>
      </c>
      <c r="J12" s="25" t="s">
        <v>157</v>
      </c>
      <c r="K12" s="25" t="s">
        <v>158</v>
      </c>
      <c r="L12" s="8" t="s">
        <v>101</v>
      </c>
      <c r="M12" s="25" t="s">
        <v>152</v>
      </c>
      <c r="N12" s="8" t="s">
        <v>103</v>
      </c>
      <c r="O12" s="24">
        <v>0</v>
      </c>
      <c r="P12" s="24">
        <v>0</v>
      </c>
      <c r="Q12" s="8" t="s">
        <v>153</v>
      </c>
      <c r="R12" s="8" t="s">
        <v>121</v>
      </c>
      <c r="S12" s="8" t="s">
        <v>122</v>
      </c>
      <c r="T12" s="8" t="s">
        <v>153</v>
      </c>
      <c r="U12" s="25" t="s">
        <v>159</v>
      </c>
      <c r="V12" s="25" t="s">
        <v>159</v>
      </c>
      <c r="W12" s="27" t="s">
        <v>160</v>
      </c>
      <c r="X12" s="4">
        <v>43121</v>
      </c>
      <c r="Y12" s="4">
        <v>43123</v>
      </c>
      <c r="Z12" s="3">
        <v>330002</v>
      </c>
      <c r="AA12" s="19">
        <v>7721.8</v>
      </c>
      <c r="AB12" s="3">
        <v>0</v>
      </c>
      <c r="AC12" s="12">
        <v>43125</v>
      </c>
      <c r="AD12" s="26" t="s">
        <v>161</v>
      </c>
      <c r="AE12" s="14">
        <v>33002</v>
      </c>
      <c r="AF12" s="15" t="s">
        <v>125</v>
      </c>
      <c r="AG12" s="9" t="s">
        <v>152</v>
      </c>
      <c r="AH12" s="4">
        <v>43190</v>
      </c>
      <c r="AI12" s="4">
        <v>43190</v>
      </c>
      <c r="AJ12" s="5"/>
    </row>
    <row r="13" spans="1:36" ht="15" thickBot="1">
      <c r="A13" s="3">
        <v>2018</v>
      </c>
      <c r="B13" s="4">
        <v>43101</v>
      </c>
      <c r="C13" s="4">
        <v>43190</v>
      </c>
      <c r="D13" s="8" t="s">
        <v>94</v>
      </c>
      <c r="E13" s="28">
        <v>8318</v>
      </c>
      <c r="F13" s="29" t="s">
        <v>162</v>
      </c>
      <c r="G13" s="29" t="s">
        <v>162</v>
      </c>
      <c r="H13" s="25" t="s">
        <v>148</v>
      </c>
      <c r="I13" s="29" t="s">
        <v>163</v>
      </c>
      <c r="J13" s="29" t="s">
        <v>164</v>
      </c>
      <c r="K13" s="29" t="s">
        <v>165</v>
      </c>
      <c r="L13" s="8" t="s">
        <v>101</v>
      </c>
      <c r="M13" s="25" t="s">
        <v>152</v>
      </c>
      <c r="N13" s="8" t="s">
        <v>103</v>
      </c>
      <c r="O13" s="24">
        <v>0</v>
      </c>
      <c r="P13" s="24">
        <v>0</v>
      </c>
      <c r="Q13" s="8" t="s">
        <v>153</v>
      </c>
      <c r="R13" s="8" t="s">
        <v>121</v>
      </c>
      <c r="S13" s="8" t="s">
        <v>122</v>
      </c>
      <c r="T13" s="8" t="s">
        <v>153</v>
      </c>
      <c r="U13" s="30" t="s">
        <v>159</v>
      </c>
      <c r="V13" s="25" t="s">
        <v>159</v>
      </c>
      <c r="W13" s="27" t="s">
        <v>166</v>
      </c>
      <c r="X13" s="4">
        <v>43125</v>
      </c>
      <c r="Y13" s="4">
        <v>43126</v>
      </c>
      <c r="Z13" s="3">
        <v>330003</v>
      </c>
      <c r="AA13" s="3">
        <v>2672.99</v>
      </c>
      <c r="AB13" s="3">
        <v>0</v>
      </c>
      <c r="AC13" s="12">
        <v>43130</v>
      </c>
      <c r="AD13" s="26" t="s">
        <v>167</v>
      </c>
      <c r="AE13" s="14">
        <v>33003</v>
      </c>
      <c r="AF13" s="15" t="s">
        <v>125</v>
      </c>
      <c r="AG13" s="9" t="s">
        <v>152</v>
      </c>
      <c r="AH13" s="4">
        <v>43190</v>
      </c>
      <c r="AI13" s="4">
        <v>43190</v>
      </c>
      <c r="AJ13" s="5"/>
    </row>
    <row r="14" spans="1:36" ht="15" thickBot="1">
      <c r="A14" s="3">
        <v>2018</v>
      </c>
      <c r="B14" s="4">
        <v>43101</v>
      </c>
      <c r="C14" s="4">
        <v>43190</v>
      </c>
      <c r="D14" s="8" t="s">
        <v>90</v>
      </c>
      <c r="E14" s="3">
        <v>76</v>
      </c>
      <c r="F14" s="8" t="s">
        <v>138</v>
      </c>
      <c r="G14" s="25" t="s">
        <v>148</v>
      </c>
      <c r="H14" s="25" t="s">
        <v>148</v>
      </c>
      <c r="I14" s="25" t="s">
        <v>156</v>
      </c>
      <c r="J14" s="25" t="s">
        <v>157</v>
      </c>
      <c r="K14" s="25" t="s">
        <v>158</v>
      </c>
      <c r="L14" s="8" t="s">
        <v>101</v>
      </c>
      <c r="M14" s="25" t="s">
        <v>152</v>
      </c>
      <c r="N14" s="8" t="s">
        <v>103</v>
      </c>
      <c r="O14" s="24">
        <v>0</v>
      </c>
      <c r="P14" s="24">
        <v>0</v>
      </c>
      <c r="Q14" s="8" t="s">
        <v>153</v>
      </c>
      <c r="R14" s="8" t="s">
        <v>121</v>
      </c>
      <c r="S14" s="9" t="s">
        <v>122</v>
      </c>
      <c r="T14" s="8" t="s">
        <v>153</v>
      </c>
      <c r="U14" s="25" t="s">
        <v>159</v>
      </c>
      <c r="V14" s="25" t="s">
        <v>159</v>
      </c>
      <c r="W14" s="27" t="s">
        <v>160</v>
      </c>
      <c r="X14" s="4">
        <v>43121</v>
      </c>
      <c r="Y14" s="4">
        <v>43123</v>
      </c>
      <c r="Z14" s="3">
        <v>330004</v>
      </c>
      <c r="AA14" s="3">
        <v>22740.77</v>
      </c>
      <c r="AB14" s="3">
        <v>0</v>
      </c>
      <c r="AC14" s="12">
        <v>43137</v>
      </c>
      <c r="AD14" s="26" t="s">
        <v>168</v>
      </c>
      <c r="AE14" s="14">
        <v>33004</v>
      </c>
      <c r="AF14" s="15" t="s">
        <v>125</v>
      </c>
      <c r="AG14" s="9" t="s">
        <v>152</v>
      </c>
      <c r="AH14" s="4">
        <v>43190</v>
      </c>
      <c r="AI14" s="4">
        <v>43190</v>
      </c>
      <c r="AJ14" s="5"/>
    </row>
    <row r="15" spans="1:36">
      <c r="A15" s="3">
        <v>2018</v>
      </c>
      <c r="B15" s="4">
        <v>43101</v>
      </c>
      <c r="C15" s="4">
        <v>43190</v>
      </c>
      <c r="D15" s="8" t="s">
        <v>90</v>
      </c>
      <c r="E15" s="28">
        <v>76</v>
      </c>
      <c r="F15" s="8" t="s">
        <v>138</v>
      </c>
      <c r="G15" s="25" t="s">
        <v>148</v>
      </c>
      <c r="H15" s="25" t="s">
        <v>148</v>
      </c>
      <c r="I15" s="25" t="s">
        <v>156</v>
      </c>
      <c r="J15" s="25" t="s">
        <v>157</v>
      </c>
      <c r="K15" s="25" t="s">
        <v>158</v>
      </c>
      <c r="L15" s="8" t="s">
        <v>101</v>
      </c>
      <c r="M15" s="25" t="s">
        <v>152</v>
      </c>
      <c r="N15" s="8" t="s">
        <v>103</v>
      </c>
      <c r="O15" s="24">
        <v>0</v>
      </c>
      <c r="P15" s="24">
        <v>0</v>
      </c>
      <c r="Q15" s="8" t="s">
        <v>153</v>
      </c>
      <c r="R15" s="8" t="s">
        <v>121</v>
      </c>
      <c r="S15" s="30" t="s">
        <v>122</v>
      </c>
      <c r="T15" s="8" t="s">
        <v>153</v>
      </c>
      <c r="U15" s="8" t="s">
        <v>121</v>
      </c>
      <c r="V15" s="8" t="s">
        <v>121</v>
      </c>
      <c r="W15" s="27" t="s">
        <v>169</v>
      </c>
      <c r="X15" s="4">
        <v>43146</v>
      </c>
      <c r="Y15" s="4">
        <v>43146</v>
      </c>
      <c r="Z15" s="3">
        <v>330005</v>
      </c>
      <c r="AA15" s="14">
        <v>5282.03</v>
      </c>
      <c r="AB15" s="3">
        <v>0</v>
      </c>
      <c r="AC15" s="12">
        <v>43147</v>
      </c>
      <c r="AD15" s="31" t="s">
        <v>170</v>
      </c>
      <c r="AE15" s="14">
        <v>33005</v>
      </c>
      <c r="AF15" s="15" t="s">
        <v>125</v>
      </c>
      <c r="AG15" s="25" t="s">
        <v>152</v>
      </c>
      <c r="AH15" s="4">
        <v>43190</v>
      </c>
      <c r="AI15" s="4">
        <v>43190</v>
      </c>
      <c r="AJ15" s="5"/>
    </row>
    <row r="16" spans="1:36" ht="15" thickBot="1">
      <c r="A16" s="3">
        <v>2018</v>
      </c>
      <c r="B16" s="4">
        <v>43101</v>
      </c>
      <c r="C16" s="4">
        <v>43190</v>
      </c>
      <c r="D16" s="8" t="s">
        <v>90</v>
      </c>
      <c r="E16" s="3">
        <v>76</v>
      </c>
      <c r="F16" s="8" t="s">
        <v>138</v>
      </c>
      <c r="G16" s="25" t="s">
        <v>148</v>
      </c>
      <c r="H16" s="25" t="s">
        <v>148</v>
      </c>
      <c r="I16" s="25" t="s">
        <v>156</v>
      </c>
      <c r="J16" s="25" t="s">
        <v>157</v>
      </c>
      <c r="K16" s="25" t="s">
        <v>158</v>
      </c>
      <c r="L16" s="8" t="s">
        <v>101</v>
      </c>
      <c r="M16" s="25" t="s">
        <v>152</v>
      </c>
      <c r="N16" s="8" t="s">
        <v>103</v>
      </c>
      <c r="O16" s="24">
        <v>0</v>
      </c>
      <c r="P16" s="24">
        <v>0</v>
      </c>
      <c r="Q16" s="8" t="s">
        <v>153</v>
      </c>
      <c r="R16" s="8" t="s">
        <v>121</v>
      </c>
      <c r="S16" s="30" t="s">
        <v>122</v>
      </c>
      <c r="T16" s="8" t="s">
        <v>153</v>
      </c>
      <c r="U16" s="30" t="s">
        <v>159</v>
      </c>
      <c r="V16" s="25" t="s">
        <v>159</v>
      </c>
      <c r="W16" s="27" t="s">
        <v>171</v>
      </c>
      <c r="X16" s="4">
        <v>43151</v>
      </c>
      <c r="Y16" s="4">
        <v>43152</v>
      </c>
      <c r="Z16" s="3">
        <v>330006</v>
      </c>
      <c r="AA16" s="32">
        <v>6554.86</v>
      </c>
      <c r="AB16" s="3">
        <v>0</v>
      </c>
      <c r="AC16" s="12">
        <v>43152</v>
      </c>
      <c r="AD16" s="26" t="s">
        <v>172</v>
      </c>
      <c r="AE16" s="14">
        <v>33006</v>
      </c>
      <c r="AF16" s="15" t="s">
        <v>125</v>
      </c>
      <c r="AG16" s="25" t="s">
        <v>152</v>
      </c>
      <c r="AH16" s="4">
        <v>43190</v>
      </c>
      <c r="AI16" s="4">
        <v>43190</v>
      </c>
      <c r="AJ16" s="5"/>
    </row>
    <row r="17" spans="1:36" ht="15" thickBot="1">
      <c r="A17" s="3">
        <v>2018</v>
      </c>
      <c r="B17" s="4">
        <v>43101</v>
      </c>
      <c r="C17" s="4">
        <v>43190</v>
      </c>
      <c r="D17" s="8" t="s">
        <v>90</v>
      </c>
      <c r="E17" s="33">
        <v>76</v>
      </c>
      <c r="F17" s="8" t="s">
        <v>138</v>
      </c>
      <c r="G17" s="25" t="s">
        <v>148</v>
      </c>
      <c r="H17" s="25" t="s">
        <v>148</v>
      </c>
      <c r="I17" s="25" t="s">
        <v>156</v>
      </c>
      <c r="J17" s="25" t="s">
        <v>157</v>
      </c>
      <c r="K17" s="25" t="s">
        <v>158</v>
      </c>
      <c r="L17" s="8" t="s">
        <v>101</v>
      </c>
      <c r="M17" s="25" t="s">
        <v>152</v>
      </c>
      <c r="N17" s="8" t="s">
        <v>103</v>
      </c>
      <c r="O17" s="24">
        <v>0</v>
      </c>
      <c r="P17" s="24">
        <v>0</v>
      </c>
      <c r="Q17" s="8" t="s">
        <v>153</v>
      </c>
      <c r="R17" s="8" t="s">
        <v>121</v>
      </c>
      <c r="S17" s="30" t="s">
        <v>122</v>
      </c>
      <c r="T17" s="8" t="s">
        <v>153</v>
      </c>
      <c r="U17" s="30" t="s">
        <v>159</v>
      </c>
      <c r="V17" s="25" t="s">
        <v>159</v>
      </c>
      <c r="W17" s="27" t="s">
        <v>173</v>
      </c>
      <c r="X17" s="4">
        <v>43151</v>
      </c>
      <c r="Y17" s="4">
        <v>43153</v>
      </c>
      <c r="Z17" s="3">
        <v>330007</v>
      </c>
      <c r="AA17" s="14">
        <v>2870.32</v>
      </c>
      <c r="AB17" s="3">
        <v>0</v>
      </c>
      <c r="AC17" s="12">
        <v>43157</v>
      </c>
      <c r="AD17" s="26" t="s">
        <v>174</v>
      </c>
      <c r="AE17" s="14">
        <v>33007</v>
      </c>
      <c r="AF17" s="15" t="s">
        <v>125</v>
      </c>
      <c r="AG17" s="25" t="s">
        <v>152</v>
      </c>
      <c r="AH17" s="4">
        <v>43190</v>
      </c>
      <c r="AI17" s="4">
        <v>43190</v>
      </c>
      <c r="AJ17" s="5"/>
    </row>
    <row r="18" spans="1:36" ht="15" thickBot="1">
      <c r="A18" s="3">
        <v>2018</v>
      </c>
      <c r="B18" s="4">
        <v>43101</v>
      </c>
      <c r="C18" s="4">
        <v>43190</v>
      </c>
      <c r="D18" s="8" t="s">
        <v>90</v>
      </c>
      <c r="E18" s="33">
        <v>76</v>
      </c>
      <c r="F18" s="8" t="s">
        <v>138</v>
      </c>
      <c r="G18" s="25" t="s">
        <v>148</v>
      </c>
      <c r="H18" s="25" t="s">
        <v>148</v>
      </c>
      <c r="I18" s="25" t="s">
        <v>156</v>
      </c>
      <c r="J18" s="25" t="s">
        <v>157</v>
      </c>
      <c r="K18" s="25" t="s">
        <v>158</v>
      </c>
      <c r="L18" s="8" t="s">
        <v>101</v>
      </c>
      <c r="M18" s="25" t="s">
        <v>152</v>
      </c>
      <c r="N18" s="8" t="s">
        <v>103</v>
      </c>
      <c r="O18" s="24">
        <v>0</v>
      </c>
      <c r="P18" s="24">
        <v>0</v>
      </c>
      <c r="Q18" s="8" t="s">
        <v>153</v>
      </c>
      <c r="R18" s="8" t="s">
        <v>121</v>
      </c>
      <c r="S18" s="30" t="s">
        <v>122</v>
      </c>
      <c r="T18" s="8" t="s">
        <v>153</v>
      </c>
      <c r="U18" s="30" t="s">
        <v>159</v>
      </c>
      <c r="V18" s="25" t="s">
        <v>159</v>
      </c>
      <c r="W18" s="27" t="s">
        <v>173</v>
      </c>
      <c r="X18" s="4">
        <v>43151</v>
      </c>
      <c r="Y18" s="4">
        <v>43153</v>
      </c>
      <c r="Z18" s="3">
        <v>330008</v>
      </c>
      <c r="AA18" s="3">
        <v>2476</v>
      </c>
      <c r="AB18" s="3">
        <v>0</v>
      </c>
      <c r="AC18" s="12">
        <v>43157</v>
      </c>
      <c r="AD18" s="26" t="s">
        <v>175</v>
      </c>
      <c r="AE18" s="14">
        <v>33008</v>
      </c>
      <c r="AF18" s="15" t="s">
        <v>125</v>
      </c>
      <c r="AG18" s="25" t="s">
        <v>152</v>
      </c>
      <c r="AH18" s="4">
        <v>43190</v>
      </c>
      <c r="AI18" s="4">
        <v>43190</v>
      </c>
      <c r="AJ18" s="5"/>
    </row>
    <row r="19" spans="1:36" ht="15" thickBot="1">
      <c r="A19" s="3">
        <v>2018</v>
      </c>
      <c r="B19" s="4">
        <v>43101</v>
      </c>
      <c r="C19" s="4">
        <v>43190</v>
      </c>
      <c r="D19" s="8" t="s">
        <v>90</v>
      </c>
      <c r="E19" s="33">
        <v>76</v>
      </c>
      <c r="F19" s="8" t="s">
        <v>138</v>
      </c>
      <c r="G19" s="25" t="s">
        <v>148</v>
      </c>
      <c r="H19" s="25" t="s">
        <v>148</v>
      </c>
      <c r="I19" s="25" t="s">
        <v>156</v>
      </c>
      <c r="J19" s="25" t="s">
        <v>157</v>
      </c>
      <c r="K19" s="25" t="s">
        <v>158</v>
      </c>
      <c r="L19" s="8" t="s">
        <v>101</v>
      </c>
      <c r="M19" s="25" t="s">
        <v>152</v>
      </c>
      <c r="N19" s="8" t="s">
        <v>103</v>
      </c>
      <c r="O19" s="24">
        <v>0</v>
      </c>
      <c r="P19" s="24">
        <v>0</v>
      </c>
      <c r="Q19" s="8" t="s">
        <v>153</v>
      </c>
      <c r="R19" s="8" t="s">
        <v>121</v>
      </c>
      <c r="S19" s="30" t="s">
        <v>122</v>
      </c>
      <c r="T19" s="8" t="s">
        <v>153</v>
      </c>
      <c r="U19" s="8" t="s">
        <v>121</v>
      </c>
      <c r="V19" s="8" t="s">
        <v>121</v>
      </c>
      <c r="W19" s="27" t="s">
        <v>176</v>
      </c>
      <c r="X19" s="4">
        <v>43158</v>
      </c>
      <c r="Y19" s="4">
        <v>43158</v>
      </c>
      <c r="Z19" s="3">
        <v>330009</v>
      </c>
      <c r="AA19" s="14">
        <v>3852.2</v>
      </c>
      <c r="AB19" s="3">
        <v>0</v>
      </c>
      <c r="AC19" s="12">
        <v>43173</v>
      </c>
      <c r="AD19" s="26" t="s">
        <v>177</v>
      </c>
      <c r="AE19" s="14">
        <v>33009</v>
      </c>
      <c r="AF19" s="15" t="s">
        <v>125</v>
      </c>
      <c r="AG19" s="25" t="s">
        <v>152</v>
      </c>
      <c r="AH19" s="4">
        <v>43190</v>
      </c>
      <c r="AI19" s="4">
        <v>43190</v>
      </c>
      <c r="AJ19" s="5"/>
    </row>
    <row r="20" spans="1:36" ht="15" thickBot="1">
      <c r="A20" s="3">
        <v>2018</v>
      </c>
      <c r="B20" s="4">
        <v>43101</v>
      </c>
      <c r="C20" s="4">
        <v>43190</v>
      </c>
      <c r="D20" s="8" t="s">
        <v>94</v>
      </c>
      <c r="E20" s="3">
        <v>8313</v>
      </c>
      <c r="F20" s="8" t="s">
        <v>178</v>
      </c>
      <c r="G20" s="25" t="s">
        <v>148</v>
      </c>
      <c r="H20" s="25" t="s">
        <v>148</v>
      </c>
      <c r="I20" s="25" t="s">
        <v>179</v>
      </c>
      <c r="J20" s="25" t="s">
        <v>180</v>
      </c>
      <c r="K20" s="25"/>
      <c r="L20" s="8" t="s">
        <v>101</v>
      </c>
      <c r="M20" s="25" t="s">
        <v>152</v>
      </c>
      <c r="N20" s="8" t="s">
        <v>103</v>
      </c>
      <c r="O20" s="24">
        <v>0</v>
      </c>
      <c r="P20" s="24">
        <v>0</v>
      </c>
      <c r="Q20" s="8" t="s">
        <v>153</v>
      </c>
      <c r="R20" s="8" t="s">
        <v>121</v>
      </c>
      <c r="S20" s="30" t="s">
        <v>122</v>
      </c>
      <c r="T20" s="8" t="s">
        <v>153</v>
      </c>
      <c r="U20" s="8" t="s">
        <v>121</v>
      </c>
      <c r="V20" s="8" t="s">
        <v>121</v>
      </c>
      <c r="W20" s="27" t="s">
        <v>181</v>
      </c>
      <c r="X20" s="4">
        <v>43165</v>
      </c>
      <c r="Y20" s="4">
        <v>43165</v>
      </c>
      <c r="Z20" s="3">
        <v>330010</v>
      </c>
      <c r="AA20" s="14">
        <v>2837.02</v>
      </c>
      <c r="AB20" s="3">
        <v>0</v>
      </c>
      <c r="AC20" s="12">
        <v>43166</v>
      </c>
      <c r="AD20" s="26" t="s">
        <v>182</v>
      </c>
      <c r="AE20" s="14">
        <v>33010</v>
      </c>
      <c r="AF20" s="15" t="s">
        <v>125</v>
      </c>
      <c r="AG20" s="25" t="s">
        <v>152</v>
      </c>
      <c r="AH20" s="4">
        <v>43190</v>
      </c>
      <c r="AI20" s="4">
        <v>43190</v>
      </c>
      <c r="AJ20" s="5"/>
    </row>
    <row r="21" spans="1:36" ht="15" thickBot="1">
      <c r="A21" s="3">
        <v>2018</v>
      </c>
      <c r="B21" s="4">
        <v>43101</v>
      </c>
      <c r="C21" s="4">
        <v>43190</v>
      </c>
      <c r="D21" s="8" t="s">
        <v>90</v>
      </c>
      <c r="E21" s="33">
        <v>76</v>
      </c>
      <c r="F21" s="8" t="s">
        <v>138</v>
      </c>
      <c r="G21" s="25" t="s">
        <v>148</v>
      </c>
      <c r="H21" s="25" t="s">
        <v>148</v>
      </c>
      <c r="I21" s="25" t="s">
        <v>156</v>
      </c>
      <c r="J21" s="25" t="s">
        <v>157</v>
      </c>
      <c r="K21" s="25" t="s">
        <v>158</v>
      </c>
      <c r="L21" s="8" t="s">
        <v>101</v>
      </c>
      <c r="M21" s="25" t="s">
        <v>152</v>
      </c>
      <c r="N21" s="8" t="s">
        <v>103</v>
      </c>
      <c r="O21" s="3">
        <v>0</v>
      </c>
      <c r="P21" s="3">
        <v>0</v>
      </c>
      <c r="Q21" s="8" t="s">
        <v>153</v>
      </c>
      <c r="R21" s="8" t="s">
        <v>121</v>
      </c>
      <c r="S21" s="30" t="s">
        <v>122</v>
      </c>
      <c r="T21" s="8" t="s">
        <v>153</v>
      </c>
      <c r="U21" s="25" t="s">
        <v>159</v>
      </c>
      <c r="V21" s="25" t="s">
        <v>159</v>
      </c>
      <c r="W21" s="27" t="s">
        <v>173</v>
      </c>
      <c r="X21" s="4">
        <v>43151</v>
      </c>
      <c r="Y21" s="4">
        <v>43153</v>
      </c>
      <c r="Z21" s="3">
        <v>330011</v>
      </c>
      <c r="AA21" s="34">
        <v>3451</v>
      </c>
      <c r="AB21" s="3">
        <v>0</v>
      </c>
      <c r="AC21" s="12">
        <v>43157</v>
      </c>
      <c r="AD21" s="26" t="s">
        <v>183</v>
      </c>
      <c r="AE21" s="14">
        <v>33011</v>
      </c>
      <c r="AF21" s="15" t="s">
        <v>125</v>
      </c>
      <c r="AG21" s="25" t="s">
        <v>152</v>
      </c>
      <c r="AH21" s="4">
        <v>43190</v>
      </c>
      <c r="AI21" s="4">
        <v>43190</v>
      </c>
      <c r="AJ21" s="5"/>
    </row>
    <row r="22" spans="1:36">
      <c r="A22" s="3">
        <v>2018</v>
      </c>
      <c r="B22" s="4">
        <v>43101</v>
      </c>
      <c r="C22" s="4">
        <v>43190</v>
      </c>
      <c r="D22" s="5" t="s">
        <v>90</v>
      </c>
      <c r="E22" s="3">
        <v>8879</v>
      </c>
      <c r="F22" s="6" t="s">
        <v>184</v>
      </c>
      <c r="G22" s="6" t="s">
        <v>185</v>
      </c>
      <c r="H22" s="6" t="s">
        <v>186</v>
      </c>
      <c r="I22" s="6" t="s">
        <v>187</v>
      </c>
      <c r="J22" s="5" t="s">
        <v>188</v>
      </c>
      <c r="K22" s="5" t="s">
        <v>189</v>
      </c>
      <c r="L22" s="5" t="s">
        <v>101</v>
      </c>
      <c r="M22" s="6" t="s">
        <v>190</v>
      </c>
      <c r="N22" s="5" t="s">
        <v>103</v>
      </c>
      <c r="O22" s="3">
        <v>0</v>
      </c>
      <c r="P22" s="3">
        <v>1499.96</v>
      </c>
      <c r="Q22" s="8" t="s">
        <v>153</v>
      </c>
      <c r="R22" s="8" t="s">
        <v>121</v>
      </c>
      <c r="S22" s="8" t="s">
        <v>122</v>
      </c>
      <c r="T22" s="8" t="s">
        <v>153</v>
      </c>
      <c r="U22" s="8" t="s">
        <v>121</v>
      </c>
      <c r="V22" s="8" t="s">
        <v>121</v>
      </c>
      <c r="W22" s="6" t="s">
        <v>191</v>
      </c>
      <c r="X22" s="35">
        <v>43126</v>
      </c>
      <c r="Y22" s="35">
        <v>43126</v>
      </c>
      <c r="Z22" s="36">
        <v>120001</v>
      </c>
      <c r="AA22" s="37">
        <v>1499.96</v>
      </c>
      <c r="AB22" s="3">
        <v>0</v>
      </c>
      <c r="AC22" s="38">
        <v>43129</v>
      </c>
      <c r="AD22" s="39" t="s">
        <v>192</v>
      </c>
      <c r="AE22" s="36">
        <v>120001</v>
      </c>
      <c r="AF22" s="15" t="s">
        <v>125</v>
      </c>
      <c r="AG22" s="40" t="s">
        <v>193</v>
      </c>
      <c r="AH22" s="12">
        <v>43190</v>
      </c>
      <c r="AI22" s="4">
        <v>43190</v>
      </c>
      <c r="AJ22" s="5"/>
    </row>
    <row r="23" spans="1:36">
      <c r="A23" s="3">
        <v>2018</v>
      </c>
      <c r="B23" s="4">
        <v>43101</v>
      </c>
      <c r="C23" s="4">
        <v>43190</v>
      </c>
      <c r="D23" s="5" t="s">
        <v>90</v>
      </c>
      <c r="E23" s="3">
        <v>8095</v>
      </c>
      <c r="F23" s="6" t="s">
        <v>194</v>
      </c>
      <c r="G23" s="6" t="s">
        <v>195</v>
      </c>
      <c r="H23" s="6" t="s">
        <v>186</v>
      </c>
      <c r="I23" s="6" t="s">
        <v>196</v>
      </c>
      <c r="J23" s="5" t="s">
        <v>158</v>
      </c>
      <c r="K23" s="5" t="s">
        <v>197</v>
      </c>
      <c r="L23" s="5" t="s">
        <v>101</v>
      </c>
      <c r="M23" s="6" t="s">
        <v>198</v>
      </c>
      <c r="N23" s="5" t="s">
        <v>103</v>
      </c>
      <c r="O23" s="3">
        <v>2</v>
      </c>
      <c r="P23" s="3">
        <v>23692.86</v>
      </c>
      <c r="Q23" s="8" t="s">
        <v>153</v>
      </c>
      <c r="R23" s="8" t="s">
        <v>121</v>
      </c>
      <c r="S23" s="8" t="s">
        <v>122</v>
      </c>
      <c r="T23" s="8" t="s">
        <v>153</v>
      </c>
      <c r="U23" s="8" t="s">
        <v>159</v>
      </c>
      <c r="V23" s="8" t="s">
        <v>159</v>
      </c>
      <c r="W23" s="6" t="s">
        <v>199</v>
      </c>
      <c r="X23" s="35">
        <v>43125</v>
      </c>
      <c r="Y23" s="35">
        <v>43126</v>
      </c>
      <c r="Z23" s="36">
        <v>120002</v>
      </c>
      <c r="AA23" s="3">
        <v>23692.86</v>
      </c>
      <c r="AB23" s="3">
        <v>0</v>
      </c>
      <c r="AC23" s="38">
        <v>43129</v>
      </c>
      <c r="AD23" s="39" t="s">
        <v>200</v>
      </c>
      <c r="AE23" s="36">
        <v>120002</v>
      </c>
      <c r="AF23" s="15" t="s">
        <v>125</v>
      </c>
      <c r="AG23" s="40" t="s">
        <v>193</v>
      </c>
      <c r="AH23" s="12">
        <v>43190</v>
      </c>
      <c r="AI23" s="4">
        <v>43190</v>
      </c>
      <c r="AJ23" s="5"/>
    </row>
    <row r="24" spans="1:36">
      <c r="A24" s="3">
        <v>2018</v>
      </c>
      <c r="B24" s="4">
        <v>43101</v>
      </c>
      <c r="C24" s="4">
        <v>43190</v>
      </c>
      <c r="D24" s="5" t="s">
        <v>90</v>
      </c>
      <c r="E24" s="3">
        <v>8095</v>
      </c>
      <c r="F24" s="6" t="s">
        <v>194</v>
      </c>
      <c r="G24" s="6" t="s">
        <v>195</v>
      </c>
      <c r="H24" s="6" t="s">
        <v>186</v>
      </c>
      <c r="I24" s="6" t="s">
        <v>196</v>
      </c>
      <c r="J24" s="5" t="s">
        <v>158</v>
      </c>
      <c r="K24" s="5" t="s">
        <v>197</v>
      </c>
      <c r="L24" s="5" t="s">
        <v>101</v>
      </c>
      <c r="M24" s="6" t="s">
        <v>201</v>
      </c>
      <c r="N24" s="5" t="s">
        <v>103</v>
      </c>
      <c r="O24" s="3">
        <v>0</v>
      </c>
      <c r="P24" s="3">
        <v>1476.28</v>
      </c>
      <c r="Q24" s="8" t="s">
        <v>153</v>
      </c>
      <c r="R24" s="8" t="s">
        <v>121</v>
      </c>
      <c r="S24" s="8" t="s">
        <v>122</v>
      </c>
      <c r="T24" s="8" t="s">
        <v>153</v>
      </c>
      <c r="U24" s="8" t="s">
        <v>121</v>
      </c>
      <c r="V24" s="8" t="s">
        <v>121</v>
      </c>
      <c r="W24" s="6" t="s">
        <v>202</v>
      </c>
      <c r="X24" s="35">
        <v>43101</v>
      </c>
      <c r="Y24" s="35">
        <v>43102</v>
      </c>
      <c r="Z24" s="36">
        <v>120003</v>
      </c>
      <c r="AA24" s="3">
        <v>1476.28</v>
      </c>
      <c r="AB24" s="3">
        <v>0</v>
      </c>
      <c r="AC24" s="38">
        <v>43102</v>
      </c>
      <c r="AD24" s="39" t="s">
        <v>203</v>
      </c>
      <c r="AE24" s="36">
        <v>120003</v>
      </c>
      <c r="AF24" s="15" t="s">
        <v>125</v>
      </c>
      <c r="AG24" s="40" t="s">
        <v>193</v>
      </c>
      <c r="AH24" s="12">
        <v>43190</v>
      </c>
      <c r="AI24" s="4">
        <v>43190</v>
      </c>
      <c r="AJ24" s="5"/>
    </row>
    <row r="25" spans="1:36">
      <c r="A25" s="3">
        <v>2018</v>
      </c>
      <c r="B25" s="4">
        <v>43101</v>
      </c>
      <c r="C25" s="4">
        <v>43190</v>
      </c>
      <c r="D25" s="5" t="s">
        <v>98</v>
      </c>
      <c r="E25" s="3">
        <v>4278</v>
      </c>
      <c r="F25" s="6" t="s">
        <v>184</v>
      </c>
      <c r="G25" s="6" t="s">
        <v>204</v>
      </c>
      <c r="H25" s="6" t="s">
        <v>186</v>
      </c>
      <c r="I25" s="6" t="s">
        <v>205</v>
      </c>
      <c r="J25" s="5" t="s">
        <v>206</v>
      </c>
      <c r="K25" s="5" t="s">
        <v>207</v>
      </c>
      <c r="L25" s="5" t="s">
        <v>101</v>
      </c>
      <c r="M25" s="6" t="s">
        <v>208</v>
      </c>
      <c r="N25" s="5" t="s">
        <v>103</v>
      </c>
      <c r="O25" s="3">
        <v>4</v>
      </c>
      <c r="P25" s="3">
        <v>1042.52</v>
      </c>
      <c r="Q25" s="8" t="s">
        <v>153</v>
      </c>
      <c r="R25" s="8" t="s">
        <v>121</v>
      </c>
      <c r="S25" s="30" t="s">
        <v>122</v>
      </c>
      <c r="T25" s="8" t="s">
        <v>153</v>
      </c>
      <c r="U25" s="8" t="s">
        <v>121</v>
      </c>
      <c r="V25" s="8" t="s">
        <v>121</v>
      </c>
      <c r="W25" s="6" t="s">
        <v>209</v>
      </c>
      <c r="X25" s="35">
        <v>43133</v>
      </c>
      <c r="Y25" s="35">
        <v>43133</v>
      </c>
      <c r="Z25" s="36">
        <v>120004</v>
      </c>
      <c r="AA25" s="3">
        <v>1042.5</v>
      </c>
      <c r="AB25" s="3">
        <v>0</v>
      </c>
      <c r="AC25" s="38">
        <v>43136</v>
      </c>
      <c r="AD25" s="39" t="s">
        <v>210</v>
      </c>
      <c r="AE25" s="36">
        <v>120004</v>
      </c>
      <c r="AF25" s="15" t="s">
        <v>125</v>
      </c>
      <c r="AG25" s="40" t="s">
        <v>193</v>
      </c>
      <c r="AH25" s="12">
        <v>43190</v>
      </c>
      <c r="AI25" s="4">
        <v>43190</v>
      </c>
      <c r="AJ25" s="5"/>
    </row>
    <row r="26" spans="1:36">
      <c r="A26" s="3">
        <v>2018</v>
      </c>
      <c r="B26" s="4">
        <v>43101</v>
      </c>
      <c r="C26" s="4">
        <v>43190</v>
      </c>
      <c r="D26" s="5" t="s">
        <v>98</v>
      </c>
      <c r="E26" s="3">
        <v>4295</v>
      </c>
      <c r="F26" s="6" t="s">
        <v>211</v>
      </c>
      <c r="G26" s="6" t="s">
        <v>212</v>
      </c>
      <c r="H26" s="6" t="s">
        <v>186</v>
      </c>
      <c r="I26" s="6" t="s">
        <v>213</v>
      </c>
      <c r="J26" s="5" t="s">
        <v>214</v>
      </c>
      <c r="K26" s="5" t="s">
        <v>215</v>
      </c>
      <c r="L26" s="5" t="s">
        <v>101</v>
      </c>
      <c r="M26" s="6" t="s">
        <v>216</v>
      </c>
      <c r="N26" s="5" t="s">
        <v>103</v>
      </c>
      <c r="O26" s="3">
        <v>6</v>
      </c>
      <c r="P26" s="3">
        <v>10436.59</v>
      </c>
      <c r="Q26" s="8" t="s">
        <v>153</v>
      </c>
      <c r="R26" s="8" t="s">
        <v>121</v>
      </c>
      <c r="S26" s="8" t="s">
        <v>122</v>
      </c>
      <c r="T26" s="8" t="s">
        <v>153</v>
      </c>
      <c r="U26" s="8" t="s">
        <v>121</v>
      </c>
      <c r="V26" s="8" t="s">
        <v>121</v>
      </c>
      <c r="W26" s="6" t="s">
        <v>217</v>
      </c>
      <c r="X26" s="35">
        <v>43132</v>
      </c>
      <c r="Y26" s="35">
        <v>43133</v>
      </c>
      <c r="Z26" s="36">
        <v>120005</v>
      </c>
      <c r="AA26" s="37">
        <v>10436.59</v>
      </c>
      <c r="AB26" s="3">
        <v>0</v>
      </c>
      <c r="AC26" s="38">
        <v>43136</v>
      </c>
      <c r="AD26" s="39" t="s">
        <v>218</v>
      </c>
      <c r="AE26" s="36">
        <v>120005</v>
      </c>
      <c r="AF26" s="15" t="s">
        <v>125</v>
      </c>
      <c r="AG26" s="40" t="s">
        <v>193</v>
      </c>
      <c r="AH26" s="12">
        <v>43190</v>
      </c>
      <c r="AI26" s="4">
        <v>43190</v>
      </c>
      <c r="AJ26" s="5"/>
    </row>
    <row r="27" spans="1:36">
      <c r="A27" s="3">
        <v>2018</v>
      </c>
      <c r="B27" s="4">
        <v>43101</v>
      </c>
      <c r="C27" s="4">
        <v>43190</v>
      </c>
      <c r="D27" s="5" t="s">
        <v>90</v>
      </c>
      <c r="E27" s="3">
        <v>9814</v>
      </c>
      <c r="F27" s="6" t="s">
        <v>219</v>
      </c>
      <c r="G27" s="6" t="s">
        <v>220</v>
      </c>
      <c r="H27" s="6" t="s">
        <v>186</v>
      </c>
      <c r="I27" s="6" t="s">
        <v>221</v>
      </c>
      <c r="J27" s="5" t="s">
        <v>142</v>
      </c>
      <c r="K27" s="5" t="s">
        <v>222</v>
      </c>
      <c r="L27" s="5" t="s">
        <v>101</v>
      </c>
      <c r="M27" s="6" t="s">
        <v>223</v>
      </c>
      <c r="N27" s="5" t="s">
        <v>103</v>
      </c>
      <c r="O27" s="3">
        <v>10</v>
      </c>
      <c r="P27" s="3">
        <v>5896.41</v>
      </c>
      <c r="Q27" s="8" t="s">
        <v>153</v>
      </c>
      <c r="R27" s="8" t="s">
        <v>121</v>
      </c>
      <c r="S27" s="30" t="s">
        <v>122</v>
      </c>
      <c r="T27" s="8" t="s">
        <v>153</v>
      </c>
      <c r="U27" s="8" t="s">
        <v>121</v>
      </c>
      <c r="V27" s="8" t="s">
        <v>121</v>
      </c>
      <c r="W27" s="6" t="s">
        <v>224</v>
      </c>
      <c r="X27" s="35">
        <v>43125</v>
      </c>
      <c r="Y27" s="35">
        <v>43125</v>
      </c>
      <c r="Z27" s="36">
        <v>120006</v>
      </c>
      <c r="AA27" s="3">
        <v>5896.41</v>
      </c>
      <c r="AB27" s="3">
        <v>0</v>
      </c>
      <c r="AC27" s="38">
        <v>43126</v>
      </c>
      <c r="AD27" s="39" t="s">
        <v>225</v>
      </c>
      <c r="AE27" s="36">
        <v>120006</v>
      </c>
      <c r="AF27" s="15" t="s">
        <v>125</v>
      </c>
      <c r="AG27" s="40" t="s">
        <v>193</v>
      </c>
      <c r="AH27" s="12">
        <v>43190</v>
      </c>
      <c r="AI27" s="4">
        <v>43190</v>
      </c>
      <c r="AJ27" s="5"/>
    </row>
    <row r="28" spans="1:36">
      <c r="A28" s="3">
        <v>2018</v>
      </c>
      <c r="B28" s="4">
        <v>43101</v>
      </c>
      <c r="C28" s="4">
        <v>43190</v>
      </c>
      <c r="D28" s="5" t="s">
        <v>90</v>
      </c>
      <c r="E28" s="3">
        <v>1269</v>
      </c>
      <c r="F28" s="6" t="s">
        <v>226</v>
      </c>
      <c r="G28" s="6" t="s">
        <v>227</v>
      </c>
      <c r="H28" s="6" t="s">
        <v>186</v>
      </c>
      <c r="I28" s="6" t="s">
        <v>228</v>
      </c>
      <c r="J28" s="5" t="s">
        <v>229</v>
      </c>
      <c r="K28" s="5" t="s">
        <v>230</v>
      </c>
      <c r="L28" s="5" t="s">
        <v>101</v>
      </c>
      <c r="M28" s="6" t="s">
        <v>231</v>
      </c>
      <c r="N28" s="5" t="s">
        <v>103</v>
      </c>
      <c r="O28" s="3">
        <v>6</v>
      </c>
      <c r="P28" s="41">
        <v>48821.71</v>
      </c>
      <c r="Q28" s="8" t="s">
        <v>153</v>
      </c>
      <c r="R28" s="8" t="s">
        <v>121</v>
      </c>
      <c r="S28" s="30" t="s">
        <v>122</v>
      </c>
      <c r="T28" s="8" t="s">
        <v>153</v>
      </c>
      <c r="U28" s="30" t="s">
        <v>159</v>
      </c>
      <c r="V28" s="30" t="s">
        <v>159</v>
      </c>
      <c r="W28" s="6" t="s">
        <v>232</v>
      </c>
      <c r="X28" s="35">
        <v>43151</v>
      </c>
      <c r="Y28" s="35">
        <v>43153</v>
      </c>
      <c r="Z28" s="36">
        <v>120007</v>
      </c>
      <c r="AA28" s="3">
        <v>48821.71</v>
      </c>
      <c r="AB28" s="3">
        <v>0</v>
      </c>
      <c r="AC28" s="38">
        <v>43154</v>
      </c>
      <c r="AD28" s="39" t="s">
        <v>233</v>
      </c>
      <c r="AE28" s="36">
        <v>120007</v>
      </c>
      <c r="AF28" s="15" t="s">
        <v>125</v>
      </c>
      <c r="AG28" s="40" t="s">
        <v>193</v>
      </c>
      <c r="AH28" s="12">
        <v>43190</v>
      </c>
      <c r="AI28" s="4">
        <v>43190</v>
      </c>
      <c r="AJ28" s="5"/>
    </row>
    <row r="29" spans="1:36">
      <c r="A29" s="3">
        <v>2018</v>
      </c>
      <c r="B29" s="4">
        <v>43101</v>
      </c>
      <c r="C29" s="4">
        <v>43190</v>
      </c>
      <c r="D29" s="5" t="s">
        <v>90</v>
      </c>
      <c r="E29" s="3">
        <v>1269</v>
      </c>
      <c r="F29" s="6" t="s">
        <v>226</v>
      </c>
      <c r="G29" s="6" t="s">
        <v>227</v>
      </c>
      <c r="H29" s="6" t="s">
        <v>186</v>
      </c>
      <c r="I29" s="6" t="s">
        <v>228</v>
      </c>
      <c r="J29" s="5" t="s">
        <v>229</v>
      </c>
      <c r="K29" s="5" t="s">
        <v>230</v>
      </c>
      <c r="L29" s="5" t="s">
        <v>101</v>
      </c>
      <c r="M29" s="6" t="s">
        <v>234</v>
      </c>
      <c r="N29" s="5" t="s">
        <v>103</v>
      </c>
      <c r="O29" s="3">
        <v>0</v>
      </c>
      <c r="P29" s="3">
        <v>10329.98</v>
      </c>
      <c r="Q29" s="8" t="s">
        <v>153</v>
      </c>
      <c r="R29" s="8" t="s">
        <v>121</v>
      </c>
      <c r="S29" s="30" t="s">
        <v>122</v>
      </c>
      <c r="T29" s="8" t="s">
        <v>153</v>
      </c>
      <c r="U29" s="30" t="s">
        <v>159</v>
      </c>
      <c r="V29" s="30" t="s">
        <v>159</v>
      </c>
      <c r="W29" s="6" t="s">
        <v>235</v>
      </c>
      <c r="X29" s="35">
        <v>43144</v>
      </c>
      <c r="Y29" s="35">
        <v>43145</v>
      </c>
      <c r="Z29" s="36">
        <v>120008</v>
      </c>
      <c r="AA29" s="3">
        <v>8088</v>
      </c>
      <c r="AB29" s="3">
        <v>0</v>
      </c>
      <c r="AC29" s="38">
        <v>43146</v>
      </c>
      <c r="AD29" s="39" t="s">
        <v>236</v>
      </c>
      <c r="AE29" s="36">
        <v>120008</v>
      </c>
      <c r="AF29" s="15" t="s">
        <v>125</v>
      </c>
      <c r="AG29" s="40" t="s">
        <v>193</v>
      </c>
      <c r="AH29" s="12">
        <v>43190</v>
      </c>
      <c r="AI29" s="4">
        <v>43190</v>
      </c>
      <c r="AJ29" s="5"/>
    </row>
    <row r="30" spans="1:36">
      <c r="A30" s="3">
        <v>2018</v>
      </c>
      <c r="B30" s="4">
        <v>43101</v>
      </c>
      <c r="C30" s="4">
        <v>43190</v>
      </c>
      <c r="D30" s="5" t="s">
        <v>90</v>
      </c>
      <c r="E30" s="3">
        <v>8095</v>
      </c>
      <c r="F30" s="6" t="s">
        <v>194</v>
      </c>
      <c r="G30" s="6" t="s">
        <v>195</v>
      </c>
      <c r="H30" s="6" t="s">
        <v>186</v>
      </c>
      <c r="I30" s="6" t="s">
        <v>196</v>
      </c>
      <c r="J30" s="5" t="s">
        <v>158</v>
      </c>
      <c r="K30" s="5" t="s">
        <v>197</v>
      </c>
      <c r="L30" s="5" t="s">
        <v>101</v>
      </c>
      <c r="M30" s="6" t="s">
        <v>201</v>
      </c>
      <c r="N30" s="5" t="s">
        <v>103</v>
      </c>
      <c r="O30" s="3">
        <v>0</v>
      </c>
      <c r="P30" s="3">
        <v>1583.8</v>
      </c>
      <c r="Q30" s="8" t="s">
        <v>153</v>
      </c>
      <c r="R30" s="8" t="s">
        <v>121</v>
      </c>
      <c r="S30" s="8" t="s">
        <v>122</v>
      </c>
      <c r="T30" s="8" t="s">
        <v>153</v>
      </c>
      <c r="U30" s="30" t="s">
        <v>159</v>
      </c>
      <c r="V30" s="30" t="s">
        <v>159</v>
      </c>
      <c r="W30" s="6" t="s">
        <v>237</v>
      </c>
      <c r="X30" s="35">
        <v>43126</v>
      </c>
      <c r="Y30" s="35">
        <v>43126</v>
      </c>
      <c r="Z30" s="36">
        <v>120009</v>
      </c>
      <c r="AA30" s="3">
        <v>3825.78</v>
      </c>
      <c r="AB30" s="3">
        <v>0</v>
      </c>
      <c r="AC30" s="38">
        <v>43129</v>
      </c>
      <c r="AD30" s="39" t="s">
        <v>238</v>
      </c>
      <c r="AE30" s="36">
        <v>120009</v>
      </c>
      <c r="AF30" s="15" t="s">
        <v>125</v>
      </c>
      <c r="AG30" s="40" t="s">
        <v>193</v>
      </c>
      <c r="AH30" s="12">
        <v>43190</v>
      </c>
      <c r="AI30" s="4">
        <v>43190</v>
      </c>
      <c r="AJ30" s="5"/>
    </row>
    <row r="31" spans="1:36">
      <c r="A31" s="3">
        <v>2018</v>
      </c>
      <c r="B31" s="4">
        <v>43101</v>
      </c>
      <c r="C31" s="4">
        <v>43190</v>
      </c>
      <c r="D31" s="5" t="s">
        <v>90</v>
      </c>
      <c r="E31" s="3">
        <v>6811</v>
      </c>
      <c r="F31" s="6" t="s">
        <v>239</v>
      </c>
      <c r="G31" s="6" t="s">
        <v>239</v>
      </c>
      <c r="H31" s="6" t="s">
        <v>240</v>
      </c>
      <c r="I31" s="6" t="s">
        <v>241</v>
      </c>
      <c r="J31" s="5" t="s">
        <v>242</v>
      </c>
      <c r="K31" s="5" t="s">
        <v>243</v>
      </c>
      <c r="L31" s="5" t="s">
        <v>101</v>
      </c>
      <c r="M31" s="6" t="s">
        <v>244</v>
      </c>
      <c r="N31" s="5" t="s">
        <v>103</v>
      </c>
      <c r="O31" s="3">
        <v>0</v>
      </c>
      <c r="P31" s="3">
        <v>2078.5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159</v>
      </c>
      <c r="V31" s="8" t="s">
        <v>245</v>
      </c>
      <c r="W31" s="6" t="s">
        <v>246</v>
      </c>
      <c r="X31" s="4">
        <v>43132</v>
      </c>
      <c r="Y31" s="4">
        <v>43133</v>
      </c>
      <c r="Z31" s="3">
        <v>50001</v>
      </c>
      <c r="AA31" s="3">
        <v>2078.5</v>
      </c>
      <c r="AB31" s="3">
        <v>0</v>
      </c>
      <c r="AC31" s="12">
        <v>43137</v>
      </c>
      <c r="AD31" s="13" t="s">
        <v>247</v>
      </c>
      <c r="AE31" s="14">
        <v>50001</v>
      </c>
      <c r="AF31" s="15" t="s">
        <v>125</v>
      </c>
      <c r="AG31" s="5" t="s">
        <v>240</v>
      </c>
      <c r="AH31" s="12">
        <v>43190</v>
      </c>
      <c r="AI31" s="4">
        <v>43189</v>
      </c>
      <c r="AJ31" s="5"/>
    </row>
    <row r="32" spans="1:36">
      <c r="A32" s="3">
        <v>2018</v>
      </c>
      <c r="B32" s="4">
        <v>43101</v>
      </c>
      <c r="C32" s="4">
        <v>43190</v>
      </c>
      <c r="D32" s="5" t="s">
        <v>90</v>
      </c>
      <c r="E32" s="3">
        <v>6811</v>
      </c>
      <c r="F32" s="6" t="s">
        <v>239</v>
      </c>
      <c r="G32" s="6" t="s">
        <v>239</v>
      </c>
      <c r="H32" s="6" t="s">
        <v>240</v>
      </c>
      <c r="I32" s="6" t="s">
        <v>241</v>
      </c>
      <c r="J32" s="5" t="s">
        <v>242</v>
      </c>
      <c r="K32" s="5" t="s">
        <v>243</v>
      </c>
      <c r="L32" s="5" t="s">
        <v>101</v>
      </c>
      <c r="M32" s="6" t="s">
        <v>244</v>
      </c>
      <c r="N32" s="5" t="s">
        <v>103</v>
      </c>
      <c r="O32" s="3">
        <v>0</v>
      </c>
      <c r="P32" s="3">
        <v>290</v>
      </c>
      <c r="Q32" s="8" t="s">
        <v>120</v>
      </c>
      <c r="R32" s="8" t="s">
        <v>121</v>
      </c>
      <c r="S32" s="8" t="s">
        <v>122</v>
      </c>
      <c r="T32" s="8" t="s">
        <v>120</v>
      </c>
      <c r="U32" s="8" t="s">
        <v>159</v>
      </c>
      <c r="V32" s="8" t="s">
        <v>245</v>
      </c>
      <c r="W32" s="6" t="s">
        <v>246</v>
      </c>
      <c r="X32" s="4">
        <v>43132</v>
      </c>
      <c r="Y32" s="4">
        <v>43133</v>
      </c>
      <c r="Z32" s="3">
        <v>50002</v>
      </c>
      <c r="AA32" s="3">
        <v>290</v>
      </c>
      <c r="AB32" s="3">
        <v>0</v>
      </c>
      <c r="AC32" s="12">
        <v>43137</v>
      </c>
      <c r="AD32" s="13" t="s">
        <v>247</v>
      </c>
      <c r="AE32" s="14">
        <v>50002</v>
      </c>
      <c r="AF32" s="15" t="s">
        <v>125</v>
      </c>
      <c r="AG32" s="42" t="s">
        <v>240</v>
      </c>
      <c r="AH32" s="12">
        <v>43190</v>
      </c>
      <c r="AI32" s="4">
        <v>43189</v>
      </c>
      <c r="AJ32" s="5"/>
    </row>
    <row r="33" spans="1:36">
      <c r="A33" s="3">
        <v>2018</v>
      </c>
      <c r="B33" s="4">
        <v>43101</v>
      </c>
      <c r="C33" s="4">
        <v>43190</v>
      </c>
      <c r="D33" s="5" t="s">
        <v>90</v>
      </c>
      <c r="E33" s="3">
        <v>6811</v>
      </c>
      <c r="F33" s="6" t="s">
        <v>239</v>
      </c>
      <c r="G33" s="6" t="s">
        <v>239</v>
      </c>
      <c r="H33" s="6" t="s">
        <v>240</v>
      </c>
      <c r="I33" s="6" t="s">
        <v>241</v>
      </c>
      <c r="J33" s="5" t="s">
        <v>242</v>
      </c>
      <c r="K33" s="5" t="s">
        <v>243</v>
      </c>
      <c r="L33" s="5" t="s">
        <v>101</v>
      </c>
      <c r="M33" s="6" t="s">
        <v>244</v>
      </c>
      <c r="N33" s="5" t="s">
        <v>103</v>
      </c>
      <c r="O33" s="3">
        <v>0</v>
      </c>
      <c r="P33" s="3">
        <v>12291.69</v>
      </c>
      <c r="Q33" s="8" t="s">
        <v>120</v>
      </c>
      <c r="R33" s="8" t="s">
        <v>121</v>
      </c>
      <c r="S33" s="8" t="s">
        <v>122</v>
      </c>
      <c r="T33" s="8" t="s">
        <v>120</v>
      </c>
      <c r="U33" s="8" t="s">
        <v>159</v>
      </c>
      <c r="V33" s="8" t="s">
        <v>245</v>
      </c>
      <c r="W33" s="6" t="s">
        <v>246</v>
      </c>
      <c r="X33" s="4">
        <v>43132</v>
      </c>
      <c r="Y33" s="4">
        <v>43133</v>
      </c>
      <c r="Z33" s="3">
        <v>50003</v>
      </c>
      <c r="AA33" s="3">
        <v>12291.69</v>
      </c>
      <c r="AB33" s="3">
        <v>0</v>
      </c>
      <c r="AC33" s="12">
        <v>43137</v>
      </c>
      <c r="AD33" s="13" t="s">
        <v>247</v>
      </c>
      <c r="AE33" s="14">
        <v>50003</v>
      </c>
      <c r="AF33" s="15" t="s">
        <v>125</v>
      </c>
      <c r="AG33" s="42" t="s">
        <v>240</v>
      </c>
      <c r="AH33" s="12">
        <v>43190</v>
      </c>
      <c r="AI33" s="4">
        <v>43189</v>
      </c>
      <c r="AJ33" s="5"/>
    </row>
    <row r="34" spans="1:36">
      <c r="A34" s="3">
        <v>2018</v>
      </c>
      <c r="B34" s="4">
        <v>43101</v>
      </c>
      <c r="C34" s="4">
        <v>43190</v>
      </c>
      <c r="D34" s="5" t="s">
        <v>90</v>
      </c>
      <c r="E34" s="3">
        <v>6766</v>
      </c>
      <c r="F34" s="8" t="s">
        <v>248</v>
      </c>
      <c r="G34" s="8" t="s">
        <v>248</v>
      </c>
      <c r="H34" s="8" t="s">
        <v>249</v>
      </c>
      <c r="I34" s="8" t="s">
        <v>250</v>
      </c>
      <c r="J34" s="43" t="s">
        <v>251</v>
      </c>
      <c r="K34" s="43" t="s">
        <v>158</v>
      </c>
      <c r="L34" s="8" t="s">
        <v>101</v>
      </c>
      <c r="M34" s="6" t="s">
        <v>252</v>
      </c>
      <c r="N34" s="5" t="s">
        <v>103</v>
      </c>
      <c r="O34" s="3">
        <v>0</v>
      </c>
      <c r="P34" s="3">
        <v>0</v>
      </c>
      <c r="Q34" s="8" t="s">
        <v>153</v>
      </c>
      <c r="R34" s="8" t="s">
        <v>121</v>
      </c>
      <c r="S34" s="30" t="s">
        <v>122</v>
      </c>
      <c r="T34" s="8" t="s">
        <v>153</v>
      </c>
      <c r="U34" s="8" t="s">
        <v>159</v>
      </c>
      <c r="V34" s="8" t="s">
        <v>159</v>
      </c>
      <c r="W34" s="6" t="s">
        <v>252</v>
      </c>
      <c r="X34" s="35">
        <v>43140</v>
      </c>
      <c r="Y34" s="35">
        <v>43144</v>
      </c>
      <c r="Z34" s="44">
        <v>210001</v>
      </c>
      <c r="AA34" s="24">
        <v>13615</v>
      </c>
      <c r="AB34" s="3">
        <v>0</v>
      </c>
      <c r="AC34" s="38">
        <v>43144</v>
      </c>
      <c r="AD34" s="39" t="s">
        <v>253</v>
      </c>
      <c r="AE34" s="19">
        <v>210001</v>
      </c>
      <c r="AF34" s="15" t="s">
        <v>125</v>
      </c>
      <c r="AG34" s="5" t="s">
        <v>254</v>
      </c>
      <c r="AH34" s="12">
        <v>43190</v>
      </c>
      <c r="AI34" s="4">
        <v>43190</v>
      </c>
      <c r="AJ34" s="5"/>
    </row>
    <row r="35" spans="1:36">
      <c r="A35" s="3">
        <v>2018</v>
      </c>
      <c r="B35" s="4">
        <v>43101</v>
      </c>
      <c r="C35" s="4">
        <v>43190</v>
      </c>
      <c r="D35" s="5" t="s">
        <v>90</v>
      </c>
      <c r="E35" s="3">
        <v>6766</v>
      </c>
      <c r="F35" s="8" t="s">
        <v>248</v>
      </c>
      <c r="G35" s="8" t="s">
        <v>248</v>
      </c>
      <c r="H35" s="8" t="s">
        <v>249</v>
      </c>
      <c r="I35" s="8" t="s">
        <v>250</v>
      </c>
      <c r="J35" s="43" t="s">
        <v>251</v>
      </c>
      <c r="K35" s="43" t="s">
        <v>158</v>
      </c>
      <c r="L35" s="43" t="s">
        <v>101</v>
      </c>
      <c r="M35" s="6" t="s">
        <v>252</v>
      </c>
      <c r="N35" s="5" t="s">
        <v>103</v>
      </c>
      <c r="O35" s="3">
        <v>0</v>
      </c>
      <c r="P35" s="3">
        <v>0</v>
      </c>
      <c r="Q35" s="43" t="s">
        <v>153</v>
      </c>
      <c r="R35" s="43" t="s">
        <v>121</v>
      </c>
      <c r="S35" s="30" t="s">
        <v>122</v>
      </c>
      <c r="T35" s="43" t="s">
        <v>153</v>
      </c>
      <c r="U35" s="43" t="s">
        <v>159</v>
      </c>
      <c r="V35" s="43" t="s">
        <v>159</v>
      </c>
      <c r="W35" s="6" t="s">
        <v>252</v>
      </c>
      <c r="X35" s="35">
        <v>43160</v>
      </c>
      <c r="Y35" s="35">
        <v>43164</v>
      </c>
      <c r="Z35" s="45">
        <v>210002</v>
      </c>
      <c r="AA35" s="46">
        <v>16154</v>
      </c>
      <c r="AB35" s="3">
        <v>0</v>
      </c>
      <c r="AC35" s="38">
        <v>43164</v>
      </c>
      <c r="AD35" s="39" t="s">
        <v>255</v>
      </c>
      <c r="AE35" s="14">
        <v>210002</v>
      </c>
      <c r="AF35" s="15" t="s">
        <v>125</v>
      </c>
      <c r="AG35" s="5" t="s">
        <v>256</v>
      </c>
      <c r="AH35" s="12">
        <v>43190</v>
      </c>
      <c r="AI35" s="4">
        <v>43190</v>
      </c>
      <c r="AJ35" s="5"/>
    </row>
    <row r="36" spans="1:36">
      <c r="A36" s="3">
        <v>2018</v>
      </c>
      <c r="B36" s="4">
        <v>43101</v>
      </c>
      <c r="C36" s="4">
        <v>43190</v>
      </c>
      <c r="D36" s="5" t="s">
        <v>90</v>
      </c>
      <c r="E36" s="47">
        <v>4003</v>
      </c>
      <c r="F36" s="48" t="s">
        <v>257</v>
      </c>
      <c r="G36" s="48" t="s">
        <v>257</v>
      </c>
      <c r="H36" s="48" t="s">
        <v>258</v>
      </c>
      <c r="I36" s="48" t="s">
        <v>259</v>
      </c>
      <c r="J36" s="49" t="s">
        <v>260</v>
      </c>
      <c r="K36" s="49" t="s">
        <v>261</v>
      </c>
      <c r="L36" s="8" t="s">
        <v>101</v>
      </c>
      <c r="M36" s="50" t="s">
        <v>262</v>
      </c>
      <c r="N36" s="5" t="s">
        <v>103</v>
      </c>
      <c r="O36" s="3">
        <v>4</v>
      </c>
      <c r="P36" s="37">
        <v>10099.92</v>
      </c>
      <c r="Q36" s="51" t="s">
        <v>120</v>
      </c>
      <c r="R36" s="51" t="s">
        <v>121</v>
      </c>
      <c r="S36" s="51" t="s">
        <v>122</v>
      </c>
      <c r="T36" s="51" t="s">
        <v>120</v>
      </c>
      <c r="U36" s="51" t="s">
        <v>121</v>
      </c>
      <c r="V36" s="51" t="s">
        <v>122</v>
      </c>
      <c r="W36" s="50" t="s">
        <v>262</v>
      </c>
      <c r="X36" s="35">
        <v>43116</v>
      </c>
      <c r="Y36" s="35">
        <v>43116</v>
      </c>
      <c r="Z36" s="24">
        <v>190001</v>
      </c>
      <c r="AA36" s="14">
        <v>10999</v>
      </c>
      <c r="AB36" s="3">
        <v>0</v>
      </c>
      <c r="AC36" s="38">
        <v>43116</v>
      </c>
      <c r="AD36" s="13" t="s">
        <v>263</v>
      </c>
      <c r="AE36" s="14">
        <v>190001</v>
      </c>
      <c r="AF36" s="15" t="s">
        <v>125</v>
      </c>
      <c r="AG36" s="5" t="s">
        <v>264</v>
      </c>
      <c r="AH36" s="12">
        <v>43190</v>
      </c>
      <c r="AI36" s="4">
        <v>43190</v>
      </c>
      <c r="AJ36" s="5"/>
    </row>
    <row r="37" spans="1:36">
      <c r="A37" s="3">
        <v>2018</v>
      </c>
      <c r="B37" s="4">
        <v>43101</v>
      </c>
      <c r="C37" s="4">
        <v>43190</v>
      </c>
      <c r="D37" s="5" t="s">
        <v>90</v>
      </c>
      <c r="E37" s="24">
        <v>4</v>
      </c>
      <c r="F37" s="6" t="s">
        <v>249</v>
      </c>
      <c r="G37" s="6" t="s">
        <v>249</v>
      </c>
      <c r="H37" s="6" t="s">
        <v>265</v>
      </c>
      <c r="I37" s="6" t="s">
        <v>266</v>
      </c>
      <c r="J37" s="5" t="s">
        <v>267</v>
      </c>
      <c r="K37" s="5" t="s">
        <v>268</v>
      </c>
      <c r="L37" s="5" t="s">
        <v>101</v>
      </c>
      <c r="M37" s="6" t="s">
        <v>269</v>
      </c>
      <c r="N37" s="5" t="s">
        <v>103</v>
      </c>
      <c r="O37" s="24">
        <v>2</v>
      </c>
      <c r="P37" s="24">
        <v>34736.89</v>
      </c>
      <c r="Q37" s="8" t="s">
        <v>153</v>
      </c>
      <c r="R37" s="8" t="s">
        <v>121</v>
      </c>
      <c r="S37" s="30" t="s">
        <v>122</v>
      </c>
      <c r="T37" s="8" t="s">
        <v>153</v>
      </c>
      <c r="U37" s="8" t="s">
        <v>270</v>
      </c>
      <c r="V37" s="30" t="s">
        <v>159</v>
      </c>
      <c r="W37" s="6" t="s">
        <v>269</v>
      </c>
      <c r="X37" s="12">
        <v>43123</v>
      </c>
      <c r="Y37" s="12">
        <v>43130</v>
      </c>
      <c r="Z37" s="14">
        <v>10001</v>
      </c>
      <c r="AA37" s="3">
        <v>52105.34</v>
      </c>
      <c r="AB37" s="3">
        <v>0</v>
      </c>
      <c r="AC37" s="4">
        <v>43132</v>
      </c>
      <c r="AD37" s="13" t="s">
        <v>271</v>
      </c>
      <c r="AE37" s="3">
        <v>10001</v>
      </c>
      <c r="AF37" s="15" t="s">
        <v>125</v>
      </c>
      <c r="AG37" s="52" t="s">
        <v>272</v>
      </c>
      <c r="AH37" s="12">
        <v>43190</v>
      </c>
      <c r="AI37" s="12">
        <v>43190</v>
      </c>
      <c r="AJ37" s="52"/>
    </row>
    <row r="38" spans="1:36">
      <c r="A38" s="3">
        <v>2018</v>
      </c>
      <c r="B38" s="4">
        <v>43101</v>
      </c>
      <c r="C38" s="4">
        <v>43190</v>
      </c>
      <c r="D38" s="5" t="s">
        <v>90</v>
      </c>
      <c r="E38" s="24">
        <v>4</v>
      </c>
      <c r="F38" s="6" t="s">
        <v>249</v>
      </c>
      <c r="G38" s="6" t="s">
        <v>249</v>
      </c>
      <c r="H38" s="6" t="s">
        <v>265</v>
      </c>
      <c r="I38" s="6" t="s">
        <v>266</v>
      </c>
      <c r="J38" s="5" t="s">
        <v>267</v>
      </c>
      <c r="K38" s="5" t="s">
        <v>268</v>
      </c>
      <c r="L38" s="5" t="s">
        <v>101</v>
      </c>
      <c r="M38" s="6" t="s">
        <v>269</v>
      </c>
      <c r="N38" s="5" t="s">
        <v>103</v>
      </c>
      <c r="O38" s="24">
        <v>2</v>
      </c>
      <c r="P38" s="24">
        <v>22860</v>
      </c>
      <c r="Q38" s="8" t="s">
        <v>153</v>
      </c>
      <c r="R38" s="8" t="s">
        <v>121</v>
      </c>
      <c r="S38" s="30" t="s">
        <v>122</v>
      </c>
      <c r="T38" s="8" t="s">
        <v>153</v>
      </c>
      <c r="U38" s="8" t="s">
        <v>270</v>
      </c>
      <c r="V38" s="30" t="s">
        <v>159</v>
      </c>
      <c r="W38" s="6" t="s">
        <v>269</v>
      </c>
      <c r="X38" s="12">
        <v>43144</v>
      </c>
      <c r="Y38" s="12">
        <v>43144</v>
      </c>
      <c r="Z38" s="14">
        <v>10002</v>
      </c>
      <c r="AA38" s="3">
        <v>34870</v>
      </c>
      <c r="AB38" s="3">
        <v>0</v>
      </c>
      <c r="AC38" s="4">
        <v>43144</v>
      </c>
      <c r="AD38" s="13" t="s">
        <v>273</v>
      </c>
      <c r="AE38" s="3">
        <v>10002</v>
      </c>
      <c r="AF38" s="15" t="s">
        <v>125</v>
      </c>
      <c r="AG38" s="52" t="s">
        <v>272</v>
      </c>
      <c r="AH38" s="12">
        <v>43190</v>
      </c>
      <c r="AI38" s="12">
        <v>43190</v>
      </c>
      <c r="AJ38" s="52"/>
    </row>
    <row r="39" spans="1:36">
      <c r="A39" s="3">
        <v>2018</v>
      </c>
      <c r="B39" s="4">
        <v>43101</v>
      </c>
      <c r="C39" s="4">
        <v>43190</v>
      </c>
      <c r="D39" s="5" t="s">
        <v>90</v>
      </c>
      <c r="E39" s="24">
        <v>4</v>
      </c>
      <c r="F39" s="6" t="s">
        <v>249</v>
      </c>
      <c r="G39" s="6" t="s">
        <v>249</v>
      </c>
      <c r="H39" s="6" t="s">
        <v>265</v>
      </c>
      <c r="I39" s="6" t="s">
        <v>266</v>
      </c>
      <c r="J39" s="5" t="s">
        <v>267</v>
      </c>
      <c r="K39" s="5" t="s">
        <v>268</v>
      </c>
      <c r="L39" s="5" t="s">
        <v>101</v>
      </c>
      <c r="M39" s="6" t="s">
        <v>269</v>
      </c>
      <c r="N39" s="5" t="s">
        <v>103</v>
      </c>
      <c r="O39" s="24">
        <v>0</v>
      </c>
      <c r="P39" s="24">
        <v>0</v>
      </c>
      <c r="Q39" s="8" t="s">
        <v>153</v>
      </c>
      <c r="R39" s="8" t="s">
        <v>121</v>
      </c>
      <c r="S39" s="30" t="s">
        <v>122</v>
      </c>
      <c r="T39" s="8" t="s">
        <v>153</v>
      </c>
      <c r="U39" s="8" t="s">
        <v>270</v>
      </c>
      <c r="V39" s="30" t="s">
        <v>159</v>
      </c>
      <c r="W39" s="53" t="s">
        <v>274</v>
      </c>
      <c r="X39" s="12">
        <v>43157</v>
      </c>
      <c r="Y39" s="12">
        <v>43158</v>
      </c>
      <c r="Z39" s="14">
        <v>10003</v>
      </c>
      <c r="AA39" s="3">
        <v>20051</v>
      </c>
      <c r="AB39" s="3">
        <v>0</v>
      </c>
      <c r="AC39" s="4">
        <v>43159</v>
      </c>
      <c r="AD39" s="13" t="s">
        <v>275</v>
      </c>
      <c r="AE39" s="3">
        <v>10003</v>
      </c>
      <c r="AF39" s="15" t="s">
        <v>125</v>
      </c>
      <c r="AG39" s="52" t="s">
        <v>272</v>
      </c>
      <c r="AH39" s="12">
        <v>43190</v>
      </c>
      <c r="AI39" s="12">
        <v>43190</v>
      </c>
      <c r="AJ39" s="52"/>
    </row>
    <row r="40" spans="1:36">
      <c r="A40" s="3">
        <v>2018</v>
      </c>
      <c r="B40" s="4">
        <v>43101</v>
      </c>
      <c r="C40" s="4">
        <v>43190</v>
      </c>
      <c r="D40" s="5" t="s">
        <v>90</v>
      </c>
      <c r="E40" s="24">
        <v>4</v>
      </c>
      <c r="F40" s="6" t="s">
        <v>249</v>
      </c>
      <c r="G40" s="6" t="s">
        <v>249</v>
      </c>
      <c r="H40" s="6" t="s">
        <v>265</v>
      </c>
      <c r="I40" s="6" t="s">
        <v>266</v>
      </c>
      <c r="J40" s="5" t="s">
        <v>267</v>
      </c>
      <c r="K40" s="5" t="s">
        <v>268</v>
      </c>
      <c r="L40" s="5" t="s">
        <v>101</v>
      </c>
      <c r="M40" s="6" t="s">
        <v>269</v>
      </c>
      <c r="N40" s="5" t="s">
        <v>103</v>
      </c>
      <c r="O40" s="24">
        <v>10</v>
      </c>
      <c r="P40" s="24">
        <v>17649.82</v>
      </c>
      <c r="Q40" s="8" t="s">
        <v>153</v>
      </c>
      <c r="R40" s="8" t="s">
        <v>121</v>
      </c>
      <c r="S40" s="30" t="s">
        <v>122</v>
      </c>
      <c r="T40" s="8" t="s">
        <v>153</v>
      </c>
      <c r="U40" s="8" t="s">
        <v>121</v>
      </c>
      <c r="V40" s="30" t="s">
        <v>276</v>
      </c>
      <c r="W40" s="53" t="s">
        <v>277</v>
      </c>
      <c r="X40" s="12">
        <v>43158</v>
      </c>
      <c r="Y40" s="12">
        <v>43158</v>
      </c>
      <c r="Z40" s="14">
        <v>10004</v>
      </c>
      <c r="AA40" s="3">
        <v>15667.46</v>
      </c>
      <c r="AB40" s="3">
        <v>0</v>
      </c>
      <c r="AC40" s="4">
        <v>43159</v>
      </c>
      <c r="AD40" s="13" t="s">
        <v>278</v>
      </c>
      <c r="AE40" s="3">
        <v>10004</v>
      </c>
      <c r="AF40" s="15" t="s">
        <v>125</v>
      </c>
      <c r="AG40" s="52" t="s">
        <v>272</v>
      </c>
      <c r="AH40" s="12">
        <v>43190</v>
      </c>
      <c r="AI40" s="12">
        <v>43190</v>
      </c>
      <c r="AJ40" s="52" t="s">
        <v>279</v>
      </c>
    </row>
    <row r="41" spans="1:36">
      <c r="A41" s="3">
        <v>2018</v>
      </c>
      <c r="B41" s="4">
        <v>43101</v>
      </c>
      <c r="C41" s="4">
        <v>43190</v>
      </c>
      <c r="D41" s="5" t="s">
        <v>90</v>
      </c>
      <c r="E41" s="24">
        <v>4</v>
      </c>
      <c r="F41" s="6" t="s">
        <v>249</v>
      </c>
      <c r="G41" s="6" t="s">
        <v>249</v>
      </c>
      <c r="H41" s="6" t="s">
        <v>265</v>
      </c>
      <c r="I41" s="6" t="s">
        <v>266</v>
      </c>
      <c r="J41" s="5" t="s">
        <v>267</v>
      </c>
      <c r="K41" s="5" t="s">
        <v>268</v>
      </c>
      <c r="L41" s="5" t="s">
        <v>101</v>
      </c>
      <c r="M41" s="6" t="s">
        <v>269</v>
      </c>
      <c r="N41" s="5" t="s">
        <v>103</v>
      </c>
      <c r="O41" s="24">
        <v>0</v>
      </c>
      <c r="P41" s="24">
        <v>0</v>
      </c>
      <c r="Q41" s="8" t="s">
        <v>153</v>
      </c>
      <c r="R41" s="8" t="s">
        <v>121</v>
      </c>
      <c r="S41" s="30" t="s">
        <v>122</v>
      </c>
      <c r="T41" s="8" t="s">
        <v>153</v>
      </c>
      <c r="U41" s="8" t="s">
        <v>270</v>
      </c>
      <c r="V41" s="30" t="s">
        <v>245</v>
      </c>
      <c r="W41" s="53" t="s">
        <v>280</v>
      </c>
      <c r="X41" s="12">
        <v>43159</v>
      </c>
      <c r="Y41" s="12">
        <v>43159</v>
      </c>
      <c r="Z41" s="14">
        <v>10005</v>
      </c>
      <c r="AA41" s="3">
        <v>3034.8</v>
      </c>
      <c r="AB41" s="3">
        <v>0</v>
      </c>
      <c r="AC41" s="4">
        <v>43159</v>
      </c>
      <c r="AD41" s="13" t="s">
        <v>281</v>
      </c>
      <c r="AE41" s="3">
        <v>10005</v>
      </c>
      <c r="AF41" s="15" t="s">
        <v>125</v>
      </c>
      <c r="AG41" s="52" t="s">
        <v>272</v>
      </c>
      <c r="AH41" s="12">
        <v>43190</v>
      </c>
      <c r="AI41" s="12">
        <v>43190</v>
      </c>
      <c r="AJ41" s="52" t="s">
        <v>282</v>
      </c>
    </row>
    <row r="42" spans="1:36">
      <c r="A42" s="3">
        <v>2018</v>
      </c>
      <c r="B42" s="4">
        <v>43101</v>
      </c>
      <c r="C42" s="4">
        <v>43190</v>
      </c>
      <c r="D42" s="5" t="s">
        <v>90</v>
      </c>
      <c r="E42" s="24">
        <v>4</v>
      </c>
      <c r="F42" s="6" t="s">
        <v>249</v>
      </c>
      <c r="G42" s="6" t="s">
        <v>249</v>
      </c>
      <c r="H42" s="6" t="s">
        <v>265</v>
      </c>
      <c r="I42" s="6" t="s">
        <v>266</v>
      </c>
      <c r="J42" s="5" t="s">
        <v>267</v>
      </c>
      <c r="K42" s="5" t="s">
        <v>268</v>
      </c>
      <c r="L42" s="5" t="s">
        <v>101</v>
      </c>
      <c r="M42" s="6" t="s">
        <v>269</v>
      </c>
      <c r="N42" s="5" t="s">
        <v>103</v>
      </c>
      <c r="O42" s="24">
        <v>1</v>
      </c>
      <c r="P42" s="24">
        <v>22234</v>
      </c>
      <c r="Q42" s="8" t="s">
        <v>153</v>
      </c>
      <c r="R42" s="8" t="s">
        <v>121</v>
      </c>
      <c r="S42" s="30" t="s">
        <v>122</v>
      </c>
      <c r="T42" s="8" t="s">
        <v>153</v>
      </c>
      <c r="U42" s="8" t="s">
        <v>270</v>
      </c>
      <c r="V42" s="30" t="s">
        <v>245</v>
      </c>
      <c r="W42" s="53" t="s">
        <v>283</v>
      </c>
      <c r="X42" s="12">
        <v>43161</v>
      </c>
      <c r="Y42" s="12">
        <v>43164</v>
      </c>
      <c r="Z42" s="14">
        <v>10006</v>
      </c>
      <c r="AA42" s="3">
        <v>44468</v>
      </c>
      <c r="AB42" s="3">
        <v>0</v>
      </c>
      <c r="AC42" s="4">
        <v>43165</v>
      </c>
      <c r="AD42" s="13" t="s">
        <v>284</v>
      </c>
      <c r="AE42" s="3">
        <v>10006</v>
      </c>
      <c r="AF42" s="15" t="s">
        <v>125</v>
      </c>
      <c r="AG42" s="52" t="s">
        <v>272</v>
      </c>
      <c r="AH42" s="12">
        <v>43190</v>
      </c>
      <c r="AI42" s="12">
        <v>43190</v>
      </c>
      <c r="AJ42" s="52"/>
    </row>
    <row r="43" spans="1:36">
      <c r="A43" s="3">
        <v>2018</v>
      </c>
      <c r="B43" s="4">
        <v>43101</v>
      </c>
      <c r="C43" s="4">
        <v>43190</v>
      </c>
      <c r="D43" s="5" t="s">
        <v>90</v>
      </c>
      <c r="E43" s="24">
        <v>4</v>
      </c>
      <c r="F43" s="6" t="s">
        <v>249</v>
      </c>
      <c r="G43" s="6" t="s">
        <v>249</v>
      </c>
      <c r="H43" s="6" t="s">
        <v>265</v>
      </c>
      <c r="I43" s="6" t="s">
        <v>266</v>
      </c>
      <c r="J43" s="5" t="s">
        <v>267</v>
      </c>
      <c r="K43" s="5" t="s">
        <v>268</v>
      </c>
      <c r="L43" s="5" t="s">
        <v>101</v>
      </c>
      <c r="M43" s="6" t="s">
        <v>269</v>
      </c>
      <c r="N43" s="5" t="s">
        <v>103</v>
      </c>
      <c r="O43" s="24">
        <v>1</v>
      </c>
      <c r="P43" s="24">
        <v>12718</v>
      </c>
      <c r="Q43" s="8" t="s">
        <v>153</v>
      </c>
      <c r="R43" s="8" t="s">
        <v>121</v>
      </c>
      <c r="S43" s="30" t="s">
        <v>122</v>
      </c>
      <c r="T43" s="8" t="s">
        <v>153</v>
      </c>
      <c r="U43" s="8" t="s">
        <v>270</v>
      </c>
      <c r="V43" s="30" t="s">
        <v>245</v>
      </c>
      <c r="W43" s="53" t="s">
        <v>285</v>
      </c>
      <c r="X43" s="12">
        <v>43185</v>
      </c>
      <c r="Y43" s="12">
        <v>43185</v>
      </c>
      <c r="Z43" s="14">
        <v>10007</v>
      </c>
      <c r="AA43" s="3">
        <v>25436</v>
      </c>
      <c r="AB43" s="3">
        <v>0</v>
      </c>
      <c r="AC43" s="4">
        <v>43186</v>
      </c>
      <c r="AD43" s="13" t="s">
        <v>275</v>
      </c>
      <c r="AE43" s="3">
        <v>10007</v>
      </c>
      <c r="AF43" s="15" t="s">
        <v>125</v>
      </c>
      <c r="AG43" s="52" t="s">
        <v>272</v>
      </c>
      <c r="AH43" s="12">
        <v>43190</v>
      </c>
      <c r="AI43" s="12">
        <v>43190</v>
      </c>
      <c r="AJ43" s="52"/>
    </row>
    <row r="44" spans="1:36">
      <c r="A44" s="3">
        <v>2018</v>
      </c>
      <c r="B44" s="4">
        <v>43101</v>
      </c>
      <c r="C44" s="4">
        <v>43190</v>
      </c>
      <c r="D44" s="5" t="s">
        <v>95</v>
      </c>
      <c r="E44" s="54">
        <v>11791</v>
      </c>
      <c r="F44" s="6" t="s">
        <v>286</v>
      </c>
      <c r="G44" s="6" t="s">
        <v>286</v>
      </c>
      <c r="H44" s="55" t="s">
        <v>287</v>
      </c>
      <c r="I44" s="6" t="s">
        <v>288</v>
      </c>
      <c r="J44" s="5" t="s">
        <v>289</v>
      </c>
      <c r="K44" s="5" t="s">
        <v>290</v>
      </c>
      <c r="L44" s="5" t="s">
        <v>101</v>
      </c>
      <c r="M44" s="56" t="s">
        <v>291</v>
      </c>
      <c r="N44" s="5" t="s">
        <v>103</v>
      </c>
      <c r="O44" s="24">
        <v>0</v>
      </c>
      <c r="P44" s="24">
        <v>1555.01</v>
      </c>
      <c r="Q44" s="56" t="s">
        <v>153</v>
      </c>
      <c r="R44" s="56" t="s">
        <v>121</v>
      </c>
      <c r="S44" s="30" t="s">
        <v>122</v>
      </c>
      <c r="T44" s="56" t="s">
        <v>153</v>
      </c>
      <c r="U44" s="56" t="s">
        <v>121</v>
      </c>
      <c r="V44" s="57" t="s">
        <v>276</v>
      </c>
      <c r="W44" s="56" t="s">
        <v>292</v>
      </c>
      <c r="X44" s="35">
        <v>43157</v>
      </c>
      <c r="Y44" s="4">
        <v>43158</v>
      </c>
      <c r="Z44" s="24">
        <v>20001</v>
      </c>
      <c r="AA44" s="3">
        <v>1555.01</v>
      </c>
      <c r="AB44" s="3">
        <v>0</v>
      </c>
      <c r="AC44" s="4">
        <v>43158</v>
      </c>
      <c r="AD44" s="58" t="s">
        <v>293</v>
      </c>
      <c r="AE44" s="33">
        <v>20001</v>
      </c>
      <c r="AF44" s="15" t="s">
        <v>125</v>
      </c>
      <c r="AG44" s="40" t="s">
        <v>294</v>
      </c>
      <c r="AH44" s="12">
        <v>43190</v>
      </c>
      <c r="AI44" s="12">
        <v>43190</v>
      </c>
      <c r="AJ44" s="5"/>
    </row>
    <row r="45" spans="1:36">
      <c r="A45" s="3">
        <v>2018</v>
      </c>
      <c r="B45" s="4">
        <v>43101</v>
      </c>
      <c r="C45" s="4">
        <v>43190</v>
      </c>
      <c r="D45" s="5" t="s">
        <v>95</v>
      </c>
      <c r="E45" s="54">
        <v>11792</v>
      </c>
      <c r="F45" s="6" t="s">
        <v>286</v>
      </c>
      <c r="G45" s="6" t="s">
        <v>286</v>
      </c>
      <c r="H45" s="55" t="s">
        <v>287</v>
      </c>
      <c r="I45" s="55" t="s">
        <v>295</v>
      </c>
      <c r="J45" s="55" t="s">
        <v>296</v>
      </c>
      <c r="K45" s="55" t="s">
        <v>290</v>
      </c>
      <c r="L45" s="5" t="s">
        <v>101</v>
      </c>
      <c r="M45" s="56" t="s">
        <v>297</v>
      </c>
      <c r="N45" s="5" t="s">
        <v>103</v>
      </c>
      <c r="O45" s="24">
        <v>2</v>
      </c>
      <c r="P45" s="24">
        <v>10220.459999999999</v>
      </c>
      <c r="Q45" s="59" t="s">
        <v>153</v>
      </c>
      <c r="R45" s="59" t="s">
        <v>121</v>
      </c>
      <c r="S45" s="57" t="s">
        <v>298</v>
      </c>
      <c r="T45" s="57" t="s">
        <v>153</v>
      </c>
      <c r="U45" s="57" t="s">
        <v>299</v>
      </c>
      <c r="V45" s="57" t="s">
        <v>300</v>
      </c>
      <c r="W45" s="55" t="s">
        <v>301</v>
      </c>
      <c r="X45" s="35">
        <v>43163</v>
      </c>
      <c r="Y45" s="35">
        <v>43165</v>
      </c>
      <c r="Z45" s="24">
        <v>20002</v>
      </c>
      <c r="AA45" s="3">
        <v>10220.459999999999</v>
      </c>
      <c r="AB45" s="3">
        <v>0</v>
      </c>
      <c r="AC45" s="4">
        <v>43165</v>
      </c>
      <c r="AD45" s="58" t="s">
        <v>302</v>
      </c>
      <c r="AE45" s="60">
        <v>20002</v>
      </c>
      <c r="AF45" s="15" t="s">
        <v>125</v>
      </c>
      <c r="AG45" s="5" t="s">
        <v>294</v>
      </c>
      <c r="AH45" s="12">
        <v>43190</v>
      </c>
      <c r="AI45" s="12">
        <v>43190</v>
      </c>
      <c r="AJ45" s="5"/>
    </row>
    <row r="46" spans="1:36">
      <c r="A46" s="3">
        <v>2018</v>
      </c>
      <c r="B46" s="4">
        <v>43101</v>
      </c>
      <c r="C46" s="4">
        <v>43190</v>
      </c>
      <c r="D46" s="5" t="s">
        <v>90</v>
      </c>
      <c r="E46" s="24">
        <v>4</v>
      </c>
      <c r="F46" s="6" t="s">
        <v>249</v>
      </c>
      <c r="G46" s="6" t="s">
        <v>249</v>
      </c>
      <c r="H46" s="6" t="s">
        <v>265</v>
      </c>
      <c r="I46" s="6" t="s">
        <v>266</v>
      </c>
      <c r="J46" s="5" t="s">
        <v>267</v>
      </c>
      <c r="K46" s="5" t="s">
        <v>268</v>
      </c>
      <c r="L46" s="5" t="s">
        <v>101</v>
      </c>
      <c r="M46" s="6" t="s">
        <v>269</v>
      </c>
      <c r="N46" s="5" t="s">
        <v>103</v>
      </c>
      <c r="O46" s="24">
        <v>7</v>
      </c>
      <c r="P46" s="24">
        <v>11583.77</v>
      </c>
      <c r="Q46" s="8" t="s">
        <v>153</v>
      </c>
      <c r="R46" s="8" t="s">
        <v>121</v>
      </c>
      <c r="S46" s="30" t="s">
        <v>122</v>
      </c>
      <c r="T46" s="8" t="s">
        <v>153</v>
      </c>
      <c r="U46" s="16" t="s">
        <v>121</v>
      </c>
      <c r="V46" s="16" t="s">
        <v>121</v>
      </c>
      <c r="W46" s="6" t="s">
        <v>303</v>
      </c>
      <c r="X46" s="35">
        <v>43105</v>
      </c>
      <c r="Y46" s="35">
        <v>43107</v>
      </c>
      <c r="Z46" s="24">
        <v>40001</v>
      </c>
      <c r="AA46" s="3">
        <v>13238.6</v>
      </c>
      <c r="AB46" s="3">
        <v>0</v>
      </c>
      <c r="AC46" s="35">
        <v>43108</v>
      </c>
      <c r="AD46" s="13" t="s">
        <v>304</v>
      </c>
      <c r="AE46" s="14">
        <v>40001</v>
      </c>
      <c r="AF46" s="15" t="s">
        <v>125</v>
      </c>
      <c r="AG46" s="5" t="s">
        <v>272</v>
      </c>
      <c r="AH46" s="35">
        <v>43190</v>
      </c>
      <c r="AI46" s="35">
        <v>43190</v>
      </c>
      <c r="AJ46" s="5"/>
    </row>
    <row r="47" spans="1:36">
      <c r="A47" s="3">
        <v>2018</v>
      </c>
      <c r="B47" s="4">
        <v>43101</v>
      </c>
      <c r="C47" s="4">
        <v>43190</v>
      </c>
      <c r="D47" s="5" t="s">
        <v>90</v>
      </c>
      <c r="E47" s="24">
        <v>4</v>
      </c>
      <c r="F47" s="6" t="s">
        <v>249</v>
      </c>
      <c r="G47" s="6" t="s">
        <v>249</v>
      </c>
      <c r="H47" s="6" t="s">
        <v>265</v>
      </c>
      <c r="I47" s="6" t="s">
        <v>266</v>
      </c>
      <c r="J47" s="5" t="s">
        <v>267</v>
      </c>
      <c r="K47" s="5" t="s">
        <v>268</v>
      </c>
      <c r="L47" s="5" t="s">
        <v>101</v>
      </c>
      <c r="M47" s="6" t="s">
        <v>269</v>
      </c>
      <c r="N47" s="5" t="s">
        <v>103</v>
      </c>
      <c r="O47" s="24">
        <v>1</v>
      </c>
      <c r="P47" s="24">
        <v>0</v>
      </c>
      <c r="Q47" s="8" t="s">
        <v>153</v>
      </c>
      <c r="R47" s="8" t="s">
        <v>121</v>
      </c>
      <c r="S47" s="30" t="s">
        <v>122</v>
      </c>
      <c r="T47" s="8" t="s">
        <v>153</v>
      </c>
      <c r="U47" s="16" t="s">
        <v>121</v>
      </c>
      <c r="V47" s="16" t="s">
        <v>121</v>
      </c>
      <c r="W47" s="6" t="s">
        <v>305</v>
      </c>
      <c r="X47" s="35">
        <v>43111</v>
      </c>
      <c r="Y47" s="35">
        <v>43111</v>
      </c>
      <c r="Z47" s="24">
        <v>40002</v>
      </c>
      <c r="AA47" s="3">
        <v>2355.9699999999998</v>
      </c>
      <c r="AB47" s="3">
        <v>0</v>
      </c>
      <c r="AC47" s="35">
        <v>43112</v>
      </c>
      <c r="AD47" s="13" t="s">
        <v>306</v>
      </c>
      <c r="AE47" s="14">
        <v>40002</v>
      </c>
      <c r="AF47" s="15" t="s">
        <v>125</v>
      </c>
      <c r="AG47" s="5" t="s">
        <v>272</v>
      </c>
      <c r="AH47" s="35">
        <v>43190</v>
      </c>
      <c r="AI47" s="35">
        <v>43190</v>
      </c>
      <c r="AJ47" s="5" t="s">
        <v>307</v>
      </c>
    </row>
    <row r="48" spans="1:36">
      <c r="A48" s="3">
        <v>2018</v>
      </c>
      <c r="B48" s="4">
        <v>43101</v>
      </c>
      <c r="C48" s="4">
        <v>43190</v>
      </c>
      <c r="D48" s="5" t="s">
        <v>90</v>
      </c>
      <c r="E48" s="24">
        <v>4</v>
      </c>
      <c r="F48" s="6" t="s">
        <v>249</v>
      </c>
      <c r="G48" s="6" t="s">
        <v>249</v>
      </c>
      <c r="H48" s="6" t="s">
        <v>265</v>
      </c>
      <c r="I48" s="6" t="s">
        <v>308</v>
      </c>
      <c r="J48" s="5" t="s">
        <v>242</v>
      </c>
      <c r="K48" s="5" t="s">
        <v>309</v>
      </c>
      <c r="L48" s="5" t="s">
        <v>101</v>
      </c>
      <c r="M48" s="6" t="s">
        <v>269</v>
      </c>
      <c r="N48" s="5" t="s">
        <v>103</v>
      </c>
      <c r="O48" s="24">
        <v>4</v>
      </c>
      <c r="P48" s="61">
        <v>8471.2000000000007</v>
      </c>
      <c r="Q48" s="8" t="s">
        <v>153</v>
      </c>
      <c r="R48" s="8" t="s">
        <v>121</v>
      </c>
      <c r="S48" s="30" t="s">
        <v>122</v>
      </c>
      <c r="T48" s="8" t="s">
        <v>153</v>
      </c>
      <c r="U48" s="16" t="s">
        <v>121</v>
      </c>
      <c r="V48" s="16" t="s">
        <v>121</v>
      </c>
      <c r="W48" s="6" t="s">
        <v>310</v>
      </c>
      <c r="X48" s="35">
        <v>43114</v>
      </c>
      <c r="Y48" s="35">
        <v>43114</v>
      </c>
      <c r="Z48" s="24">
        <v>40003</v>
      </c>
      <c r="AA48" s="3">
        <v>10589.01</v>
      </c>
      <c r="AB48" s="3">
        <v>0</v>
      </c>
      <c r="AC48" s="35">
        <v>43115</v>
      </c>
      <c r="AD48" s="13" t="s">
        <v>311</v>
      </c>
      <c r="AE48" s="14">
        <v>40003</v>
      </c>
      <c r="AF48" s="15" t="s">
        <v>125</v>
      </c>
      <c r="AG48" s="5" t="s">
        <v>272</v>
      </c>
      <c r="AH48" s="35">
        <v>43190</v>
      </c>
      <c r="AI48" s="35">
        <v>43190</v>
      </c>
      <c r="AJ48" s="5"/>
    </row>
    <row r="49" spans="1:36">
      <c r="A49" s="3">
        <v>2018</v>
      </c>
      <c r="B49" s="4">
        <v>43101</v>
      </c>
      <c r="C49" s="4">
        <v>43190</v>
      </c>
      <c r="D49" s="5" t="s">
        <v>90</v>
      </c>
      <c r="E49" s="24">
        <v>4</v>
      </c>
      <c r="F49" s="6" t="s">
        <v>249</v>
      </c>
      <c r="G49" s="6" t="s">
        <v>249</v>
      </c>
      <c r="H49" s="6" t="s">
        <v>265</v>
      </c>
      <c r="I49" s="6" t="s">
        <v>266</v>
      </c>
      <c r="J49" s="5" t="s">
        <v>267</v>
      </c>
      <c r="K49" s="5" t="s">
        <v>268</v>
      </c>
      <c r="L49" s="5" t="s">
        <v>101</v>
      </c>
      <c r="M49" s="6" t="s">
        <v>269</v>
      </c>
      <c r="N49" s="5" t="s">
        <v>103</v>
      </c>
      <c r="O49" s="24">
        <v>1</v>
      </c>
      <c r="P49" s="61">
        <v>0</v>
      </c>
      <c r="Q49" s="8" t="s">
        <v>153</v>
      </c>
      <c r="R49" s="8" t="s">
        <v>121</v>
      </c>
      <c r="S49" s="30" t="s">
        <v>122</v>
      </c>
      <c r="T49" s="8" t="s">
        <v>153</v>
      </c>
      <c r="U49" s="16" t="s">
        <v>121</v>
      </c>
      <c r="V49" s="16" t="s">
        <v>121</v>
      </c>
      <c r="W49" s="6" t="s">
        <v>312</v>
      </c>
      <c r="X49" s="35">
        <v>43129</v>
      </c>
      <c r="Y49" s="35">
        <v>43129</v>
      </c>
      <c r="Z49" s="24">
        <v>40004</v>
      </c>
      <c r="AA49" s="3">
        <v>1708.09</v>
      </c>
      <c r="AB49" s="3">
        <v>0</v>
      </c>
      <c r="AC49" s="35">
        <v>43129</v>
      </c>
      <c r="AD49" s="13" t="s">
        <v>313</v>
      </c>
      <c r="AE49" s="14">
        <v>40004</v>
      </c>
      <c r="AF49" s="15" t="s">
        <v>125</v>
      </c>
      <c r="AG49" s="5" t="s">
        <v>272</v>
      </c>
      <c r="AH49" s="35">
        <v>43190</v>
      </c>
      <c r="AI49" s="35">
        <v>43190</v>
      </c>
      <c r="AJ49" s="5"/>
    </row>
    <row r="50" spans="1:36">
      <c r="A50" s="3">
        <v>2018</v>
      </c>
      <c r="B50" s="4">
        <v>43101</v>
      </c>
      <c r="C50" s="4">
        <v>43190</v>
      </c>
      <c r="D50" s="5" t="s">
        <v>90</v>
      </c>
      <c r="E50" s="24">
        <v>4</v>
      </c>
      <c r="F50" s="6" t="s">
        <v>249</v>
      </c>
      <c r="G50" s="6" t="s">
        <v>249</v>
      </c>
      <c r="H50" s="6" t="s">
        <v>265</v>
      </c>
      <c r="I50" s="6" t="s">
        <v>266</v>
      </c>
      <c r="J50" s="5" t="s">
        <v>267</v>
      </c>
      <c r="K50" s="5" t="s">
        <v>268</v>
      </c>
      <c r="L50" s="5" t="s">
        <v>101</v>
      </c>
      <c r="M50" s="6" t="s">
        <v>269</v>
      </c>
      <c r="N50" s="5" t="s">
        <v>103</v>
      </c>
      <c r="O50" s="24">
        <v>10</v>
      </c>
      <c r="P50" s="61">
        <v>17649.82</v>
      </c>
      <c r="Q50" s="8" t="s">
        <v>153</v>
      </c>
      <c r="R50" s="8" t="s">
        <v>121</v>
      </c>
      <c r="S50" s="30" t="s">
        <v>122</v>
      </c>
      <c r="T50" s="8" t="s">
        <v>153</v>
      </c>
      <c r="U50" s="16" t="s">
        <v>121</v>
      </c>
      <c r="V50" s="16" t="s">
        <v>121</v>
      </c>
      <c r="W50" s="6" t="s">
        <v>314</v>
      </c>
      <c r="X50" s="35">
        <v>43132</v>
      </c>
      <c r="Y50" s="35">
        <v>43133</v>
      </c>
      <c r="Z50" s="24">
        <v>40005</v>
      </c>
      <c r="AA50" s="3">
        <v>19416.87</v>
      </c>
      <c r="AB50" s="3">
        <v>0</v>
      </c>
      <c r="AC50" s="35">
        <v>43133</v>
      </c>
      <c r="AD50" s="13" t="s">
        <v>315</v>
      </c>
      <c r="AE50" s="14">
        <v>40005</v>
      </c>
      <c r="AF50" s="15" t="s">
        <v>125</v>
      </c>
      <c r="AG50" s="5" t="s">
        <v>272</v>
      </c>
      <c r="AH50" s="35">
        <v>43190</v>
      </c>
      <c r="AI50" s="35">
        <v>43190</v>
      </c>
      <c r="AJ50" s="5"/>
    </row>
    <row r="51" spans="1:36">
      <c r="A51" s="3">
        <v>2018</v>
      </c>
      <c r="B51" s="4">
        <v>43101</v>
      </c>
      <c r="C51" s="4">
        <v>43190</v>
      </c>
      <c r="D51" s="5" t="s">
        <v>90</v>
      </c>
      <c r="E51" s="24">
        <v>4</v>
      </c>
      <c r="F51" s="6" t="s">
        <v>249</v>
      </c>
      <c r="G51" s="6" t="s">
        <v>249</v>
      </c>
      <c r="H51" s="6" t="s">
        <v>265</v>
      </c>
      <c r="I51" s="6" t="s">
        <v>266</v>
      </c>
      <c r="J51" s="5" t="s">
        <v>267</v>
      </c>
      <c r="K51" s="5" t="s">
        <v>268</v>
      </c>
      <c r="L51" s="5" t="s">
        <v>101</v>
      </c>
      <c r="M51" s="6" t="s">
        <v>269</v>
      </c>
      <c r="N51" s="5" t="s">
        <v>103</v>
      </c>
      <c r="O51" s="24">
        <v>2</v>
      </c>
      <c r="P51" s="61">
        <v>0</v>
      </c>
      <c r="Q51" s="8" t="s">
        <v>153</v>
      </c>
      <c r="R51" s="8" t="s">
        <v>121</v>
      </c>
      <c r="S51" s="30" t="s">
        <v>122</v>
      </c>
      <c r="T51" s="8" t="s">
        <v>153</v>
      </c>
      <c r="U51" s="16" t="s">
        <v>121</v>
      </c>
      <c r="V51" s="16" t="s">
        <v>121</v>
      </c>
      <c r="W51" s="6" t="s">
        <v>316</v>
      </c>
      <c r="X51" s="35">
        <v>43132</v>
      </c>
      <c r="Y51" s="35">
        <v>43134</v>
      </c>
      <c r="Z51" s="24">
        <v>40006</v>
      </c>
      <c r="AA51" s="3">
        <v>8548.76</v>
      </c>
      <c r="AB51" s="3">
        <v>0</v>
      </c>
      <c r="AC51" s="35">
        <v>43134</v>
      </c>
      <c r="AD51" s="13" t="s">
        <v>317</v>
      </c>
      <c r="AE51" s="14">
        <v>40006</v>
      </c>
      <c r="AF51" s="15" t="s">
        <v>125</v>
      </c>
      <c r="AG51" s="5" t="s">
        <v>272</v>
      </c>
      <c r="AH51" s="35">
        <v>43190</v>
      </c>
      <c r="AI51" s="35">
        <v>43190</v>
      </c>
      <c r="AJ51" s="5" t="s">
        <v>318</v>
      </c>
    </row>
    <row r="52" spans="1:36">
      <c r="A52" s="3">
        <v>2018</v>
      </c>
      <c r="B52" s="4">
        <v>43101</v>
      </c>
      <c r="C52" s="4">
        <v>43190</v>
      </c>
      <c r="D52" s="5" t="s">
        <v>90</v>
      </c>
      <c r="E52" s="24">
        <v>4</v>
      </c>
      <c r="F52" s="6" t="s">
        <v>249</v>
      </c>
      <c r="G52" s="6" t="s">
        <v>249</v>
      </c>
      <c r="H52" s="6" t="s">
        <v>265</v>
      </c>
      <c r="I52" s="6" t="s">
        <v>266</v>
      </c>
      <c r="J52" s="5" t="s">
        <v>267</v>
      </c>
      <c r="K52" s="5" t="s">
        <v>268</v>
      </c>
      <c r="L52" s="5" t="s">
        <v>101</v>
      </c>
      <c r="M52" s="6" t="s">
        <v>269</v>
      </c>
      <c r="N52" s="5" t="s">
        <v>103</v>
      </c>
      <c r="O52" s="24">
        <v>2</v>
      </c>
      <c r="P52" s="61">
        <v>0</v>
      </c>
      <c r="Q52" s="8" t="s">
        <v>153</v>
      </c>
      <c r="R52" s="8" t="s">
        <v>121</v>
      </c>
      <c r="S52" s="30" t="s">
        <v>122</v>
      </c>
      <c r="T52" s="8" t="s">
        <v>153</v>
      </c>
      <c r="U52" s="16" t="s">
        <v>121</v>
      </c>
      <c r="V52" s="16" t="s">
        <v>319</v>
      </c>
      <c r="W52" s="6" t="s">
        <v>312</v>
      </c>
      <c r="X52" s="35">
        <v>43139</v>
      </c>
      <c r="Y52" s="35">
        <v>43139</v>
      </c>
      <c r="Z52" s="24">
        <v>40007</v>
      </c>
      <c r="AA52" s="41">
        <v>3913.1913199999999</v>
      </c>
      <c r="AB52" s="3">
        <v>0</v>
      </c>
      <c r="AC52" s="35">
        <v>43140</v>
      </c>
      <c r="AD52" s="13" t="s">
        <v>320</v>
      </c>
      <c r="AE52" s="14">
        <v>40007</v>
      </c>
      <c r="AF52" s="15" t="s">
        <v>125</v>
      </c>
      <c r="AG52" s="5" t="s">
        <v>272</v>
      </c>
      <c r="AH52" s="35">
        <v>43190</v>
      </c>
      <c r="AI52" s="35">
        <v>43190</v>
      </c>
      <c r="AJ52" s="5"/>
    </row>
    <row r="53" spans="1:36">
      <c r="A53" s="3">
        <v>2018</v>
      </c>
      <c r="B53" s="4">
        <v>43101</v>
      </c>
      <c r="C53" s="4">
        <v>43190</v>
      </c>
      <c r="D53" s="5" t="s">
        <v>90</v>
      </c>
      <c r="E53" s="24">
        <v>4</v>
      </c>
      <c r="F53" s="6" t="s">
        <v>249</v>
      </c>
      <c r="G53" s="6" t="s">
        <v>249</v>
      </c>
      <c r="H53" s="6" t="s">
        <v>265</v>
      </c>
      <c r="I53" s="6" t="s">
        <v>266</v>
      </c>
      <c r="J53" s="5" t="s">
        <v>267</v>
      </c>
      <c r="K53" s="5" t="s">
        <v>268</v>
      </c>
      <c r="L53" s="5" t="s">
        <v>101</v>
      </c>
      <c r="M53" s="6" t="s">
        <v>269</v>
      </c>
      <c r="N53" s="5" t="s">
        <v>103</v>
      </c>
      <c r="O53" s="24">
        <v>1</v>
      </c>
      <c r="P53" s="61">
        <v>0</v>
      </c>
      <c r="Q53" s="8" t="s">
        <v>153</v>
      </c>
      <c r="R53" s="8" t="s">
        <v>121</v>
      </c>
      <c r="S53" s="30" t="s">
        <v>122</v>
      </c>
      <c r="T53" s="8" t="s">
        <v>153</v>
      </c>
      <c r="U53" s="16" t="s">
        <v>270</v>
      </c>
      <c r="V53" s="16" t="s">
        <v>153</v>
      </c>
      <c r="W53" s="6" t="s">
        <v>321</v>
      </c>
      <c r="X53" s="35">
        <v>43144</v>
      </c>
      <c r="Y53" s="35">
        <v>43145</v>
      </c>
      <c r="Z53" s="24">
        <v>40008</v>
      </c>
      <c r="AA53" s="3">
        <v>9854.25</v>
      </c>
      <c r="AB53" s="3">
        <v>0</v>
      </c>
      <c r="AC53" s="35">
        <v>43146</v>
      </c>
      <c r="AD53" s="13" t="s">
        <v>322</v>
      </c>
      <c r="AE53" s="14">
        <v>40008</v>
      </c>
      <c r="AF53" s="15" t="s">
        <v>125</v>
      </c>
      <c r="AG53" s="5" t="s">
        <v>272</v>
      </c>
      <c r="AH53" s="35">
        <v>43190</v>
      </c>
      <c r="AI53" s="35">
        <v>43190</v>
      </c>
      <c r="AJ53" s="5" t="s">
        <v>323</v>
      </c>
    </row>
    <row r="54" spans="1:36">
      <c r="A54" s="62">
        <v>2018</v>
      </c>
      <c r="B54" s="35">
        <v>43101</v>
      </c>
      <c r="C54" s="35">
        <v>43190</v>
      </c>
      <c r="D54" s="5" t="s">
        <v>98</v>
      </c>
      <c r="E54" s="63">
        <v>207</v>
      </c>
      <c r="F54" s="64" t="s">
        <v>324</v>
      </c>
      <c r="G54" s="64" t="s">
        <v>325</v>
      </c>
      <c r="H54" s="64" t="s">
        <v>326</v>
      </c>
      <c r="I54" s="65" t="s">
        <v>327</v>
      </c>
      <c r="J54" s="65" t="s">
        <v>328</v>
      </c>
      <c r="K54" s="65" t="s">
        <v>329</v>
      </c>
      <c r="L54" s="5" t="s">
        <v>101</v>
      </c>
      <c r="M54" s="56" t="s">
        <v>330</v>
      </c>
      <c r="N54" s="5" t="s">
        <v>103</v>
      </c>
      <c r="O54" s="66">
        <v>1</v>
      </c>
      <c r="P54" s="67">
        <v>0</v>
      </c>
      <c r="Q54" s="56" t="s">
        <v>120</v>
      </c>
      <c r="R54" s="65" t="s">
        <v>121</v>
      </c>
      <c r="S54" s="65" t="s">
        <v>122</v>
      </c>
      <c r="T54" s="56" t="s">
        <v>120</v>
      </c>
      <c r="U54" s="68" t="s">
        <v>121</v>
      </c>
      <c r="V54" s="68" t="s">
        <v>121</v>
      </c>
      <c r="W54" s="56" t="s">
        <v>331</v>
      </c>
      <c r="X54" s="35">
        <v>43112</v>
      </c>
      <c r="Y54" s="35">
        <v>43112</v>
      </c>
      <c r="Z54" s="24">
        <v>80201</v>
      </c>
      <c r="AA54" s="24">
        <v>2205.7399999999998</v>
      </c>
      <c r="AB54" s="3">
        <v>0</v>
      </c>
      <c r="AC54" s="35">
        <v>43115</v>
      </c>
      <c r="AD54" s="58" t="s">
        <v>332</v>
      </c>
      <c r="AE54" s="3">
        <v>80201</v>
      </c>
      <c r="AF54" s="58" t="s">
        <v>125</v>
      </c>
      <c r="AG54" s="5" t="s">
        <v>333</v>
      </c>
      <c r="AH54" s="35">
        <v>43190</v>
      </c>
      <c r="AI54" s="35">
        <v>43190</v>
      </c>
      <c r="AJ54" s="5"/>
    </row>
    <row r="55" spans="1:36">
      <c r="A55" s="62">
        <v>2018</v>
      </c>
      <c r="B55" s="35">
        <v>43101</v>
      </c>
      <c r="C55" s="35">
        <v>43190</v>
      </c>
      <c r="D55" s="5" t="s">
        <v>98</v>
      </c>
      <c r="E55" s="63">
        <v>11837</v>
      </c>
      <c r="F55" s="64" t="s">
        <v>334</v>
      </c>
      <c r="G55" s="64" t="s">
        <v>334</v>
      </c>
      <c r="H55" s="64" t="s">
        <v>335</v>
      </c>
      <c r="I55" s="65" t="s">
        <v>336</v>
      </c>
      <c r="J55" s="65" t="s">
        <v>337</v>
      </c>
      <c r="K55" s="65" t="s">
        <v>338</v>
      </c>
      <c r="L55" s="5" t="s">
        <v>101</v>
      </c>
      <c r="M55" s="56" t="s">
        <v>339</v>
      </c>
      <c r="N55" s="5" t="s">
        <v>103</v>
      </c>
      <c r="O55" s="66">
        <v>0</v>
      </c>
      <c r="P55" s="67">
        <v>0</v>
      </c>
      <c r="Q55" s="56" t="s">
        <v>120</v>
      </c>
      <c r="R55" s="65" t="s">
        <v>121</v>
      </c>
      <c r="S55" s="65" t="s">
        <v>122</v>
      </c>
      <c r="T55" s="56" t="s">
        <v>120</v>
      </c>
      <c r="U55" s="68" t="s">
        <v>121</v>
      </c>
      <c r="V55" s="68" t="s">
        <v>121</v>
      </c>
      <c r="W55" s="56" t="s">
        <v>340</v>
      </c>
      <c r="X55" s="35">
        <v>43122</v>
      </c>
      <c r="Y55" s="35">
        <v>43122</v>
      </c>
      <c r="Z55" s="24">
        <v>80001</v>
      </c>
      <c r="AA55" s="24">
        <v>5046.51</v>
      </c>
      <c r="AB55" s="3">
        <v>0</v>
      </c>
      <c r="AC55" s="35">
        <v>43124</v>
      </c>
      <c r="AD55" s="58" t="s">
        <v>341</v>
      </c>
      <c r="AE55" s="3">
        <v>80001</v>
      </c>
      <c r="AF55" s="58" t="s">
        <v>125</v>
      </c>
      <c r="AG55" s="5" t="s">
        <v>333</v>
      </c>
      <c r="AH55" s="35">
        <v>43190</v>
      </c>
      <c r="AI55" s="35">
        <v>43190</v>
      </c>
      <c r="AJ55" s="5"/>
    </row>
    <row r="56" spans="1:36">
      <c r="A56" s="62">
        <v>2018</v>
      </c>
      <c r="B56" s="35">
        <v>43101</v>
      </c>
      <c r="C56" s="35">
        <v>43190</v>
      </c>
      <c r="D56" s="5" t="s">
        <v>98</v>
      </c>
      <c r="E56" s="63">
        <v>11837</v>
      </c>
      <c r="F56" s="64" t="s">
        <v>334</v>
      </c>
      <c r="G56" s="64" t="s">
        <v>334</v>
      </c>
      <c r="H56" s="64" t="s">
        <v>335</v>
      </c>
      <c r="I56" s="65" t="s">
        <v>336</v>
      </c>
      <c r="J56" s="65" t="s">
        <v>337</v>
      </c>
      <c r="K56" s="65" t="s">
        <v>338</v>
      </c>
      <c r="L56" s="5" t="s">
        <v>101</v>
      </c>
      <c r="M56" s="56" t="s">
        <v>342</v>
      </c>
      <c r="N56" s="5" t="s">
        <v>103</v>
      </c>
      <c r="O56" s="66">
        <v>0</v>
      </c>
      <c r="P56" s="67">
        <v>0</v>
      </c>
      <c r="Q56" s="65" t="s">
        <v>120</v>
      </c>
      <c r="R56" s="65" t="s">
        <v>121</v>
      </c>
      <c r="S56" s="65" t="s">
        <v>122</v>
      </c>
      <c r="T56" s="65" t="s">
        <v>120</v>
      </c>
      <c r="U56" s="68" t="s">
        <v>245</v>
      </c>
      <c r="V56" s="68" t="s">
        <v>120</v>
      </c>
      <c r="W56" s="56" t="s">
        <v>343</v>
      </c>
      <c r="X56" s="35">
        <v>43146</v>
      </c>
      <c r="Y56" s="35">
        <v>43148</v>
      </c>
      <c r="Z56" s="24">
        <v>80002</v>
      </c>
      <c r="AA56" s="24">
        <v>11390.6</v>
      </c>
      <c r="AB56" s="3">
        <v>0</v>
      </c>
      <c r="AC56" s="35">
        <v>43157</v>
      </c>
      <c r="AD56" s="58" t="s">
        <v>344</v>
      </c>
      <c r="AE56" s="3">
        <v>80002</v>
      </c>
      <c r="AF56" s="58" t="s">
        <v>125</v>
      </c>
      <c r="AG56" s="5" t="s">
        <v>333</v>
      </c>
      <c r="AH56" s="35">
        <v>43190</v>
      </c>
      <c r="AI56" s="35">
        <v>43190</v>
      </c>
      <c r="AJ56" s="5"/>
    </row>
    <row r="57" spans="1:36">
      <c r="A57" s="62">
        <v>2018</v>
      </c>
      <c r="B57" s="35">
        <v>43101</v>
      </c>
      <c r="C57" s="35">
        <v>43190</v>
      </c>
      <c r="D57" s="5" t="s">
        <v>98</v>
      </c>
      <c r="E57" s="63">
        <v>11805</v>
      </c>
      <c r="F57" s="64" t="s">
        <v>345</v>
      </c>
      <c r="G57" s="64" t="s">
        <v>346</v>
      </c>
      <c r="H57" s="64" t="s">
        <v>347</v>
      </c>
      <c r="I57" s="65" t="s">
        <v>348</v>
      </c>
      <c r="J57" s="65" t="s">
        <v>349</v>
      </c>
      <c r="K57" s="65" t="s">
        <v>350</v>
      </c>
      <c r="L57" s="5" t="s">
        <v>101</v>
      </c>
      <c r="M57" s="56" t="s">
        <v>351</v>
      </c>
      <c r="N57" s="5" t="s">
        <v>103</v>
      </c>
      <c r="O57" s="66">
        <v>1</v>
      </c>
      <c r="P57" s="67">
        <v>0</v>
      </c>
      <c r="Q57" s="56" t="s">
        <v>120</v>
      </c>
      <c r="R57" s="65" t="s">
        <v>121</v>
      </c>
      <c r="S57" s="65" t="s">
        <v>122</v>
      </c>
      <c r="T57" s="56" t="s">
        <v>120</v>
      </c>
      <c r="U57" s="68" t="s">
        <v>121</v>
      </c>
      <c r="V57" s="68" t="s">
        <v>121</v>
      </c>
      <c r="W57" s="56" t="s">
        <v>352</v>
      </c>
      <c r="X57" s="35">
        <v>43146</v>
      </c>
      <c r="Y57" s="35">
        <v>43146</v>
      </c>
      <c r="Z57" s="24">
        <v>80701</v>
      </c>
      <c r="AA57" s="24">
        <v>2367.98</v>
      </c>
      <c r="AB57" s="3">
        <v>814.02</v>
      </c>
      <c r="AC57" s="35">
        <v>43149</v>
      </c>
      <c r="AD57" s="58" t="s">
        <v>353</v>
      </c>
      <c r="AE57" s="3">
        <v>80701</v>
      </c>
      <c r="AF57" s="58" t="s">
        <v>125</v>
      </c>
      <c r="AG57" s="5" t="s">
        <v>333</v>
      </c>
      <c r="AH57" s="35">
        <v>43190</v>
      </c>
      <c r="AI57" s="35">
        <v>43190</v>
      </c>
      <c r="AJ57" s="5"/>
    </row>
    <row r="58" spans="1:36">
      <c r="A58" s="62">
        <v>2018</v>
      </c>
      <c r="B58" s="35">
        <v>43101</v>
      </c>
      <c r="C58" s="35">
        <v>43190</v>
      </c>
      <c r="D58" s="5" t="s">
        <v>98</v>
      </c>
      <c r="E58" s="63">
        <v>11805</v>
      </c>
      <c r="F58" s="64" t="s">
        <v>345</v>
      </c>
      <c r="G58" s="64" t="s">
        <v>346</v>
      </c>
      <c r="H58" s="64" t="s">
        <v>347</v>
      </c>
      <c r="I58" s="65" t="s">
        <v>348</v>
      </c>
      <c r="J58" s="65" t="s">
        <v>349</v>
      </c>
      <c r="K58" s="65" t="s">
        <v>350</v>
      </c>
      <c r="L58" s="5" t="s">
        <v>101</v>
      </c>
      <c r="M58" s="57" t="s">
        <v>354</v>
      </c>
      <c r="N58" s="5" t="s">
        <v>103</v>
      </c>
      <c r="O58" s="69">
        <v>0</v>
      </c>
      <c r="P58" s="70">
        <v>0</v>
      </c>
      <c r="Q58" s="65" t="s">
        <v>120</v>
      </c>
      <c r="R58" s="65" t="s">
        <v>121</v>
      </c>
      <c r="S58" s="65" t="s">
        <v>122</v>
      </c>
      <c r="T58" s="65" t="s">
        <v>120</v>
      </c>
      <c r="U58" s="68" t="s">
        <v>245</v>
      </c>
      <c r="V58" s="68" t="s">
        <v>120</v>
      </c>
      <c r="W58" s="57" t="s">
        <v>355</v>
      </c>
      <c r="X58" s="35">
        <v>43161</v>
      </c>
      <c r="Y58" s="35">
        <v>43161</v>
      </c>
      <c r="Z58" s="24">
        <v>80702</v>
      </c>
      <c r="AA58" s="24">
        <v>5968.43</v>
      </c>
      <c r="AB58" s="3">
        <v>0</v>
      </c>
      <c r="AC58" s="4">
        <v>43164</v>
      </c>
      <c r="AD58" s="58" t="s">
        <v>356</v>
      </c>
      <c r="AE58" s="3">
        <v>80702</v>
      </c>
      <c r="AF58" s="58" t="s">
        <v>125</v>
      </c>
      <c r="AG58" s="5" t="s">
        <v>333</v>
      </c>
      <c r="AH58" s="35">
        <v>43190</v>
      </c>
      <c r="AI58" s="35">
        <v>43190</v>
      </c>
      <c r="AJ58" s="5"/>
    </row>
    <row r="59" spans="1:36">
      <c r="A59" s="62">
        <v>2018</v>
      </c>
      <c r="B59" s="35">
        <v>43101</v>
      </c>
      <c r="C59" s="35">
        <v>43190</v>
      </c>
      <c r="D59" s="5" t="s">
        <v>98</v>
      </c>
      <c r="E59" s="63">
        <v>160</v>
      </c>
      <c r="F59" s="64" t="s">
        <v>357</v>
      </c>
      <c r="G59" s="64" t="s">
        <v>358</v>
      </c>
      <c r="H59" s="64" t="s">
        <v>359</v>
      </c>
      <c r="I59" s="65" t="s">
        <v>360</v>
      </c>
      <c r="J59" s="65" t="s">
        <v>361</v>
      </c>
      <c r="K59" s="65" t="s">
        <v>362</v>
      </c>
      <c r="L59" s="5" t="s">
        <v>101</v>
      </c>
      <c r="M59" s="57" t="s">
        <v>363</v>
      </c>
      <c r="N59" s="5" t="s">
        <v>103</v>
      </c>
      <c r="O59" s="66">
        <v>0</v>
      </c>
      <c r="P59" s="67">
        <v>0</v>
      </c>
      <c r="Q59" s="65" t="s">
        <v>120</v>
      </c>
      <c r="R59" s="65" t="s">
        <v>121</v>
      </c>
      <c r="S59" s="65" t="s">
        <v>122</v>
      </c>
      <c r="T59" s="56" t="s">
        <v>120</v>
      </c>
      <c r="U59" s="68" t="s">
        <v>121</v>
      </c>
      <c r="V59" s="68" t="s">
        <v>121</v>
      </c>
      <c r="W59" s="56" t="s">
        <v>364</v>
      </c>
      <c r="X59" s="35">
        <v>43171</v>
      </c>
      <c r="Y59" s="35">
        <v>43171</v>
      </c>
      <c r="Z59" s="24">
        <v>80101</v>
      </c>
      <c r="AA59" s="24">
        <v>2188.1799999999998</v>
      </c>
      <c r="AB59" s="3">
        <v>0</v>
      </c>
      <c r="AC59" s="4">
        <v>43174</v>
      </c>
      <c r="AD59" s="58" t="s">
        <v>365</v>
      </c>
      <c r="AE59" s="3">
        <v>80101</v>
      </c>
      <c r="AF59" s="58" t="s">
        <v>125</v>
      </c>
      <c r="AG59" s="5" t="s">
        <v>333</v>
      </c>
      <c r="AH59" s="35">
        <v>43190</v>
      </c>
      <c r="AI59" s="35">
        <v>43190</v>
      </c>
      <c r="AJ59" s="5"/>
    </row>
    <row r="60" spans="1:36">
      <c r="A60" s="3">
        <v>2018</v>
      </c>
      <c r="B60" s="35">
        <v>43101</v>
      </c>
      <c r="C60" s="35">
        <v>43190</v>
      </c>
      <c r="D60" s="5" t="s">
        <v>90</v>
      </c>
      <c r="E60" s="24">
        <v>960</v>
      </c>
      <c r="F60" s="6" t="s">
        <v>366</v>
      </c>
      <c r="G60" s="6" t="s">
        <v>367</v>
      </c>
      <c r="H60" s="6" t="s">
        <v>368</v>
      </c>
      <c r="I60" s="6" t="s">
        <v>369</v>
      </c>
      <c r="J60" s="5" t="s">
        <v>370</v>
      </c>
      <c r="K60" s="5" t="s">
        <v>158</v>
      </c>
      <c r="L60" s="5" t="s">
        <v>101</v>
      </c>
      <c r="M60" s="6" t="s">
        <v>371</v>
      </c>
      <c r="N60" s="5" t="s">
        <v>103</v>
      </c>
      <c r="O60" s="24">
        <v>0</v>
      </c>
      <c r="P60" s="61">
        <v>0</v>
      </c>
      <c r="Q60" s="8" t="s">
        <v>120</v>
      </c>
      <c r="R60" s="8" t="s">
        <v>121</v>
      </c>
      <c r="S60" s="30" t="s">
        <v>122</v>
      </c>
      <c r="T60" s="8" t="s">
        <v>120</v>
      </c>
      <c r="U60" s="16" t="s">
        <v>245</v>
      </c>
      <c r="V60" s="16" t="s">
        <v>245</v>
      </c>
      <c r="W60" s="6" t="s">
        <v>372</v>
      </c>
      <c r="X60" s="35">
        <v>43151</v>
      </c>
      <c r="Y60" s="35">
        <v>43152</v>
      </c>
      <c r="Z60" s="24">
        <v>110001</v>
      </c>
      <c r="AA60" s="24">
        <v>21218.48</v>
      </c>
      <c r="AB60" s="3">
        <v>0</v>
      </c>
      <c r="AC60" s="4">
        <v>43157</v>
      </c>
      <c r="AD60" s="58" t="s">
        <v>373</v>
      </c>
      <c r="AE60" s="3">
        <v>110001</v>
      </c>
      <c r="AF60" s="58" t="s">
        <v>125</v>
      </c>
      <c r="AG60" s="5" t="s">
        <v>366</v>
      </c>
      <c r="AH60" s="35">
        <v>43189</v>
      </c>
      <c r="AI60" s="35">
        <v>43189</v>
      </c>
      <c r="AJ60" s="5" t="s">
        <v>374</v>
      </c>
    </row>
    <row r="61" spans="1:36">
      <c r="A61" s="3">
        <v>2018</v>
      </c>
      <c r="B61" s="35">
        <v>43101</v>
      </c>
      <c r="C61" s="35">
        <v>43190</v>
      </c>
      <c r="D61" s="5" t="s">
        <v>90</v>
      </c>
      <c r="E61" s="24">
        <v>960</v>
      </c>
      <c r="F61" s="6" t="s">
        <v>366</v>
      </c>
      <c r="G61" s="6" t="s">
        <v>367</v>
      </c>
      <c r="H61" s="6" t="s">
        <v>368</v>
      </c>
      <c r="I61" s="6" t="s">
        <v>369</v>
      </c>
      <c r="J61" s="5" t="s">
        <v>370</v>
      </c>
      <c r="K61" s="5" t="s">
        <v>158</v>
      </c>
      <c r="L61" s="5" t="s">
        <v>101</v>
      </c>
      <c r="M61" s="6" t="s">
        <v>371</v>
      </c>
      <c r="N61" s="5" t="s">
        <v>103</v>
      </c>
      <c r="O61" s="24">
        <v>0</v>
      </c>
      <c r="P61" s="61">
        <v>0</v>
      </c>
      <c r="Q61" s="8" t="s">
        <v>120</v>
      </c>
      <c r="R61" s="8" t="s">
        <v>121</v>
      </c>
      <c r="S61" s="30" t="s">
        <v>122</v>
      </c>
      <c r="T61" s="8" t="s">
        <v>120</v>
      </c>
      <c r="U61" s="16" t="s">
        <v>245</v>
      </c>
      <c r="V61" s="16" t="s">
        <v>245</v>
      </c>
      <c r="W61" s="6" t="s">
        <v>372</v>
      </c>
      <c r="X61" s="35">
        <v>43151</v>
      </c>
      <c r="Y61" s="35">
        <v>43153</v>
      </c>
      <c r="Z61" s="24">
        <v>110002</v>
      </c>
      <c r="AA61" s="24">
        <v>4839</v>
      </c>
      <c r="AB61" s="3">
        <v>0</v>
      </c>
      <c r="AC61" s="4">
        <v>43157</v>
      </c>
      <c r="AD61" s="58" t="s">
        <v>373</v>
      </c>
      <c r="AE61" s="3">
        <v>110002</v>
      </c>
      <c r="AF61" s="58" t="s">
        <v>125</v>
      </c>
      <c r="AG61" s="5" t="s">
        <v>366</v>
      </c>
      <c r="AH61" s="35">
        <v>43189</v>
      </c>
      <c r="AI61" s="35">
        <v>43189</v>
      </c>
      <c r="AJ61" s="5" t="s">
        <v>375</v>
      </c>
    </row>
    <row r="62" spans="1:36">
      <c r="A62" s="46">
        <v>2018</v>
      </c>
      <c r="B62" s="38">
        <v>43101</v>
      </c>
      <c r="C62" s="38">
        <v>43190</v>
      </c>
      <c r="D62" s="5" t="s">
        <v>94</v>
      </c>
      <c r="E62" s="46">
        <v>8545</v>
      </c>
      <c r="F62" s="71" t="s">
        <v>376</v>
      </c>
      <c r="G62" s="71" t="s">
        <v>376</v>
      </c>
      <c r="H62" s="71" t="s">
        <v>377</v>
      </c>
      <c r="I62" s="71" t="s">
        <v>378</v>
      </c>
      <c r="J62" s="52" t="s">
        <v>379</v>
      </c>
      <c r="K62" s="52" t="s">
        <v>380</v>
      </c>
      <c r="L62" s="5" t="s">
        <v>101</v>
      </c>
      <c r="M62" s="71" t="s">
        <v>381</v>
      </c>
      <c r="N62" s="5" t="s">
        <v>103</v>
      </c>
      <c r="O62" s="46">
        <v>0</v>
      </c>
      <c r="P62" s="72">
        <v>0</v>
      </c>
      <c r="Q62" s="30" t="s">
        <v>120</v>
      </c>
      <c r="R62" s="30" t="s">
        <v>121</v>
      </c>
      <c r="S62" s="30" t="s">
        <v>122</v>
      </c>
      <c r="T62" s="30" t="s">
        <v>120</v>
      </c>
      <c r="U62" s="30" t="s">
        <v>121</v>
      </c>
      <c r="V62" s="30" t="s">
        <v>121</v>
      </c>
      <c r="W62" s="71" t="s">
        <v>381</v>
      </c>
      <c r="X62" s="35">
        <v>43130</v>
      </c>
      <c r="Y62" s="35">
        <v>43130</v>
      </c>
      <c r="Z62" s="24">
        <v>140001</v>
      </c>
      <c r="AA62" s="24">
        <v>2106.09</v>
      </c>
      <c r="AB62" s="3">
        <v>0</v>
      </c>
      <c r="AC62" s="35">
        <v>43130</v>
      </c>
      <c r="AD62" s="13" t="s">
        <v>382</v>
      </c>
      <c r="AE62" s="24">
        <v>140001</v>
      </c>
      <c r="AF62" s="58" t="s">
        <v>125</v>
      </c>
      <c r="AG62" s="52" t="s">
        <v>383</v>
      </c>
      <c r="AH62" s="38">
        <v>43190</v>
      </c>
      <c r="AI62" s="38">
        <v>43190</v>
      </c>
      <c r="AJ62" s="5"/>
    </row>
    <row r="63" spans="1:36">
      <c r="A63" s="73">
        <v>2018</v>
      </c>
      <c r="B63" s="74">
        <v>43101</v>
      </c>
      <c r="C63" s="74">
        <v>43190</v>
      </c>
      <c r="D63" t="s">
        <v>90</v>
      </c>
      <c r="E63" s="73">
        <v>71453</v>
      </c>
      <c r="F63" t="s">
        <v>384</v>
      </c>
      <c r="G63" t="s">
        <v>384</v>
      </c>
      <c r="H63" t="s">
        <v>385</v>
      </c>
      <c r="I63" t="s">
        <v>386</v>
      </c>
      <c r="J63" t="s">
        <v>387</v>
      </c>
      <c r="K63" t="s">
        <v>388</v>
      </c>
      <c r="L63" t="s">
        <v>101</v>
      </c>
      <c r="M63" t="s">
        <v>389</v>
      </c>
      <c r="N63" t="s">
        <v>103</v>
      </c>
      <c r="O63" s="73">
        <v>0</v>
      </c>
      <c r="P63" s="73">
        <v>0</v>
      </c>
      <c r="Q63" t="s">
        <v>120</v>
      </c>
      <c r="R63" t="s">
        <v>121</v>
      </c>
      <c r="S63" s="75" t="s">
        <v>122</v>
      </c>
      <c r="T63" t="s">
        <v>120</v>
      </c>
      <c r="U63" s="76" t="s">
        <v>245</v>
      </c>
      <c r="V63" s="76" t="s">
        <v>245</v>
      </c>
      <c r="W63" t="s">
        <v>389</v>
      </c>
      <c r="X63" s="74">
        <v>43115</v>
      </c>
      <c r="Y63" s="74">
        <v>43116</v>
      </c>
      <c r="Z63" s="73">
        <v>30001</v>
      </c>
      <c r="AA63" s="73">
        <v>2954.88</v>
      </c>
      <c r="AB63" s="73">
        <v>0</v>
      </c>
      <c r="AC63" s="74">
        <v>43152</v>
      </c>
      <c r="AD63" s="77" t="s">
        <v>390</v>
      </c>
      <c r="AE63" s="36">
        <v>30001</v>
      </c>
      <c r="AF63" s="58" t="s">
        <v>125</v>
      </c>
      <c r="AG63" t="s">
        <v>385</v>
      </c>
      <c r="AH63" s="74">
        <v>43190</v>
      </c>
      <c r="AI63" s="74">
        <v>43190</v>
      </c>
    </row>
    <row r="64" spans="1:36">
      <c r="A64" s="73">
        <v>2018</v>
      </c>
      <c r="B64" s="74">
        <v>43101</v>
      </c>
      <c r="C64" s="74">
        <v>43190</v>
      </c>
      <c r="D64" t="s">
        <v>90</v>
      </c>
      <c r="E64" s="73">
        <v>71453</v>
      </c>
      <c r="F64" t="s">
        <v>384</v>
      </c>
      <c r="G64" t="s">
        <v>384</v>
      </c>
      <c r="H64" t="s">
        <v>385</v>
      </c>
      <c r="I64" t="s">
        <v>386</v>
      </c>
      <c r="J64" t="s">
        <v>387</v>
      </c>
      <c r="K64" t="s">
        <v>388</v>
      </c>
      <c r="L64" t="s">
        <v>101</v>
      </c>
      <c r="M64" t="s">
        <v>391</v>
      </c>
      <c r="N64" t="s">
        <v>103</v>
      </c>
      <c r="O64" s="73">
        <v>0</v>
      </c>
      <c r="P64" s="73">
        <v>0</v>
      </c>
      <c r="Q64" t="s">
        <v>120</v>
      </c>
      <c r="R64" t="s">
        <v>121</v>
      </c>
      <c r="S64" s="75" t="s">
        <v>122</v>
      </c>
      <c r="T64" t="s">
        <v>120</v>
      </c>
      <c r="U64" s="76" t="s">
        <v>245</v>
      </c>
      <c r="V64" s="76" t="s">
        <v>245</v>
      </c>
      <c r="W64" t="s">
        <v>391</v>
      </c>
      <c r="X64" s="74">
        <v>43123</v>
      </c>
      <c r="Y64" s="74">
        <v>43125</v>
      </c>
      <c r="Z64" s="73">
        <v>30002</v>
      </c>
      <c r="AA64" s="73">
        <v>10261.11</v>
      </c>
      <c r="AB64" s="73">
        <v>0</v>
      </c>
      <c r="AC64" s="74">
        <v>43158</v>
      </c>
      <c r="AD64" s="77" t="s">
        <v>390</v>
      </c>
      <c r="AE64" s="36">
        <v>30002</v>
      </c>
      <c r="AF64" s="58" t="s">
        <v>125</v>
      </c>
      <c r="AG64" t="s">
        <v>385</v>
      </c>
      <c r="AH64" s="74">
        <v>43190</v>
      </c>
      <c r="AI64" s="7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  <hyperlink ref="AF22" r:id="rId18"/>
    <hyperlink ref="AF23" r:id="rId19"/>
    <hyperlink ref="AF24" r:id="rId20"/>
    <hyperlink ref="AF25" r:id="rId21"/>
    <hyperlink ref="AF26" r:id="rId22"/>
    <hyperlink ref="AF27" r:id="rId23"/>
    <hyperlink ref="AF28" r:id="rId24"/>
    <hyperlink ref="AF29" r:id="rId25"/>
    <hyperlink ref="AF30" r:id="rId26"/>
    <hyperlink ref="AF31" r:id="rId27"/>
    <hyperlink ref="AF32" r:id="rId28"/>
    <hyperlink ref="AF33" r:id="rId29"/>
    <hyperlink ref="AF34" r:id="rId30"/>
    <hyperlink ref="AF35" r:id="rId31"/>
    <hyperlink ref="AD36" r:id="rId32"/>
    <hyperlink ref="AF36" r:id="rId33"/>
    <hyperlink ref="AD37" r:id="rId34" display="http://www.juarez.gob.mx/transparencia/docs/informe-230118.pdf?20180419135317"/>
    <hyperlink ref="AD38" r:id="rId35" display="http://www.juarez.gob.mx/transparencia/docs/informe-13022018.pdf?20180424121830"/>
    <hyperlink ref="AD39" r:id="rId36" display="http://www.juarez.gob.mx/transparencia/docs/informe-260218.pdf?20180424123710"/>
    <hyperlink ref="AD40" r:id="rId37" display="http://www.juarez.gob.mx/transparencia/docs/informe-270218.pdf?20180424130349"/>
    <hyperlink ref="AD41" r:id="rId38" display="http://www.juarez.gob.mx/transparencia/docs/informe-280218.pdf?20180424131128"/>
    <hyperlink ref="AD43" r:id="rId39" display="http://www.juarez.gob.mx/transparencia/docs/informe-260218.pdf?20180424140811"/>
    <hyperlink ref="AD42" r:id="rId40" display="http://www.juarez.gob.mx/transparencia/docs/informe-020318.pdf?20180424140811"/>
    <hyperlink ref="AF37" r:id="rId41"/>
    <hyperlink ref="AF38" r:id="rId42"/>
    <hyperlink ref="AF39" r:id="rId43"/>
    <hyperlink ref="AF40" r:id="rId44"/>
    <hyperlink ref="AF41" r:id="rId45"/>
    <hyperlink ref="AF42" r:id="rId46"/>
    <hyperlink ref="AF43" r:id="rId47"/>
    <hyperlink ref="AD44" r:id="rId48" display="http://www.juarez.gob.mx/transparencia/docs/informe-de-viaje-jacqueline-armendariz-001.pdf?20180326113724"/>
    <hyperlink ref="AD45" r:id="rId49"/>
    <hyperlink ref="AF45" r:id="rId50"/>
    <hyperlink ref="AF44" r:id="rId51"/>
    <hyperlink ref="AD50" r:id="rId52" display="http://www.juarez.gob.mx/transparencia/docs/informe-010218.pdf?20180419123736"/>
    <hyperlink ref="AD51" r:id="rId53"/>
    <hyperlink ref="AD46" r:id="rId54" display="http://www.juarez.gob.mx/transparencia/docs/informe-050118.pdf?20180420131604"/>
    <hyperlink ref="AD48" r:id="rId55" display="http://www.juarez.gob.mx/transparencia/docs/informe-140118.pdf?20180420135349"/>
    <hyperlink ref="AD49" r:id="rId56" display="http://www.juarez.gob.mx/transparencia/docs/informe-290118.pdf?20180420141402"/>
    <hyperlink ref="AD47" r:id="rId57" display="http://www.juarez.gob.mx/transparencia/docs/informe-110118.pdf?20180423154018"/>
    <hyperlink ref="AD52" r:id="rId58" display="http://www.juarez.gob.mx/transparencia/docs/informe-080218.pdf?20180423161843"/>
    <hyperlink ref="AD53" r:id="rId59" display="http://www.juarez.gob.mx/transparencia/docs/informe-130218.pdf?20180423163509"/>
    <hyperlink ref="AF46" r:id="rId60"/>
    <hyperlink ref="AF47" r:id="rId61"/>
    <hyperlink ref="AF48" r:id="rId62"/>
    <hyperlink ref="AF49" r:id="rId63"/>
    <hyperlink ref="AF50" r:id="rId64"/>
    <hyperlink ref="AF51" r:id="rId65"/>
    <hyperlink ref="AF52" r:id="rId66"/>
    <hyperlink ref="AF53" r:id="rId67"/>
    <hyperlink ref="AF54" r:id="rId68"/>
    <hyperlink ref="AF55:AF59" r:id="rId69" display="http://www.juarez.gob.mx/transparencia/docs/normatividad2017.pdf"/>
    <hyperlink ref="AD57" r:id="rId70"/>
    <hyperlink ref="AD54" r:id="rId71"/>
    <hyperlink ref="AD55" r:id="rId72"/>
    <hyperlink ref="AD56" r:id="rId73"/>
    <hyperlink ref="AD58" r:id="rId74"/>
    <hyperlink ref="AD59" r:id="rId75"/>
    <hyperlink ref="AF60" r:id="rId76"/>
    <hyperlink ref="AF61" r:id="rId77"/>
    <hyperlink ref="AD60" r:id="rId78"/>
    <hyperlink ref="AD61" r:id="rId79"/>
    <hyperlink ref="AF62" r:id="rId80"/>
    <hyperlink ref="AD62" r:id="rId81"/>
    <hyperlink ref="AD31" r:id="rId82"/>
    <hyperlink ref="AD32" r:id="rId83"/>
    <hyperlink ref="AD33" r:id="rId84"/>
    <hyperlink ref="AD11" r:id="rId85"/>
    <hyperlink ref="AD12" r:id="rId86"/>
    <hyperlink ref="AD13" r:id="rId87"/>
    <hyperlink ref="AD14" r:id="rId88"/>
    <hyperlink ref="AD15" r:id="rId89"/>
    <hyperlink ref="AD16" r:id="rId90"/>
    <hyperlink ref="AD17" r:id="rId91"/>
    <hyperlink ref="AD18" r:id="rId92"/>
    <hyperlink ref="AD19" r:id="rId93"/>
    <hyperlink ref="AD20" r:id="rId94"/>
    <hyperlink ref="AD21" r:id="rId95"/>
    <hyperlink ref="AD63" r:id="rId96"/>
    <hyperlink ref="AF63" r:id="rId97"/>
    <hyperlink ref="AF64" r:id="rId9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19" workbookViewId="0">
      <selection activeCell="A29" sqref="A29"/>
    </sheetView>
  </sheetViews>
  <sheetFormatPr baseColWidth="10" defaultColWidth="8.83203125" defaultRowHeight="14" x14ac:dyDescent="0"/>
  <cols>
    <col min="1" max="1" width="9.5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78">
        <v>90001</v>
      </c>
      <c r="B4" s="78" t="s">
        <v>392</v>
      </c>
      <c r="C4" s="78" t="s">
        <v>393</v>
      </c>
      <c r="D4" s="79">
        <v>721.39</v>
      </c>
    </row>
    <row r="5" spans="1:4">
      <c r="A5" s="78">
        <v>90001</v>
      </c>
      <c r="B5" s="80" t="s">
        <v>394</v>
      </c>
      <c r="C5" s="80" t="s">
        <v>395</v>
      </c>
      <c r="D5" s="81">
        <v>482</v>
      </c>
    </row>
    <row r="6" spans="1:4">
      <c r="A6" s="78">
        <v>90001</v>
      </c>
      <c r="B6" s="80" t="s">
        <v>394</v>
      </c>
      <c r="C6" s="80" t="s">
        <v>396</v>
      </c>
      <c r="D6" s="81">
        <v>450.01</v>
      </c>
    </row>
    <row r="7" spans="1:4">
      <c r="A7" s="78">
        <v>90001</v>
      </c>
      <c r="B7" s="82" t="s">
        <v>397</v>
      </c>
      <c r="C7" s="80" t="s">
        <v>398</v>
      </c>
      <c r="D7" s="79">
        <v>1347</v>
      </c>
    </row>
    <row r="8" spans="1:4">
      <c r="A8" s="23">
        <v>130801</v>
      </c>
      <c r="B8" s="83" t="s">
        <v>399</v>
      </c>
      <c r="C8" s="83" t="s">
        <v>400</v>
      </c>
      <c r="D8" s="84">
        <v>482</v>
      </c>
    </row>
    <row r="9" spans="1:4">
      <c r="A9" s="23">
        <v>130801</v>
      </c>
      <c r="B9" s="83" t="s">
        <v>401</v>
      </c>
      <c r="C9" s="83" t="s">
        <v>402</v>
      </c>
      <c r="D9" s="84">
        <v>264.48</v>
      </c>
    </row>
    <row r="10" spans="1:4">
      <c r="A10" s="23">
        <v>220001</v>
      </c>
      <c r="B10" s="85" t="s">
        <v>403</v>
      </c>
      <c r="C10" s="78" t="s">
        <v>404</v>
      </c>
      <c r="D10" s="86">
        <v>1919</v>
      </c>
    </row>
    <row r="11" spans="1:4">
      <c r="A11" s="23">
        <v>330001</v>
      </c>
      <c r="B11" s="78" t="s">
        <v>405</v>
      </c>
      <c r="C11" s="78" t="s">
        <v>406</v>
      </c>
      <c r="D11" s="87">
        <v>1836.32</v>
      </c>
    </row>
    <row r="12" spans="1:4">
      <c r="A12" s="23">
        <v>330001</v>
      </c>
      <c r="B12" s="78" t="s">
        <v>407</v>
      </c>
      <c r="C12" s="78" t="s">
        <v>408</v>
      </c>
      <c r="D12" s="81">
        <v>499</v>
      </c>
    </row>
    <row r="13" spans="1:4">
      <c r="A13" s="23">
        <v>330002</v>
      </c>
      <c r="B13" s="78" t="s">
        <v>405</v>
      </c>
      <c r="C13" s="78" t="s">
        <v>406</v>
      </c>
      <c r="D13" s="81">
        <v>350</v>
      </c>
    </row>
    <row r="14" spans="1:4">
      <c r="A14" s="23">
        <v>330002</v>
      </c>
      <c r="B14" s="78" t="s">
        <v>407</v>
      </c>
      <c r="C14" s="78" t="s">
        <v>408</v>
      </c>
      <c r="D14" s="81">
        <v>7371.8</v>
      </c>
    </row>
    <row r="15" spans="1:4">
      <c r="A15" s="23">
        <v>330003</v>
      </c>
      <c r="B15" s="78" t="s">
        <v>405</v>
      </c>
      <c r="C15" s="78" t="s">
        <v>406</v>
      </c>
      <c r="D15" s="88">
        <v>2319.19</v>
      </c>
    </row>
    <row r="16" spans="1:4">
      <c r="A16" s="23">
        <v>330003</v>
      </c>
      <c r="B16" s="78" t="s">
        <v>407</v>
      </c>
      <c r="C16" s="78" t="s">
        <v>408</v>
      </c>
      <c r="D16" s="88">
        <v>353.8</v>
      </c>
    </row>
    <row r="17" spans="1:4">
      <c r="A17" s="23">
        <v>330004</v>
      </c>
      <c r="B17" s="78" t="s">
        <v>405</v>
      </c>
      <c r="C17" s="78" t="s">
        <v>406</v>
      </c>
      <c r="D17" s="88">
        <v>22740.77</v>
      </c>
    </row>
    <row r="18" spans="1:4">
      <c r="A18" s="23">
        <v>330005</v>
      </c>
      <c r="B18" s="78" t="s">
        <v>405</v>
      </c>
      <c r="C18" s="78" t="s">
        <v>406</v>
      </c>
      <c r="D18" s="88">
        <v>3954.03</v>
      </c>
    </row>
    <row r="19" spans="1:4">
      <c r="A19" s="23">
        <v>330005</v>
      </c>
      <c r="B19" s="78" t="s">
        <v>407</v>
      </c>
      <c r="C19" s="78" t="s">
        <v>408</v>
      </c>
      <c r="D19" s="88">
        <v>1328</v>
      </c>
    </row>
    <row r="20" spans="1:4">
      <c r="A20" s="23">
        <v>330006</v>
      </c>
      <c r="B20" s="78" t="s">
        <v>405</v>
      </c>
      <c r="C20" s="23" t="s">
        <v>406</v>
      </c>
      <c r="D20" s="88">
        <v>6554.86</v>
      </c>
    </row>
    <row r="21" spans="1:4">
      <c r="A21" s="23">
        <v>330007</v>
      </c>
      <c r="B21" s="78" t="s">
        <v>405</v>
      </c>
      <c r="C21" s="23" t="s">
        <v>406</v>
      </c>
      <c r="D21" s="88">
        <v>2870.32</v>
      </c>
    </row>
    <row r="22" spans="1:4">
      <c r="A22" s="23">
        <v>330008</v>
      </c>
      <c r="B22" s="78" t="s">
        <v>405</v>
      </c>
      <c r="C22" s="23" t="s">
        <v>406</v>
      </c>
      <c r="D22" s="88">
        <v>350</v>
      </c>
    </row>
    <row r="23" spans="1:4">
      <c r="A23" s="23">
        <v>330008</v>
      </c>
      <c r="B23" s="78" t="s">
        <v>407</v>
      </c>
      <c r="C23" s="78" t="s">
        <v>408</v>
      </c>
      <c r="D23" s="88">
        <v>2126</v>
      </c>
    </row>
    <row r="24" spans="1:4">
      <c r="A24" s="23">
        <v>330009</v>
      </c>
      <c r="B24" s="78" t="s">
        <v>405</v>
      </c>
      <c r="C24" s="78" t="s">
        <v>406</v>
      </c>
      <c r="D24" s="88">
        <v>1536.2</v>
      </c>
    </row>
    <row r="25" spans="1:4">
      <c r="A25" s="23">
        <v>330009</v>
      </c>
      <c r="B25" s="78" t="s">
        <v>407</v>
      </c>
      <c r="C25" s="78" t="s">
        <v>408</v>
      </c>
      <c r="D25" s="88">
        <v>2316</v>
      </c>
    </row>
    <row r="26" spans="1:4">
      <c r="A26" s="23">
        <v>330010</v>
      </c>
      <c r="B26" s="78" t="s">
        <v>405</v>
      </c>
      <c r="C26" s="78" t="s">
        <v>406</v>
      </c>
      <c r="D26" s="88">
        <v>1937.02</v>
      </c>
    </row>
    <row r="27" spans="1:4">
      <c r="A27" s="23">
        <v>330010</v>
      </c>
      <c r="B27" s="78" t="s">
        <v>407</v>
      </c>
      <c r="C27" s="78" t="s">
        <v>408</v>
      </c>
      <c r="D27" s="88">
        <v>900</v>
      </c>
    </row>
    <row r="28" spans="1:4">
      <c r="A28" s="23">
        <v>330011</v>
      </c>
      <c r="B28" s="78" t="s">
        <v>407</v>
      </c>
      <c r="C28" s="78" t="s">
        <v>408</v>
      </c>
      <c r="D28" s="88">
        <v>3451</v>
      </c>
    </row>
    <row r="29" spans="1:4">
      <c r="A29" s="75">
        <v>120001</v>
      </c>
      <c r="B29" s="78">
        <v>57711</v>
      </c>
      <c r="C29" s="78" t="s">
        <v>409</v>
      </c>
      <c r="D29" s="86">
        <v>1499.96</v>
      </c>
    </row>
    <row r="30" spans="1:4">
      <c r="A30" s="75">
        <v>120002</v>
      </c>
      <c r="B30" s="78">
        <v>57711</v>
      </c>
      <c r="C30" s="78" t="s">
        <v>410</v>
      </c>
      <c r="D30" s="86">
        <v>23692.86</v>
      </c>
    </row>
    <row r="31" spans="1:4">
      <c r="A31" s="75">
        <v>120003</v>
      </c>
      <c r="B31" s="78">
        <v>57711</v>
      </c>
      <c r="C31" s="78" t="s">
        <v>411</v>
      </c>
      <c r="D31" s="86">
        <v>226</v>
      </c>
    </row>
    <row r="32" spans="1:4">
      <c r="A32" s="75">
        <v>120003</v>
      </c>
      <c r="B32" s="78">
        <v>57711</v>
      </c>
      <c r="C32" s="78" t="s">
        <v>412</v>
      </c>
      <c r="D32" s="86">
        <v>1250.28</v>
      </c>
    </row>
    <row r="33" spans="1:4">
      <c r="A33" s="75">
        <v>120004</v>
      </c>
      <c r="B33" s="78">
        <v>57711</v>
      </c>
      <c r="C33" s="78" t="s">
        <v>412</v>
      </c>
      <c r="D33" s="86">
        <v>900.02</v>
      </c>
    </row>
    <row r="34" spans="1:4">
      <c r="A34" s="75">
        <v>120004</v>
      </c>
      <c r="B34" s="78">
        <v>57712</v>
      </c>
      <c r="C34" s="78" t="s">
        <v>413</v>
      </c>
      <c r="D34" s="86">
        <v>142.5</v>
      </c>
    </row>
    <row r="35" spans="1:4">
      <c r="A35" s="75">
        <v>120005</v>
      </c>
      <c r="B35" s="78">
        <v>57711</v>
      </c>
      <c r="C35" s="78" t="s">
        <v>414</v>
      </c>
      <c r="D35" s="86">
        <v>175</v>
      </c>
    </row>
    <row r="36" spans="1:4">
      <c r="A36" s="75">
        <v>120005</v>
      </c>
      <c r="B36" s="78">
        <v>57711</v>
      </c>
      <c r="C36" s="78" t="s">
        <v>412</v>
      </c>
      <c r="D36" s="86">
        <v>2001.79</v>
      </c>
    </row>
    <row r="37" spans="1:4">
      <c r="A37" s="75">
        <v>120005</v>
      </c>
      <c r="B37" s="78">
        <v>57712</v>
      </c>
      <c r="C37" s="78" t="s">
        <v>415</v>
      </c>
      <c r="D37" s="86">
        <v>5518</v>
      </c>
    </row>
    <row r="38" spans="1:4">
      <c r="A38" s="75">
        <v>120005</v>
      </c>
      <c r="B38" s="78">
        <v>57712</v>
      </c>
      <c r="C38" s="78" t="s">
        <v>413</v>
      </c>
      <c r="D38" s="86">
        <v>2741.8</v>
      </c>
    </row>
    <row r="39" spans="1:4">
      <c r="A39" s="75">
        <v>120006</v>
      </c>
      <c r="B39" s="78">
        <v>57711</v>
      </c>
      <c r="C39" s="78" t="s">
        <v>412</v>
      </c>
      <c r="D39" s="86">
        <v>3991.21</v>
      </c>
    </row>
    <row r="40" spans="1:4">
      <c r="A40" s="75">
        <v>120006</v>
      </c>
      <c r="B40" s="78">
        <v>57712</v>
      </c>
      <c r="C40" s="78" t="s">
        <v>413</v>
      </c>
      <c r="D40" s="86">
        <v>1905.2</v>
      </c>
    </row>
    <row r="41" spans="1:4">
      <c r="A41" s="75">
        <v>120007</v>
      </c>
      <c r="B41" s="78">
        <v>57711</v>
      </c>
      <c r="C41" s="78" t="s">
        <v>410</v>
      </c>
      <c r="D41" s="86">
        <v>48821.71</v>
      </c>
    </row>
    <row r="42" spans="1:4">
      <c r="A42" s="75">
        <v>120008</v>
      </c>
      <c r="B42" s="78">
        <v>57711</v>
      </c>
      <c r="C42" s="78" t="s">
        <v>410</v>
      </c>
      <c r="D42" s="86">
        <v>8088</v>
      </c>
    </row>
    <row r="43" spans="1:4">
      <c r="A43" s="75">
        <v>120009</v>
      </c>
      <c r="B43" s="78">
        <v>57712</v>
      </c>
      <c r="C43" s="78" t="s">
        <v>415</v>
      </c>
      <c r="D43" s="86">
        <v>2241.98</v>
      </c>
    </row>
    <row r="44" spans="1:4">
      <c r="A44" s="75">
        <v>120009</v>
      </c>
      <c r="B44" s="78">
        <v>57711</v>
      </c>
      <c r="C44" s="78" t="s">
        <v>412</v>
      </c>
      <c r="D44" s="86">
        <v>383.8</v>
      </c>
    </row>
    <row r="45" spans="1:4">
      <c r="A45" s="75">
        <v>120009</v>
      </c>
      <c r="B45" s="78">
        <v>57712</v>
      </c>
      <c r="C45" s="78" t="s">
        <v>415</v>
      </c>
      <c r="D45" s="86">
        <v>1200</v>
      </c>
    </row>
    <row r="46" spans="1:4">
      <c r="A46" s="23">
        <v>50001</v>
      </c>
      <c r="B46" s="78">
        <v>57712</v>
      </c>
      <c r="C46" s="23" t="s">
        <v>416</v>
      </c>
      <c r="D46" s="86">
        <v>2078.5</v>
      </c>
    </row>
    <row r="47" spans="1:4">
      <c r="A47" s="23">
        <v>50002</v>
      </c>
      <c r="B47" s="78">
        <v>57712</v>
      </c>
      <c r="C47" s="23" t="s">
        <v>416</v>
      </c>
      <c r="D47" s="86">
        <v>290</v>
      </c>
    </row>
    <row r="48" spans="1:4">
      <c r="A48" s="23">
        <v>50003</v>
      </c>
      <c r="B48" s="78">
        <v>57711</v>
      </c>
      <c r="C48" s="78" t="s">
        <v>416</v>
      </c>
      <c r="D48" s="86">
        <v>4409.5</v>
      </c>
    </row>
    <row r="49" spans="1:4">
      <c r="A49" s="23">
        <v>50003</v>
      </c>
      <c r="B49" s="78">
        <v>57711</v>
      </c>
      <c r="C49" s="80" t="s">
        <v>417</v>
      </c>
      <c r="D49" s="86">
        <v>4285</v>
      </c>
    </row>
    <row r="50" spans="1:4">
      <c r="A50" s="23">
        <v>50003</v>
      </c>
      <c r="B50" s="78">
        <v>57711</v>
      </c>
      <c r="C50" s="23" t="s">
        <v>406</v>
      </c>
      <c r="D50" s="86">
        <v>290</v>
      </c>
    </row>
    <row r="51" spans="1:4">
      <c r="A51" s="23">
        <v>50003</v>
      </c>
      <c r="B51" s="78">
        <v>57712</v>
      </c>
      <c r="C51" s="23" t="s">
        <v>406</v>
      </c>
      <c r="D51" s="86">
        <v>3307.19</v>
      </c>
    </row>
    <row r="52" spans="1:4">
      <c r="A52" s="89">
        <v>210001</v>
      </c>
      <c r="B52" s="90" t="s">
        <v>418</v>
      </c>
      <c r="C52" s="23" t="s">
        <v>406</v>
      </c>
      <c r="D52" s="91">
        <v>290</v>
      </c>
    </row>
    <row r="53" spans="1:4">
      <c r="A53" s="23">
        <v>210001</v>
      </c>
      <c r="B53" s="90" t="s">
        <v>418</v>
      </c>
      <c r="C53" s="23" t="s">
        <v>406</v>
      </c>
      <c r="D53" s="91">
        <v>5641</v>
      </c>
    </row>
    <row r="54" spans="1:4">
      <c r="A54" s="23">
        <v>210001</v>
      </c>
      <c r="B54" s="90" t="s">
        <v>418</v>
      </c>
      <c r="C54" s="23" t="s">
        <v>406</v>
      </c>
      <c r="D54" s="91">
        <v>290</v>
      </c>
    </row>
    <row r="55" spans="1:4">
      <c r="A55" s="23">
        <v>210001</v>
      </c>
      <c r="B55" s="90" t="s">
        <v>418</v>
      </c>
      <c r="C55" s="23" t="s">
        <v>406</v>
      </c>
      <c r="D55" s="91">
        <v>6854</v>
      </c>
    </row>
    <row r="56" spans="1:4">
      <c r="A56" s="92">
        <v>210001</v>
      </c>
      <c r="B56" s="90" t="s">
        <v>418</v>
      </c>
      <c r="C56" s="23" t="s">
        <v>406</v>
      </c>
      <c r="D56" s="91">
        <v>540</v>
      </c>
    </row>
    <row r="57" spans="1:4">
      <c r="A57" s="93">
        <v>210002</v>
      </c>
      <c r="B57" s="90" t="s">
        <v>418</v>
      </c>
      <c r="C57" s="23" t="s">
        <v>406</v>
      </c>
      <c r="D57" s="91">
        <v>290</v>
      </c>
    </row>
    <row r="58" spans="1:4">
      <c r="A58" s="92">
        <v>210002</v>
      </c>
      <c r="B58" s="90" t="s">
        <v>418</v>
      </c>
      <c r="C58" s="23" t="s">
        <v>406</v>
      </c>
      <c r="D58" s="91">
        <v>7444</v>
      </c>
    </row>
    <row r="59" spans="1:4">
      <c r="A59" s="93">
        <v>210002</v>
      </c>
      <c r="B59" s="90" t="s">
        <v>418</v>
      </c>
      <c r="C59" s="23" t="s">
        <v>406</v>
      </c>
      <c r="D59" s="91">
        <v>290</v>
      </c>
    </row>
    <row r="60" spans="1:4">
      <c r="A60" s="93">
        <v>210002</v>
      </c>
      <c r="B60" s="90" t="s">
        <v>418</v>
      </c>
      <c r="C60" s="23" t="s">
        <v>406</v>
      </c>
      <c r="D60" s="94">
        <v>8130</v>
      </c>
    </row>
    <row r="61" spans="1:4">
      <c r="A61" s="95" t="s">
        <v>419</v>
      </c>
      <c r="B61" s="96" t="s">
        <v>420</v>
      </c>
      <c r="C61" s="82" t="s">
        <v>421</v>
      </c>
      <c r="D61" s="97">
        <v>66</v>
      </c>
    </row>
    <row r="62" spans="1:4">
      <c r="A62" s="30">
        <v>190001</v>
      </c>
      <c r="B62" s="96" t="s">
        <v>420</v>
      </c>
      <c r="C62" s="82" t="s">
        <v>421</v>
      </c>
      <c r="D62" s="97">
        <v>175</v>
      </c>
    </row>
    <row r="63" spans="1:4">
      <c r="A63" s="30">
        <v>190001</v>
      </c>
      <c r="B63" s="96" t="s">
        <v>420</v>
      </c>
      <c r="C63" s="82" t="s">
        <v>421</v>
      </c>
      <c r="D63" s="97">
        <v>175</v>
      </c>
    </row>
    <row r="64" spans="1:4">
      <c r="A64" s="30">
        <v>190001</v>
      </c>
      <c r="B64" s="96" t="s">
        <v>420</v>
      </c>
      <c r="C64" s="82" t="s">
        <v>421</v>
      </c>
      <c r="D64" s="97">
        <v>66</v>
      </c>
    </row>
    <row r="65" spans="1:4">
      <c r="A65" s="30">
        <v>190001</v>
      </c>
      <c r="B65" s="96" t="s">
        <v>422</v>
      </c>
      <c r="C65" s="82" t="s">
        <v>423</v>
      </c>
      <c r="D65" s="97">
        <v>3596.4</v>
      </c>
    </row>
    <row r="66" spans="1:4">
      <c r="A66" s="30">
        <v>190001</v>
      </c>
      <c r="B66" s="96" t="s">
        <v>420</v>
      </c>
      <c r="C66" s="82" t="s">
        <v>424</v>
      </c>
      <c r="D66" s="97">
        <v>1500.02</v>
      </c>
    </row>
    <row r="67" spans="1:4">
      <c r="A67" s="30">
        <v>190001</v>
      </c>
      <c r="B67" s="96" t="s">
        <v>420</v>
      </c>
      <c r="C67" s="82" t="s">
        <v>424</v>
      </c>
      <c r="D67" s="97">
        <v>476.39</v>
      </c>
    </row>
    <row r="68" spans="1:4">
      <c r="A68" s="30">
        <v>190001</v>
      </c>
      <c r="B68" s="96" t="s">
        <v>422</v>
      </c>
      <c r="C68" s="82" t="s">
        <v>425</v>
      </c>
      <c r="D68" s="97">
        <v>250</v>
      </c>
    </row>
    <row r="69" spans="1:4">
      <c r="A69" s="30">
        <v>190001</v>
      </c>
      <c r="B69" s="96" t="s">
        <v>422</v>
      </c>
      <c r="C69" s="82" t="s">
        <v>426</v>
      </c>
      <c r="D69" s="97">
        <v>1530.66</v>
      </c>
    </row>
    <row r="70" spans="1:4">
      <c r="A70" s="30">
        <v>190001</v>
      </c>
      <c r="B70" s="96" t="s">
        <v>422</v>
      </c>
      <c r="C70" s="82" t="s">
        <v>393</v>
      </c>
      <c r="D70" s="97">
        <v>1577</v>
      </c>
    </row>
    <row r="71" spans="1:4">
      <c r="A71" s="30">
        <v>190001</v>
      </c>
      <c r="B71" s="96" t="s">
        <v>422</v>
      </c>
      <c r="C71" s="82" t="s">
        <v>393</v>
      </c>
      <c r="D71" s="97">
        <v>687.45</v>
      </c>
    </row>
    <row r="72" spans="1:4">
      <c r="A72" s="98">
        <v>10001</v>
      </c>
      <c r="B72" s="99" t="s">
        <v>427</v>
      </c>
      <c r="C72" s="100" t="s">
        <v>406</v>
      </c>
      <c r="D72" s="73">
        <v>580</v>
      </c>
    </row>
    <row r="73" spans="1:4">
      <c r="A73" s="98">
        <v>10001</v>
      </c>
      <c r="B73" s="99" t="s">
        <v>427</v>
      </c>
      <c r="C73" s="100" t="s">
        <v>406</v>
      </c>
      <c r="D73" s="73">
        <v>13834</v>
      </c>
    </row>
    <row r="74" spans="1:4">
      <c r="A74" s="98">
        <v>10001</v>
      </c>
      <c r="B74" s="99" t="s">
        <v>427</v>
      </c>
      <c r="C74" s="100" t="s">
        <v>406</v>
      </c>
      <c r="D74" s="73">
        <v>13834</v>
      </c>
    </row>
    <row r="75" spans="1:4">
      <c r="A75" s="98">
        <v>10001</v>
      </c>
      <c r="B75" s="99" t="s">
        <v>427</v>
      </c>
      <c r="C75" s="100" t="s">
        <v>406</v>
      </c>
      <c r="D75" s="73">
        <v>580</v>
      </c>
    </row>
    <row r="76" spans="1:4">
      <c r="A76" s="98">
        <v>10001</v>
      </c>
      <c r="B76" s="99" t="s">
        <v>427</v>
      </c>
      <c r="C76" s="100" t="s">
        <v>406</v>
      </c>
      <c r="D76" s="73">
        <v>11923.92</v>
      </c>
    </row>
    <row r="77" spans="1:4">
      <c r="A77" s="98">
        <v>10001</v>
      </c>
      <c r="B77" s="99" t="s">
        <v>427</v>
      </c>
      <c r="C77" s="100" t="s">
        <v>406</v>
      </c>
      <c r="D77" s="73">
        <v>530</v>
      </c>
    </row>
    <row r="78" spans="1:4">
      <c r="A78" s="98">
        <v>10001</v>
      </c>
      <c r="B78" s="99" t="s">
        <v>427</v>
      </c>
      <c r="C78" s="100" t="s">
        <v>406</v>
      </c>
      <c r="D78" s="73">
        <v>530</v>
      </c>
    </row>
    <row r="79" spans="1:4">
      <c r="A79" s="98">
        <v>10001</v>
      </c>
      <c r="B79" s="99" t="s">
        <v>427</v>
      </c>
      <c r="C79" s="100" t="s">
        <v>406</v>
      </c>
      <c r="D79" s="73">
        <v>1200</v>
      </c>
    </row>
    <row r="80" spans="1:4">
      <c r="A80" s="98">
        <v>10001</v>
      </c>
      <c r="B80" s="101" t="s">
        <v>428</v>
      </c>
      <c r="C80" s="102" t="s">
        <v>408</v>
      </c>
      <c r="D80" s="73">
        <v>9093.42</v>
      </c>
    </row>
    <row r="81" spans="1:4">
      <c r="A81" s="98">
        <v>10002</v>
      </c>
      <c r="B81" s="99" t="s">
        <v>427</v>
      </c>
      <c r="C81" s="100" t="s">
        <v>406</v>
      </c>
      <c r="D81" s="73">
        <v>580</v>
      </c>
    </row>
    <row r="82" spans="1:4">
      <c r="A82" s="98">
        <v>10002</v>
      </c>
      <c r="B82" s="99" t="s">
        <v>427</v>
      </c>
      <c r="C82" s="100" t="s">
        <v>406</v>
      </c>
      <c r="D82" s="73">
        <v>13834</v>
      </c>
    </row>
    <row r="83" spans="1:4">
      <c r="A83" s="98">
        <v>10002</v>
      </c>
      <c r="B83" s="99" t="s">
        <v>427</v>
      </c>
      <c r="C83" s="100" t="s">
        <v>406</v>
      </c>
      <c r="D83" s="73">
        <v>13834</v>
      </c>
    </row>
    <row r="84" spans="1:4">
      <c r="A84" s="98">
        <v>10002</v>
      </c>
      <c r="B84" s="99" t="s">
        <v>427</v>
      </c>
      <c r="C84" s="100" t="s">
        <v>406</v>
      </c>
      <c r="D84" s="73">
        <v>6332</v>
      </c>
    </row>
    <row r="85" spans="1:4">
      <c r="A85" s="98">
        <v>10002</v>
      </c>
      <c r="B85" s="99" t="s">
        <v>427</v>
      </c>
      <c r="C85" s="100" t="s">
        <v>406</v>
      </c>
      <c r="D85" s="73">
        <v>290</v>
      </c>
    </row>
    <row r="86" spans="1:4">
      <c r="A86" s="98">
        <v>10003</v>
      </c>
      <c r="B86" s="99" t="s">
        <v>427</v>
      </c>
      <c r="C86" s="100" t="s">
        <v>406</v>
      </c>
      <c r="D86" s="73">
        <v>12148</v>
      </c>
    </row>
    <row r="87" spans="1:4">
      <c r="A87" s="98">
        <v>10003</v>
      </c>
      <c r="B87" s="99" t="s">
        <v>427</v>
      </c>
      <c r="C87" s="100" t="s">
        <v>406</v>
      </c>
      <c r="D87" s="73">
        <v>290</v>
      </c>
    </row>
    <row r="88" spans="1:4">
      <c r="A88" s="98">
        <v>10003</v>
      </c>
      <c r="B88" s="99" t="s">
        <v>427</v>
      </c>
      <c r="C88" s="100" t="s">
        <v>406</v>
      </c>
      <c r="D88" s="73">
        <v>7323</v>
      </c>
    </row>
    <row r="89" spans="1:4">
      <c r="A89" s="98">
        <v>10003</v>
      </c>
      <c r="B89" s="99" t="s">
        <v>427</v>
      </c>
      <c r="C89" s="100" t="s">
        <v>406</v>
      </c>
      <c r="D89" s="73">
        <v>290</v>
      </c>
    </row>
    <row r="90" spans="1:4">
      <c r="A90" s="98">
        <v>10004</v>
      </c>
      <c r="B90" s="99" t="s">
        <v>427</v>
      </c>
      <c r="C90" s="100" t="s">
        <v>406</v>
      </c>
      <c r="D90" s="73">
        <v>2987.27</v>
      </c>
    </row>
    <row r="91" spans="1:4">
      <c r="A91" s="98">
        <v>10004</v>
      </c>
      <c r="B91" s="99" t="s">
        <v>427</v>
      </c>
      <c r="C91" s="100" t="s">
        <v>406</v>
      </c>
      <c r="D91" s="73">
        <v>290</v>
      </c>
    </row>
    <row r="92" spans="1:4">
      <c r="A92" s="98">
        <v>10004</v>
      </c>
      <c r="B92" s="99" t="s">
        <v>427</v>
      </c>
      <c r="C92" s="100" t="s">
        <v>406</v>
      </c>
      <c r="D92" s="73">
        <v>1510.07</v>
      </c>
    </row>
    <row r="93" spans="1:4">
      <c r="A93" s="98">
        <v>10004</v>
      </c>
      <c r="B93" s="99" t="s">
        <v>427</v>
      </c>
      <c r="C93" s="100" t="s">
        <v>406</v>
      </c>
      <c r="D93" s="73">
        <v>1350.14</v>
      </c>
    </row>
    <row r="94" spans="1:4">
      <c r="A94" s="98">
        <v>10004</v>
      </c>
      <c r="B94" s="99" t="s">
        <v>427</v>
      </c>
      <c r="C94" s="100" t="s">
        <v>406</v>
      </c>
      <c r="D94" s="73">
        <v>1500.17</v>
      </c>
    </row>
    <row r="95" spans="1:4">
      <c r="A95" s="98">
        <v>10004</v>
      </c>
      <c r="B95" s="99" t="s">
        <v>427</v>
      </c>
      <c r="C95" s="100" t="s">
        <v>406</v>
      </c>
      <c r="D95" s="73">
        <v>1200.81</v>
      </c>
    </row>
    <row r="96" spans="1:4">
      <c r="A96" s="98">
        <v>10004</v>
      </c>
      <c r="B96" s="99" t="s">
        <v>427</v>
      </c>
      <c r="C96" s="100" t="s">
        <v>406</v>
      </c>
      <c r="D96" s="73">
        <v>414</v>
      </c>
    </row>
    <row r="97" spans="1:4">
      <c r="A97" s="98">
        <v>10004</v>
      </c>
      <c r="B97" s="99" t="s">
        <v>427</v>
      </c>
      <c r="C97" s="100" t="s">
        <v>406</v>
      </c>
      <c r="D97" s="73">
        <v>482</v>
      </c>
    </row>
    <row r="98" spans="1:4">
      <c r="A98" s="98">
        <v>10004</v>
      </c>
      <c r="B98" s="99" t="s">
        <v>427</v>
      </c>
      <c r="C98" s="100" t="s">
        <v>406</v>
      </c>
      <c r="D98" s="73">
        <v>132</v>
      </c>
    </row>
    <row r="99" spans="1:4">
      <c r="A99" s="98">
        <v>10004</v>
      </c>
      <c r="B99" s="99" t="s">
        <v>427</v>
      </c>
      <c r="C99" s="100" t="s">
        <v>406</v>
      </c>
      <c r="D99" s="73">
        <v>2081</v>
      </c>
    </row>
    <row r="100" spans="1:4">
      <c r="A100" s="98">
        <v>10004</v>
      </c>
      <c r="B100" s="101" t="s">
        <v>428</v>
      </c>
      <c r="C100" s="102" t="s">
        <v>408</v>
      </c>
      <c r="D100" s="73">
        <v>1240</v>
      </c>
    </row>
    <row r="101" spans="1:4">
      <c r="A101" s="98">
        <v>10004</v>
      </c>
      <c r="B101" s="101" t="s">
        <v>428</v>
      </c>
      <c r="C101" s="102" t="s">
        <v>408</v>
      </c>
      <c r="D101" s="73">
        <v>1240</v>
      </c>
    </row>
    <row r="102" spans="1:4">
      <c r="A102" s="98">
        <v>10004</v>
      </c>
      <c r="B102" s="101" t="s">
        <v>428</v>
      </c>
      <c r="C102" s="102" t="s">
        <v>408</v>
      </c>
      <c r="D102" s="73">
        <v>1240</v>
      </c>
    </row>
    <row r="103" spans="1:4">
      <c r="A103" s="98">
        <v>10005</v>
      </c>
      <c r="B103" s="99" t="s">
        <v>427</v>
      </c>
      <c r="C103" s="100" t="s">
        <v>406</v>
      </c>
      <c r="D103" s="73">
        <v>482</v>
      </c>
    </row>
    <row r="104" spans="1:4">
      <c r="A104" s="98">
        <v>10005</v>
      </c>
      <c r="B104" s="99" t="s">
        <v>427</v>
      </c>
      <c r="C104" s="100" t="s">
        <v>406</v>
      </c>
      <c r="D104" s="73">
        <v>550.72</v>
      </c>
    </row>
    <row r="105" spans="1:4">
      <c r="A105" s="98">
        <v>10005</v>
      </c>
      <c r="B105" s="99" t="s">
        <v>427</v>
      </c>
      <c r="C105" s="100" t="s">
        <v>406</v>
      </c>
      <c r="D105" s="73">
        <v>350.05</v>
      </c>
    </row>
    <row r="106" spans="1:4">
      <c r="A106" s="98">
        <v>10005</v>
      </c>
      <c r="B106" s="99" t="s">
        <v>427</v>
      </c>
      <c r="C106" s="100" t="s">
        <v>406</v>
      </c>
      <c r="D106" s="73">
        <v>885.02</v>
      </c>
    </row>
    <row r="107" spans="1:4">
      <c r="A107" s="98">
        <v>10005</v>
      </c>
      <c r="B107" s="99" t="s">
        <v>427</v>
      </c>
      <c r="C107" s="100" t="s">
        <v>406</v>
      </c>
      <c r="D107" s="73">
        <v>262</v>
      </c>
    </row>
    <row r="108" spans="1:4">
      <c r="A108" s="98">
        <v>10005</v>
      </c>
      <c r="B108" s="99" t="s">
        <v>427</v>
      </c>
      <c r="C108" s="100" t="s">
        <v>406</v>
      </c>
      <c r="D108" s="73">
        <v>505.01</v>
      </c>
    </row>
    <row r="109" spans="1:4">
      <c r="A109" s="98">
        <v>10006</v>
      </c>
      <c r="B109" s="99" t="s">
        <v>427</v>
      </c>
      <c r="C109" s="100" t="s">
        <v>406</v>
      </c>
      <c r="D109" s="73">
        <v>16498</v>
      </c>
    </row>
    <row r="110" spans="1:4">
      <c r="A110" s="98">
        <v>10006</v>
      </c>
      <c r="B110" s="99" t="s">
        <v>427</v>
      </c>
      <c r="C110" s="100" t="s">
        <v>406</v>
      </c>
      <c r="D110" s="73">
        <v>16498</v>
      </c>
    </row>
    <row r="111" spans="1:4">
      <c r="A111" s="98">
        <v>10006</v>
      </c>
      <c r="B111" s="99" t="s">
        <v>427</v>
      </c>
      <c r="C111" s="100" t="s">
        <v>406</v>
      </c>
      <c r="D111" s="73">
        <v>580</v>
      </c>
    </row>
    <row r="112" spans="1:4">
      <c r="A112" s="98">
        <v>10006</v>
      </c>
      <c r="B112" s="99" t="s">
        <v>427</v>
      </c>
      <c r="C112" s="100" t="s">
        <v>406</v>
      </c>
      <c r="D112" s="73">
        <v>290</v>
      </c>
    </row>
    <row r="113" spans="1:4">
      <c r="A113" s="98">
        <v>10006</v>
      </c>
      <c r="B113" s="99" t="s">
        <v>427</v>
      </c>
      <c r="C113" s="100" t="s">
        <v>406</v>
      </c>
      <c r="D113" s="73">
        <v>290</v>
      </c>
    </row>
    <row r="114" spans="1:4">
      <c r="A114" s="98">
        <v>10006</v>
      </c>
      <c r="B114" s="99" t="s">
        <v>427</v>
      </c>
      <c r="C114" s="100" t="s">
        <v>406</v>
      </c>
      <c r="D114" s="73">
        <v>232</v>
      </c>
    </row>
    <row r="115" spans="1:4">
      <c r="A115" s="98">
        <v>10006</v>
      </c>
      <c r="B115" s="99" t="s">
        <v>427</v>
      </c>
      <c r="C115" s="100" t="s">
        <v>406</v>
      </c>
      <c r="D115" s="73">
        <v>10080</v>
      </c>
    </row>
    <row r="116" spans="1:4">
      <c r="A116" s="98">
        <v>10007</v>
      </c>
      <c r="B116" s="99" t="s">
        <v>427</v>
      </c>
      <c r="C116" s="100" t="s">
        <v>406</v>
      </c>
      <c r="D116" s="73">
        <v>18345</v>
      </c>
    </row>
    <row r="117" spans="1:4">
      <c r="A117" s="98">
        <v>10007</v>
      </c>
      <c r="B117" s="99" t="s">
        <v>427</v>
      </c>
      <c r="C117" s="100" t="s">
        <v>406</v>
      </c>
      <c r="D117" s="73">
        <v>290</v>
      </c>
    </row>
    <row r="118" spans="1:4">
      <c r="A118" s="98">
        <v>10007</v>
      </c>
      <c r="B118" s="99" t="s">
        <v>427</v>
      </c>
      <c r="C118" s="100" t="s">
        <v>406</v>
      </c>
      <c r="D118" s="73">
        <v>5511</v>
      </c>
    </row>
    <row r="119" spans="1:4">
      <c r="A119" s="98">
        <v>10007</v>
      </c>
      <c r="B119" s="99" t="s">
        <v>427</v>
      </c>
      <c r="C119" s="100" t="s">
        <v>406</v>
      </c>
      <c r="D119" s="73">
        <v>290</v>
      </c>
    </row>
    <row r="120" spans="1:4">
      <c r="A120" s="98">
        <v>10007</v>
      </c>
      <c r="B120" s="99" t="s">
        <v>427</v>
      </c>
      <c r="C120" s="100" t="s">
        <v>406</v>
      </c>
      <c r="D120" s="73">
        <v>500</v>
      </c>
    </row>
    <row r="121" spans="1:4">
      <c r="A121" s="98">
        <v>10007</v>
      </c>
      <c r="B121" s="99" t="s">
        <v>427</v>
      </c>
      <c r="C121" s="100" t="s">
        <v>406</v>
      </c>
      <c r="D121" s="73">
        <v>500</v>
      </c>
    </row>
    <row r="122" spans="1:4">
      <c r="A122" s="103">
        <v>20001</v>
      </c>
      <c r="B122" s="104" t="s">
        <v>429</v>
      </c>
      <c r="C122" s="100" t="s">
        <v>430</v>
      </c>
      <c r="D122" s="105">
        <v>790</v>
      </c>
    </row>
    <row r="123" spans="1:4">
      <c r="A123" s="106">
        <v>20001</v>
      </c>
      <c r="B123" s="104" t="s">
        <v>429</v>
      </c>
      <c r="C123" s="100" t="s">
        <v>430</v>
      </c>
      <c r="D123" s="105">
        <v>655</v>
      </c>
    </row>
    <row r="124" spans="1:4">
      <c r="A124" s="103">
        <v>20001</v>
      </c>
      <c r="B124" s="104" t="s">
        <v>429</v>
      </c>
      <c r="C124" s="100" t="s">
        <v>431</v>
      </c>
      <c r="D124" s="105">
        <v>110.01</v>
      </c>
    </row>
    <row r="125" spans="1:4">
      <c r="A125" s="103">
        <v>20002</v>
      </c>
      <c r="B125" s="107" t="s">
        <v>432</v>
      </c>
      <c r="C125" s="108" t="s">
        <v>433</v>
      </c>
      <c r="D125" s="105">
        <v>9350.4599999999991</v>
      </c>
    </row>
    <row r="126" spans="1:4">
      <c r="A126" s="103">
        <v>20002</v>
      </c>
      <c r="B126" s="107" t="s">
        <v>432</v>
      </c>
      <c r="C126" s="108" t="s">
        <v>433</v>
      </c>
      <c r="D126" s="105">
        <v>870</v>
      </c>
    </row>
    <row r="127" spans="1:4">
      <c r="A127" s="98">
        <v>40001</v>
      </c>
      <c r="B127" s="57" t="s">
        <v>427</v>
      </c>
      <c r="C127" s="40" t="s">
        <v>406</v>
      </c>
      <c r="D127" s="73">
        <v>248</v>
      </c>
    </row>
    <row r="128" spans="1:4">
      <c r="A128" s="98">
        <v>40001</v>
      </c>
      <c r="B128" s="57" t="s">
        <v>427</v>
      </c>
      <c r="C128" s="40" t="s">
        <v>406</v>
      </c>
      <c r="D128" s="73">
        <v>656</v>
      </c>
    </row>
    <row r="129" spans="1:4">
      <c r="A129" s="98">
        <v>40001</v>
      </c>
      <c r="B129" s="57" t="s">
        <v>427</v>
      </c>
      <c r="C129" s="40" t="s">
        <v>406</v>
      </c>
      <c r="D129" s="73">
        <v>158</v>
      </c>
    </row>
    <row r="130" spans="1:4">
      <c r="A130" s="98">
        <v>40001</v>
      </c>
      <c r="B130" s="57" t="s">
        <v>427</v>
      </c>
      <c r="C130" s="40" t="s">
        <v>406</v>
      </c>
      <c r="D130" s="73">
        <v>875.94</v>
      </c>
    </row>
    <row r="131" spans="1:4">
      <c r="A131" s="98">
        <v>40001</v>
      </c>
      <c r="B131" s="57" t="s">
        <v>427</v>
      </c>
      <c r="C131" s="40" t="s">
        <v>406</v>
      </c>
      <c r="D131" s="73">
        <v>552.27</v>
      </c>
    </row>
    <row r="132" spans="1:4">
      <c r="A132" s="98">
        <v>40001</v>
      </c>
      <c r="B132" s="57" t="s">
        <v>427</v>
      </c>
      <c r="C132" s="40" t="s">
        <v>406</v>
      </c>
      <c r="D132" s="73">
        <v>1185.1199999999999</v>
      </c>
    </row>
    <row r="133" spans="1:4">
      <c r="A133" s="98">
        <v>40001</v>
      </c>
      <c r="B133" s="57" t="s">
        <v>427</v>
      </c>
      <c r="C133" s="40" t="s">
        <v>406</v>
      </c>
      <c r="D133" s="73">
        <v>500</v>
      </c>
    </row>
    <row r="134" spans="1:4">
      <c r="A134" s="98">
        <v>40001</v>
      </c>
      <c r="B134" s="57" t="s">
        <v>427</v>
      </c>
      <c r="C134" s="40" t="s">
        <v>406</v>
      </c>
      <c r="D134" s="73">
        <v>813.04</v>
      </c>
    </row>
    <row r="135" spans="1:4">
      <c r="A135" s="98">
        <v>40001</v>
      </c>
      <c r="B135" s="57" t="s">
        <v>427</v>
      </c>
      <c r="C135" s="40" t="s">
        <v>406</v>
      </c>
      <c r="D135" s="73">
        <v>400.01</v>
      </c>
    </row>
    <row r="136" spans="1:4">
      <c r="A136" s="98">
        <v>40001</v>
      </c>
      <c r="B136" s="101" t="s">
        <v>428</v>
      </c>
      <c r="C136" s="102" t="s">
        <v>408</v>
      </c>
      <c r="D136" s="73">
        <v>524</v>
      </c>
    </row>
    <row r="137" spans="1:4">
      <c r="A137" s="98">
        <v>40001</v>
      </c>
      <c r="B137" s="101" t="s">
        <v>428</v>
      </c>
      <c r="C137" s="102" t="s">
        <v>408</v>
      </c>
      <c r="D137" s="73">
        <v>774</v>
      </c>
    </row>
    <row r="138" spans="1:4">
      <c r="A138" s="98">
        <v>40001</v>
      </c>
      <c r="B138" s="101" t="s">
        <v>428</v>
      </c>
      <c r="C138" s="102" t="s">
        <v>408</v>
      </c>
      <c r="D138" s="73">
        <v>193.72</v>
      </c>
    </row>
    <row r="139" spans="1:4">
      <c r="A139" s="98">
        <v>40001</v>
      </c>
      <c r="B139" s="101" t="s">
        <v>428</v>
      </c>
      <c r="C139" s="102" t="s">
        <v>408</v>
      </c>
      <c r="D139" s="73">
        <v>475</v>
      </c>
    </row>
    <row r="140" spans="1:4">
      <c r="A140" s="98">
        <v>40001</v>
      </c>
      <c r="B140" s="101" t="s">
        <v>428</v>
      </c>
      <c r="C140" s="102" t="s">
        <v>408</v>
      </c>
      <c r="D140" s="73">
        <v>272</v>
      </c>
    </row>
    <row r="141" spans="1:4">
      <c r="A141" s="98">
        <v>40001</v>
      </c>
      <c r="B141" s="101" t="s">
        <v>428</v>
      </c>
      <c r="C141" s="102" t="s">
        <v>408</v>
      </c>
      <c r="D141" s="73">
        <v>158</v>
      </c>
    </row>
    <row r="142" spans="1:4">
      <c r="A142" s="98">
        <v>40001</v>
      </c>
      <c r="B142" s="101" t="s">
        <v>428</v>
      </c>
      <c r="C142" s="102" t="s">
        <v>408</v>
      </c>
      <c r="D142" s="73">
        <v>493.5</v>
      </c>
    </row>
    <row r="143" spans="1:4">
      <c r="A143" s="98">
        <v>40001</v>
      </c>
      <c r="B143" s="101" t="s">
        <v>428</v>
      </c>
      <c r="C143" s="102" t="s">
        <v>408</v>
      </c>
      <c r="D143" s="73">
        <v>2480</v>
      </c>
    </row>
    <row r="144" spans="1:4">
      <c r="A144" s="98">
        <v>40001</v>
      </c>
      <c r="B144" s="101" t="s">
        <v>428</v>
      </c>
      <c r="C144" s="102" t="s">
        <v>408</v>
      </c>
      <c r="D144" s="73">
        <v>2480</v>
      </c>
    </row>
    <row r="145" spans="1:4">
      <c r="A145" s="98">
        <v>40002</v>
      </c>
      <c r="B145" s="57" t="s">
        <v>427</v>
      </c>
      <c r="C145" s="40" t="s">
        <v>406</v>
      </c>
      <c r="D145" s="73">
        <v>452</v>
      </c>
    </row>
    <row r="146" spans="1:4">
      <c r="A146" s="98">
        <v>40002</v>
      </c>
      <c r="B146" s="57" t="s">
        <v>427</v>
      </c>
      <c r="C146" s="40" t="s">
        <v>406</v>
      </c>
      <c r="D146" s="73">
        <v>497.43</v>
      </c>
    </row>
    <row r="147" spans="1:4">
      <c r="A147" s="98">
        <v>40002</v>
      </c>
      <c r="B147" s="57" t="s">
        <v>427</v>
      </c>
      <c r="C147" s="40" t="s">
        <v>406</v>
      </c>
      <c r="D147" s="73">
        <v>515.20000000000005</v>
      </c>
    </row>
    <row r="148" spans="1:4">
      <c r="A148" s="98">
        <v>40002</v>
      </c>
      <c r="B148" s="57" t="s">
        <v>427</v>
      </c>
      <c r="C148" s="40" t="s">
        <v>406</v>
      </c>
      <c r="D148" s="73">
        <v>430.34</v>
      </c>
    </row>
    <row r="149" spans="1:4">
      <c r="A149" s="98">
        <v>40002</v>
      </c>
      <c r="B149" s="101" t="s">
        <v>428</v>
      </c>
      <c r="C149" s="102" t="s">
        <v>408</v>
      </c>
      <c r="D149" s="73">
        <v>262</v>
      </c>
    </row>
    <row r="150" spans="1:4">
      <c r="A150" s="98">
        <v>40002</v>
      </c>
      <c r="B150" s="101" t="s">
        <v>428</v>
      </c>
      <c r="C150" s="102" t="s">
        <v>408</v>
      </c>
      <c r="D150" s="73">
        <v>199</v>
      </c>
    </row>
    <row r="151" spans="1:4">
      <c r="A151" s="98">
        <v>40003</v>
      </c>
      <c r="B151" s="57" t="s">
        <v>427</v>
      </c>
      <c r="C151" s="40" t="s">
        <v>406</v>
      </c>
      <c r="D151" s="73">
        <v>248</v>
      </c>
    </row>
    <row r="152" spans="1:4">
      <c r="A152" s="98">
        <v>40003</v>
      </c>
      <c r="B152" s="57" t="s">
        <v>427</v>
      </c>
      <c r="C152" s="40" t="s">
        <v>406</v>
      </c>
      <c r="D152" s="73">
        <v>288</v>
      </c>
    </row>
    <row r="153" spans="1:4">
      <c r="A153" s="98">
        <v>40003</v>
      </c>
      <c r="B153" s="57" t="s">
        <v>427</v>
      </c>
      <c r="C153" s="40" t="s">
        <v>406</v>
      </c>
      <c r="D153" s="73">
        <v>656</v>
      </c>
    </row>
    <row r="154" spans="1:4">
      <c r="A154" s="98">
        <v>40003</v>
      </c>
      <c r="B154" s="57" t="s">
        <v>427</v>
      </c>
      <c r="C154" s="40" t="s">
        <v>406</v>
      </c>
      <c r="D154" s="73">
        <v>1600</v>
      </c>
    </row>
    <row r="155" spans="1:4">
      <c r="A155" s="98">
        <v>40003</v>
      </c>
      <c r="B155" s="57" t="s">
        <v>427</v>
      </c>
      <c r="C155" s="40" t="s">
        <v>406</v>
      </c>
      <c r="D155" s="73">
        <v>1300</v>
      </c>
    </row>
    <row r="156" spans="1:4">
      <c r="A156" s="98">
        <v>40003</v>
      </c>
      <c r="B156" s="57" t="s">
        <v>427</v>
      </c>
      <c r="C156" s="40" t="s">
        <v>406</v>
      </c>
      <c r="D156" s="73">
        <v>1200</v>
      </c>
    </row>
    <row r="157" spans="1:4">
      <c r="A157" s="98">
        <v>40003</v>
      </c>
      <c r="B157" s="57" t="s">
        <v>427</v>
      </c>
      <c r="C157" s="40" t="s">
        <v>406</v>
      </c>
      <c r="D157" s="73">
        <v>500</v>
      </c>
    </row>
    <row r="158" spans="1:4">
      <c r="A158" s="98">
        <v>40003</v>
      </c>
      <c r="B158" s="57" t="s">
        <v>427</v>
      </c>
      <c r="C158" s="40" t="s">
        <v>406</v>
      </c>
      <c r="D158" s="73">
        <v>500</v>
      </c>
    </row>
    <row r="159" spans="1:4">
      <c r="A159" s="98">
        <v>40003</v>
      </c>
      <c r="B159" s="101" t="s">
        <v>428</v>
      </c>
      <c r="C159" s="102" t="s">
        <v>408</v>
      </c>
      <c r="D159" s="73">
        <v>1291</v>
      </c>
    </row>
    <row r="160" spans="1:4">
      <c r="A160" s="98">
        <v>40003</v>
      </c>
      <c r="B160" s="101" t="s">
        <v>428</v>
      </c>
      <c r="C160" s="102" t="s">
        <v>408</v>
      </c>
      <c r="D160" s="73">
        <v>2275</v>
      </c>
    </row>
    <row r="161" spans="1:4">
      <c r="A161" s="98">
        <v>40003</v>
      </c>
      <c r="B161" s="101" t="s">
        <v>428</v>
      </c>
      <c r="C161" s="102" t="s">
        <v>408</v>
      </c>
      <c r="D161" s="73">
        <v>731.01</v>
      </c>
    </row>
    <row r="162" spans="1:4">
      <c r="A162" s="98">
        <v>40004</v>
      </c>
      <c r="B162" s="57" t="s">
        <v>427</v>
      </c>
      <c r="C162" s="40" t="s">
        <v>406</v>
      </c>
      <c r="D162" s="73">
        <v>482</v>
      </c>
    </row>
    <row r="163" spans="1:4">
      <c r="A163" s="98">
        <v>40004</v>
      </c>
      <c r="B163" s="57" t="s">
        <v>427</v>
      </c>
      <c r="C163" s="40" t="s">
        <v>406</v>
      </c>
      <c r="D163" s="73">
        <v>900.13</v>
      </c>
    </row>
    <row r="164" spans="1:4">
      <c r="A164" s="98">
        <v>40004</v>
      </c>
      <c r="B164" s="101" t="s">
        <v>428</v>
      </c>
      <c r="C164" s="102" t="s">
        <v>408</v>
      </c>
      <c r="D164" s="73">
        <v>254.04</v>
      </c>
    </row>
    <row r="165" spans="1:4">
      <c r="A165" s="98">
        <v>40004</v>
      </c>
      <c r="B165" s="101" t="s">
        <v>428</v>
      </c>
      <c r="C165" s="102" t="s">
        <v>408</v>
      </c>
      <c r="D165" s="73">
        <v>71.92</v>
      </c>
    </row>
    <row r="166" spans="1:4">
      <c r="A166" s="98">
        <v>40005</v>
      </c>
      <c r="B166" s="57" t="s">
        <v>427</v>
      </c>
      <c r="C166" s="40" t="s">
        <v>406</v>
      </c>
      <c r="D166" s="73">
        <v>1030.17</v>
      </c>
    </row>
    <row r="167" spans="1:4">
      <c r="A167" s="98">
        <v>40005</v>
      </c>
      <c r="B167" s="57" t="s">
        <v>427</v>
      </c>
      <c r="C167" s="40" t="s">
        <v>406</v>
      </c>
      <c r="D167" s="73">
        <v>1400</v>
      </c>
    </row>
    <row r="168" spans="1:4">
      <c r="A168" s="98">
        <v>40005</v>
      </c>
      <c r="B168" s="57" t="s">
        <v>427</v>
      </c>
      <c r="C168" s="40" t="s">
        <v>406</v>
      </c>
      <c r="D168" s="73">
        <v>1450</v>
      </c>
    </row>
    <row r="169" spans="1:4">
      <c r="A169" s="98">
        <v>40005</v>
      </c>
      <c r="B169" s="57" t="s">
        <v>427</v>
      </c>
      <c r="C169" s="40" t="s">
        <v>406</v>
      </c>
      <c r="D169" s="73">
        <v>832</v>
      </c>
    </row>
    <row r="170" spans="1:4">
      <c r="A170" s="98">
        <v>40005</v>
      </c>
      <c r="B170" s="57" t="s">
        <v>427</v>
      </c>
      <c r="C170" s="40" t="s">
        <v>406</v>
      </c>
      <c r="D170" s="73">
        <v>260</v>
      </c>
    </row>
    <row r="171" spans="1:4">
      <c r="A171" s="98">
        <v>40005</v>
      </c>
      <c r="B171" s="57" t="s">
        <v>427</v>
      </c>
      <c r="C171" s="40" t="s">
        <v>406</v>
      </c>
      <c r="D171" s="73">
        <v>877.37</v>
      </c>
    </row>
    <row r="172" spans="1:4">
      <c r="A172" s="98">
        <v>40005</v>
      </c>
      <c r="B172" s="101" t="s">
        <v>428</v>
      </c>
      <c r="C172" s="102" t="s">
        <v>408</v>
      </c>
      <c r="D172" s="73">
        <v>11424.33</v>
      </c>
    </row>
    <row r="173" spans="1:4">
      <c r="A173" s="98">
        <v>40005</v>
      </c>
      <c r="B173" s="101" t="s">
        <v>428</v>
      </c>
      <c r="C173" s="102" t="s">
        <v>408</v>
      </c>
      <c r="D173" s="73">
        <v>1345</v>
      </c>
    </row>
    <row r="174" spans="1:4">
      <c r="A174" s="98">
        <v>40005</v>
      </c>
      <c r="B174" s="101" t="s">
        <v>428</v>
      </c>
      <c r="C174" s="102" t="s">
        <v>408</v>
      </c>
      <c r="D174" s="73">
        <v>798</v>
      </c>
    </row>
    <row r="175" spans="1:4">
      <c r="A175" s="98">
        <v>40006</v>
      </c>
      <c r="B175" s="57" t="s">
        <v>427</v>
      </c>
      <c r="C175" s="40" t="s">
        <v>406</v>
      </c>
      <c r="D175" s="73">
        <v>1427.98</v>
      </c>
    </row>
    <row r="176" spans="1:4">
      <c r="A176" s="98">
        <v>40006</v>
      </c>
      <c r="B176" s="57" t="s">
        <v>427</v>
      </c>
      <c r="C176" s="40" t="s">
        <v>406</v>
      </c>
      <c r="D176" s="73">
        <v>370.69</v>
      </c>
    </row>
    <row r="177" spans="1:4">
      <c r="A177" s="98">
        <v>40006</v>
      </c>
      <c r="B177" s="57" t="s">
        <v>427</v>
      </c>
      <c r="C177" s="40" t="s">
        <v>406</v>
      </c>
      <c r="D177" s="73">
        <v>514</v>
      </c>
    </row>
    <row r="178" spans="1:4">
      <c r="A178" s="98">
        <v>40006</v>
      </c>
      <c r="B178" s="101" t="s">
        <v>428</v>
      </c>
      <c r="C178" s="102" t="s">
        <v>408</v>
      </c>
      <c r="D178" s="73">
        <v>292</v>
      </c>
    </row>
    <row r="179" spans="1:4">
      <c r="A179" s="98">
        <v>40006</v>
      </c>
      <c r="B179" s="101" t="s">
        <v>428</v>
      </c>
      <c r="C179" s="102" t="s">
        <v>408</v>
      </c>
      <c r="D179" s="73">
        <v>150</v>
      </c>
    </row>
    <row r="180" spans="1:4">
      <c r="A180" s="98">
        <v>40006</v>
      </c>
      <c r="B180" s="101" t="s">
        <v>428</v>
      </c>
      <c r="C180" s="102" t="s">
        <v>408</v>
      </c>
      <c r="D180" s="73">
        <v>2480</v>
      </c>
    </row>
    <row r="181" spans="1:4">
      <c r="A181" s="98">
        <v>40006</v>
      </c>
      <c r="B181" s="101" t="s">
        <v>428</v>
      </c>
      <c r="C181" s="102" t="s">
        <v>408</v>
      </c>
      <c r="D181" s="73">
        <v>3264.09</v>
      </c>
    </row>
    <row r="182" spans="1:4">
      <c r="A182" s="98">
        <v>40006</v>
      </c>
      <c r="B182" s="101" t="s">
        <v>428</v>
      </c>
      <c r="C182" s="102" t="s">
        <v>408</v>
      </c>
      <c r="D182" s="73">
        <v>50</v>
      </c>
    </row>
    <row r="183" spans="1:4">
      <c r="A183" s="98">
        <v>40007</v>
      </c>
      <c r="B183" s="57" t="s">
        <v>427</v>
      </c>
      <c r="C183" s="40" t="s">
        <v>406</v>
      </c>
      <c r="D183" s="73">
        <v>350</v>
      </c>
    </row>
    <row r="184" spans="1:4">
      <c r="A184" s="98">
        <v>40007</v>
      </c>
      <c r="B184" s="57" t="s">
        <v>427</v>
      </c>
      <c r="C184" s="40" t="s">
        <v>406</v>
      </c>
      <c r="D184" s="73">
        <v>1324.36</v>
      </c>
    </row>
    <row r="185" spans="1:4">
      <c r="A185" s="98">
        <v>40007</v>
      </c>
      <c r="B185" s="57" t="s">
        <v>427</v>
      </c>
      <c r="C185" s="40" t="s">
        <v>406</v>
      </c>
      <c r="D185" s="73">
        <v>1381.83132</v>
      </c>
    </row>
    <row r="186" spans="1:4">
      <c r="A186" s="98">
        <v>40007</v>
      </c>
      <c r="B186" s="101" t="s">
        <v>428</v>
      </c>
      <c r="C186" s="102" t="s">
        <v>408</v>
      </c>
      <c r="D186" s="73">
        <v>424</v>
      </c>
    </row>
    <row r="187" spans="1:4">
      <c r="A187" s="98">
        <v>40007</v>
      </c>
      <c r="B187" s="101" t="s">
        <v>428</v>
      </c>
      <c r="C187" s="102" t="s">
        <v>408</v>
      </c>
      <c r="D187" s="73">
        <v>433</v>
      </c>
    </row>
    <row r="188" spans="1:4">
      <c r="A188" s="98">
        <v>40008</v>
      </c>
      <c r="B188" s="57" t="s">
        <v>427</v>
      </c>
      <c r="C188" s="40" t="s">
        <v>406</v>
      </c>
      <c r="D188" s="73">
        <v>7769.65</v>
      </c>
    </row>
    <row r="189" spans="1:4">
      <c r="A189" s="98">
        <v>40008</v>
      </c>
      <c r="B189" s="57" t="s">
        <v>427</v>
      </c>
      <c r="C189" s="40" t="s">
        <v>406</v>
      </c>
      <c r="D189" s="73">
        <v>290</v>
      </c>
    </row>
    <row r="190" spans="1:4">
      <c r="A190" s="98">
        <v>40008</v>
      </c>
      <c r="B190" s="101" t="s">
        <v>428</v>
      </c>
      <c r="C190" s="102" t="s">
        <v>408</v>
      </c>
      <c r="D190" s="73">
        <v>1794.6</v>
      </c>
    </row>
    <row r="191" spans="1:4">
      <c r="A191" s="99">
        <v>80201</v>
      </c>
      <c r="B191" s="106" t="s">
        <v>432</v>
      </c>
      <c r="C191" s="100" t="s">
        <v>434</v>
      </c>
      <c r="D191" s="109">
        <v>164</v>
      </c>
    </row>
    <row r="192" spans="1:4">
      <c r="A192" s="99">
        <v>80201</v>
      </c>
      <c r="B192" s="106" t="s">
        <v>432</v>
      </c>
      <c r="C192" s="100" t="s">
        <v>434</v>
      </c>
      <c r="D192" s="109">
        <v>62</v>
      </c>
    </row>
    <row r="193" spans="1:4">
      <c r="A193" s="99">
        <v>80201</v>
      </c>
      <c r="B193" s="106" t="s">
        <v>432</v>
      </c>
      <c r="C193" s="100" t="s">
        <v>434</v>
      </c>
      <c r="D193" s="109">
        <v>62</v>
      </c>
    </row>
    <row r="194" spans="1:4">
      <c r="A194" s="99">
        <v>80201</v>
      </c>
      <c r="B194" s="106" t="s">
        <v>432</v>
      </c>
      <c r="C194" s="100" t="s">
        <v>434</v>
      </c>
      <c r="D194" s="109">
        <v>164</v>
      </c>
    </row>
    <row r="195" spans="1:4">
      <c r="A195" s="99">
        <v>80201</v>
      </c>
      <c r="B195" s="106" t="s">
        <v>432</v>
      </c>
      <c r="C195" s="110" t="s">
        <v>435</v>
      </c>
      <c r="D195" s="109">
        <v>620.29</v>
      </c>
    </row>
    <row r="196" spans="1:4">
      <c r="A196" s="99">
        <v>80201</v>
      </c>
      <c r="B196" s="106" t="s">
        <v>432</v>
      </c>
      <c r="C196" s="110" t="s">
        <v>435</v>
      </c>
      <c r="D196" s="109">
        <v>570.45000000000005</v>
      </c>
    </row>
    <row r="197" spans="1:4">
      <c r="A197" s="99">
        <v>80201</v>
      </c>
      <c r="B197" s="106" t="s">
        <v>436</v>
      </c>
      <c r="C197" s="110" t="s">
        <v>393</v>
      </c>
      <c r="D197" s="109">
        <v>257</v>
      </c>
    </row>
    <row r="198" spans="1:4">
      <c r="A198" s="99">
        <v>80201</v>
      </c>
      <c r="B198" s="106" t="s">
        <v>436</v>
      </c>
      <c r="C198" s="110" t="s">
        <v>393</v>
      </c>
      <c r="D198" s="109">
        <v>306</v>
      </c>
    </row>
    <row r="199" spans="1:4">
      <c r="A199" s="99">
        <v>80001</v>
      </c>
      <c r="B199" s="106" t="s">
        <v>437</v>
      </c>
      <c r="C199" s="110" t="s">
        <v>434</v>
      </c>
      <c r="D199" s="109">
        <v>175</v>
      </c>
    </row>
    <row r="200" spans="1:4">
      <c r="A200" s="99">
        <v>80001</v>
      </c>
      <c r="B200" s="106" t="s">
        <v>437</v>
      </c>
      <c r="C200" s="100" t="s">
        <v>434</v>
      </c>
      <c r="D200" s="109">
        <v>66</v>
      </c>
    </row>
    <row r="201" spans="1:4">
      <c r="A201" s="99">
        <v>80001</v>
      </c>
      <c r="B201" s="106" t="s">
        <v>437</v>
      </c>
      <c r="C201" s="100" t="s">
        <v>434</v>
      </c>
      <c r="D201" s="109">
        <v>66</v>
      </c>
    </row>
    <row r="202" spans="1:4">
      <c r="A202" s="99">
        <v>80001</v>
      </c>
      <c r="B202" s="106" t="s">
        <v>437</v>
      </c>
      <c r="C202" s="100" t="s">
        <v>434</v>
      </c>
      <c r="D202" s="109">
        <v>175</v>
      </c>
    </row>
    <row r="203" spans="1:4">
      <c r="A203" s="99">
        <v>80001</v>
      </c>
      <c r="B203" s="106" t="s">
        <v>437</v>
      </c>
      <c r="C203" s="100" t="s">
        <v>435</v>
      </c>
      <c r="D203" s="109">
        <v>1220.3900000000001</v>
      </c>
    </row>
    <row r="204" spans="1:4">
      <c r="A204" s="99">
        <v>80001</v>
      </c>
      <c r="B204" s="106" t="s">
        <v>437</v>
      </c>
      <c r="C204" s="100" t="s">
        <v>435</v>
      </c>
      <c r="D204" s="109">
        <v>680.09</v>
      </c>
    </row>
    <row r="205" spans="1:4">
      <c r="A205" s="99">
        <v>80001</v>
      </c>
      <c r="B205" s="106" t="s">
        <v>437</v>
      </c>
      <c r="C205" s="110" t="s">
        <v>435</v>
      </c>
      <c r="D205" s="109">
        <v>600.04</v>
      </c>
    </row>
    <row r="206" spans="1:4">
      <c r="A206" s="99">
        <v>80001</v>
      </c>
      <c r="B206" s="106" t="s">
        <v>438</v>
      </c>
      <c r="C206" s="110" t="s">
        <v>393</v>
      </c>
      <c r="D206" s="109">
        <v>519.99</v>
      </c>
    </row>
    <row r="207" spans="1:4">
      <c r="A207" s="99">
        <v>80001</v>
      </c>
      <c r="B207" s="106" t="s">
        <v>438</v>
      </c>
      <c r="C207" s="110" t="s">
        <v>393</v>
      </c>
      <c r="D207" s="109">
        <v>1544</v>
      </c>
    </row>
    <row r="208" spans="1:4">
      <c r="A208" s="99">
        <v>80002</v>
      </c>
      <c r="B208" s="106" t="s">
        <v>432</v>
      </c>
      <c r="C208" s="110" t="s">
        <v>439</v>
      </c>
      <c r="D208" s="109">
        <v>10453.6</v>
      </c>
    </row>
    <row r="209" spans="1:4">
      <c r="A209" s="99">
        <v>80002</v>
      </c>
      <c r="B209" s="106" t="s">
        <v>436</v>
      </c>
      <c r="C209" s="110" t="s">
        <v>393</v>
      </c>
      <c r="D209" s="109">
        <v>937</v>
      </c>
    </row>
    <row r="210" spans="1:4">
      <c r="A210" s="99">
        <v>80701</v>
      </c>
      <c r="B210" s="106" t="s">
        <v>429</v>
      </c>
      <c r="C210" s="110" t="s">
        <v>435</v>
      </c>
      <c r="D210" s="109">
        <v>713.94</v>
      </c>
    </row>
    <row r="211" spans="1:4">
      <c r="A211" s="99">
        <v>80701</v>
      </c>
      <c r="B211" s="106" t="s">
        <v>429</v>
      </c>
      <c r="C211" s="110" t="s">
        <v>435</v>
      </c>
      <c r="D211" s="109">
        <v>860.03</v>
      </c>
    </row>
    <row r="212" spans="1:4">
      <c r="A212" s="99">
        <v>80701</v>
      </c>
      <c r="B212" s="106" t="s">
        <v>429</v>
      </c>
      <c r="C212" s="110" t="s">
        <v>434</v>
      </c>
      <c r="D212" s="109">
        <v>175</v>
      </c>
    </row>
    <row r="213" spans="1:4">
      <c r="A213" s="99">
        <v>80701</v>
      </c>
      <c r="B213" s="106" t="s">
        <v>429</v>
      </c>
      <c r="C213" s="110" t="s">
        <v>434</v>
      </c>
      <c r="D213" s="109">
        <v>66</v>
      </c>
    </row>
    <row r="214" spans="1:4">
      <c r="A214" s="99">
        <v>80701</v>
      </c>
      <c r="B214" s="106" t="s">
        <v>429</v>
      </c>
      <c r="C214" s="110" t="s">
        <v>434</v>
      </c>
      <c r="D214" s="109">
        <v>175</v>
      </c>
    </row>
    <row r="215" spans="1:4">
      <c r="A215" s="99">
        <v>80701</v>
      </c>
      <c r="B215" s="106" t="s">
        <v>429</v>
      </c>
      <c r="C215" s="110" t="s">
        <v>434</v>
      </c>
      <c r="D215" s="109">
        <v>66</v>
      </c>
    </row>
    <row r="216" spans="1:4">
      <c r="A216" s="99">
        <v>80701</v>
      </c>
      <c r="B216" s="104" t="s">
        <v>440</v>
      </c>
      <c r="C216" s="110" t="s">
        <v>441</v>
      </c>
      <c r="D216" s="109">
        <v>426.03</v>
      </c>
    </row>
    <row r="217" spans="1:4">
      <c r="A217" s="99">
        <v>80701</v>
      </c>
      <c r="B217" s="106" t="s">
        <v>442</v>
      </c>
      <c r="C217" s="110" t="s">
        <v>393</v>
      </c>
      <c r="D217" s="109">
        <v>312.01</v>
      </c>
    </row>
    <row r="218" spans="1:4">
      <c r="A218" s="103">
        <v>80701</v>
      </c>
      <c r="B218" s="104" t="s">
        <v>440</v>
      </c>
      <c r="C218" s="110" t="s">
        <v>443</v>
      </c>
      <c r="D218" s="73">
        <v>387.99</v>
      </c>
    </row>
    <row r="219" spans="1:4">
      <c r="A219" s="103">
        <v>80702</v>
      </c>
      <c r="B219" s="106" t="s">
        <v>429</v>
      </c>
      <c r="C219" s="100" t="s">
        <v>444</v>
      </c>
      <c r="D219" s="109">
        <v>290</v>
      </c>
    </row>
    <row r="220" spans="1:4">
      <c r="A220" s="103">
        <v>80702</v>
      </c>
      <c r="B220" s="106" t="s">
        <v>429</v>
      </c>
      <c r="C220" s="100" t="s">
        <v>445</v>
      </c>
      <c r="D220" s="109">
        <v>5678.42</v>
      </c>
    </row>
    <row r="221" spans="1:4">
      <c r="A221" s="103">
        <v>80101</v>
      </c>
      <c r="B221" s="104" t="s">
        <v>437</v>
      </c>
      <c r="C221" s="110" t="s">
        <v>434</v>
      </c>
      <c r="D221" s="109">
        <v>66</v>
      </c>
    </row>
    <row r="222" spans="1:4">
      <c r="A222" s="103">
        <v>80101</v>
      </c>
      <c r="B222" s="104" t="s">
        <v>437</v>
      </c>
      <c r="C222" s="110" t="s">
        <v>434</v>
      </c>
      <c r="D222" s="109">
        <v>66</v>
      </c>
    </row>
    <row r="223" spans="1:4">
      <c r="A223" s="103">
        <v>80101</v>
      </c>
      <c r="B223" s="104" t="s">
        <v>437</v>
      </c>
      <c r="C223" s="100" t="s">
        <v>434</v>
      </c>
      <c r="D223" s="109">
        <v>175</v>
      </c>
    </row>
    <row r="224" spans="1:4">
      <c r="A224" s="103">
        <v>80101</v>
      </c>
      <c r="B224" s="104" t="s">
        <v>437</v>
      </c>
      <c r="C224" s="100" t="s">
        <v>434</v>
      </c>
      <c r="D224" s="109">
        <v>175</v>
      </c>
    </row>
    <row r="225" spans="1:4">
      <c r="A225" s="103">
        <v>80101</v>
      </c>
      <c r="B225" s="104" t="s">
        <v>437</v>
      </c>
      <c r="C225" s="100" t="s">
        <v>393</v>
      </c>
      <c r="D225" s="109">
        <v>286</v>
      </c>
    </row>
    <row r="226" spans="1:4">
      <c r="A226" s="103">
        <v>80101</v>
      </c>
      <c r="B226" s="104" t="s">
        <v>437</v>
      </c>
      <c r="C226" s="110" t="s">
        <v>435</v>
      </c>
      <c r="D226" s="109">
        <v>500.28</v>
      </c>
    </row>
    <row r="227" spans="1:4">
      <c r="A227" s="103">
        <v>80101</v>
      </c>
      <c r="B227" s="104" t="s">
        <v>437</v>
      </c>
      <c r="C227" s="110" t="s">
        <v>435</v>
      </c>
      <c r="D227" s="109">
        <v>619.9</v>
      </c>
    </row>
    <row r="228" spans="1:4">
      <c r="A228" s="103">
        <v>80101</v>
      </c>
      <c r="B228" s="104" t="s">
        <v>437</v>
      </c>
      <c r="C228" s="110" t="s">
        <v>435</v>
      </c>
      <c r="D228" s="109">
        <v>300</v>
      </c>
    </row>
    <row r="229" spans="1:4">
      <c r="A229" s="98">
        <v>110001</v>
      </c>
      <c r="B229" s="98" t="s">
        <v>446</v>
      </c>
      <c r="C229" t="s">
        <v>447</v>
      </c>
      <c r="D229" s="73">
        <v>240</v>
      </c>
    </row>
    <row r="230" spans="1:4">
      <c r="A230" s="98">
        <v>110001</v>
      </c>
      <c r="B230" s="101" t="s">
        <v>446</v>
      </c>
      <c r="C230" s="111" t="s">
        <v>448</v>
      </c>
      <c r="D230" s="73">
        <v>5925.01</v>
      </c>
    </row>
    <row r="231" spans="1:4">
      <c r="A231" s="98">
        <v>110001</v>
      </c>
      <c r="B231" s="101" t="s">
        <v>449</v>
      </c>
      <c r="C231" s="111" t="s">
        <v>450</v>
      </c>
      <c r="D231" s="73">
        <v>13946</v>
      </c>
    </row>
    <row r="232" spans="1:4">
      <c r="A232" s="98">
        <v>110001</v>
      </c>
      <c r="B232" s="101" t="s">
        <v>449</v>
      </c>
      <c r="C232" s="111" t="s">
        <v>451</v>
      </c>
      <c r="D232" s="73">
        <v>300</v>
      </c>
    </row>
    <row r="233" spans="1:4">
      <c r="A233" s="98">
        <v>110001</v>
      </c>
      <c r="B233" s="101" t="s">
        <v>449</v>
      </c>
      <c r="C233" s="111" t="s">
        <v>452</v>
      </c>
      <c r="D233" s="73">
        <v>144.49</v>
      </c>
    </row>
    <row r="234" spans="1:4">
      <c r="A234" s="98">
        <v>110001</v>
      </c>
      <c r="B234" s="101" t="s">
        <v>449</v>
      </c>
      <c r="C234" s="111" t="s">
        <v>452</v>
      </c>
      <c r="D234" s="73">
        <v>140.69999999999999</v>
      </c>
    </row>
    <row r="235" spans="1:4">
      <c r="A235" s="98">
        <v>110001</v>
      </c>
      <c r="B235" s="101" t="s">
        <v>449</v>
      </c>
      <c r="C235" s="111" t="s">
        <v>452</v>
      </c>
      <c r="D235" s="73">
        <v>232.28</v>
      </c>
    </row>
    <row r="236" spans="1:4">
      <c r="A236" s="98">
        <v>110001</v>
      </c>
      <c r="B236" s="101" t="s">
        <v>449</v>
      </c>
      <c r="C236" s="111" t="s">
        <v>453</v>
      </c>
      <c r="D236" s="73">
        <v>290</v>
      </c>
    </row>
    <row r="237" spans="1:4">
      <c r="A237" s="98">
        <v>110002</v>
      </c>
      <c r="B237" s="101" t="s">
        <v>449</v>
      </c>
      <c r="C237" s="111" t="s">
        <v>454</v>
      </c>
      <c r="D237" s="73">
        <v>4839</v>
      </c>
    </row>
    <row r="238" spans="1:4">
      <c r="A238" s="98">
        <v>140001</v>
      </c>
      <c r="B238" s="112" t="s">
        <v>455</v>
      </c>
      <c r="C238" s="100" t="s">
        <v>456</v>
      </c>
      <c r="D238" s="73">
        <v>175</v>
      </c>
    </row>
    <row r="239" spans="1:4">
      <c r="A239" s="98">
        <v>140001</v>
      </c>
      <c r="B239" s="112" t="s">
        <v>455</v>
      </c>
      <c r="C239" s="100" t="s">
        <v>456</v>
      </c>
      <c r="D239" s="73">
        <v>66</v>
      </c>
    </row>
    <row r="240" spans="1:4">
      <c r="A240" s="98">
        <v>140001</v>
      </c>
      <c r="B240" s="112" t="s">
        <v>455</v>
      </c>
      <c r="C240" s="100" t="s">
        <v>456</v>
      </c>
      <c r="D240" s="73">
        <v>66</v>
      </c>
    </row>
    <row r="241" spans="1:4">
      <c r="A241" s="98">
        <v>140001</v>
      </c>
      <c r="B241" s="112" t="s">
        <v>455</v>
      </c>
      <c r="C241" s="100" t="s">
        <v>456</v>
      </c>
      <c r="D241" s="73">
        <v>175</v>
      </c>
    </row>
    <row r="242" spans="1:4">
      <c r="A242" s="98">
        <v>140001</v>
      </c>
      <c r="B242" s="112" t="s">
        <v>455</v>
      </c>
      <c r="C242" s="100" t="s">
        <v>457</v>
      </c>
      <c r="D242" s="73">
        <v>24</v>
      </c>
    </row>
    <row r="243" spans="1:4">
      <c r="A243" s="98">
        <v>140001</v>
      </c>
      <c r="B243" s="112" t="s">
        <v>455</v>
      </c>
      <c r="C243" s="100" t="s">
        <v>458</v>
      </c>
      <c r="D243" s="73">
        <v>1600.09</v>
      </c>
    </row>
    <row r="244" spans="1:4">
      <c r="A244" s="98">
        <v>30001</v>
      </c>
      <c r="B244" t="s">
        <v>459</v>
      </c>
      <c r="C244" t="s">
        <v>460</v>
      </c>
      <c r="D244" s="73">
        <v>1694.88</v>
      </c>
    </row>
    <row r="245" spans="1:4">
      <c r="A245" s="98">
        <v>30001</v>
      </c>
      <c r="B245" t="s">
        <v>459</v>
      </c>
      <c r="C245" t="s">
        <v>460</v>
      </c>
      <c r="D245" s="73">
        <v>290</v>
      </c>
    </row>
    <row r="246" spans="1:4">
      <c r="A246" s="98">
        <v>30001</v>
      </c>
      <c r="B246" t="s">
        <v>461</v>
      </c>
      <c r="C246" t="s">
        <v>408</v>
      </c>
      <c r="D246" s="73">
        <v>350</v>
      </c>
    </row>
    <row r="247" spans="1:4">
      <c r="A247" s="98">
        <v>30001</v>
      </c>
      <c r="B247" t="s">
        <v>461</v>
      </c>
      <c r="C247" t="s">
        <v>408</v>
      </c>
      <c r="D247" s="113">
        <v>350</v>
      </c>
    </row>
    <row r="248" spans="1:4">
      <c r="A248" s="98">
        <v>30001</v>
      </c>
      <c r="B248" t="s">
        <v>461</v>
      </c>
      <c r="C248" t="s">
        <v>408</v>
      </c>
      <c r="D248" s="113">
        <v>270</v>
      </c>
    </row>
    <row r="249" spans="1:4">
      <c r="A249" s="98">
        <v>30002</v>
      </c>
      <c r="B249" t="s">
        <v>459</v>
      </c>
      <c r="C249" t="s">
        <v>460</v>
      </c>
      <c r="D249" s="113">
        <v>1657.87</v>
      </c>
    </row>
    <row r="250" spans="1:4">
      <c r="A250" s="98">
        <v>30002</v>
      </c>
      <c r="B250" t="s">
        <v>459</v>
      </c>
      <c r="C250" t="s">
        <v>460</v>
      </c>
      <c r="D250" s="113">
        <v>485</v>
      </c>
    </row>
    <row r="251" spans="1:4">
      <c r="A251" s="98">
        <v>30002</v>
      </c>
      <c r="B251" t="s">
        <v>459</v>
      </c>
      <c r="C251" t="s">
        <v>460</v>
      </c>
      <c r="D251" s="113">
        <v>4848.24</v>
      </c>
    </row>
    <row r="252" spans="1:4">
      <c r="A252" s="98">
        <v>30002</v>
      </c>
      <c r="B252" t="s">
        <v>459</v>
      </c>
      <c r="C252" t="s">
        <v>460</v>
      </c>
      <c r="D252" s="113">
        <v>590</v>
      </c>
    </row>
    <row r="253" spans="1:4">
      <c r="A253" s="98">
        <v>30002</v>
      </c>
      <c r="B253" t="s">
        <v>461</v>
      </c>
      <c r="C253" t="s">
        <v>408</v>
      </c>
      <c r="D253" s="113">
        <v>1340</v>
      </c>
    </row>
    <row r="254" spans="1:4">
      <c r="A254" s="98">
        <v>30002</v>
      </c>
      <c r="B254" t="s">
        <v>461</v>
      </c>
      <c r="C254" t="s">
        <v>408</v>
      </c>
      <c r="D254" s="113">
        <v>1340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8" workbookViewId="0">
      <selection activeCell="F11" sqref="F11"/>
    </sheetView>
  </sheetViews>
  <sheetFormatPr baseColWidth="10" defaultColWidth="8.83203125" defaultRowHeight="14" x14ac:dyDescent="0"/>
  <cols>
    <col min="1" max="1" width="11.6640625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78">
        <v>90001</v>
      </c>
      <c r="B4" s="114" t="s">
        <v>462</v>
      </c>
    </row>
    <row r="5" spans="1:2">
      <c r="A5" s="78">
        <v>130801</v>
      </c>
      <c r="B5" s="115" t="s">
        <v>463</v>
      </c>
    </row>
    <row r="6" spans="1:2">
      <c r="A6" s="78">
        <v>22001</v>
      </c>
      <c r="B6" s="115" t="s">
        <v>464</v>
      </c>
    </row>
    <row r="7" spans="1:2">
      <c r="A7" s="78">
        <v>33001</v>
      </c>
      <c r="B7" s="115" t="s">
        <v>465</v>
      </c>
    </row>
    <row r="8" spans="1:2">
      <c r="A8" s="78">
        <v>33002</v>
      </c>
      <c r="B8" s="115" t="s">
        <v>466</v>
      </c>
    </row>
    <row r="9" spans="1:2" ht="15" thickBot="1">
      <c r="A9" s="78">
        <v>33003</v>
      </c>
      <c r="B9" s="116" t="s">
        <v>467</v>
      </c>
    </row>
    <row r="10" spans="1:2">
      <c r="A10" s="78">
        <v>33004</v>
      </c>
      <c r="B10" s="115" t="s">
        <v>468</v>
      </c>
    </row>
    <row r="11" spans="1:2">
      <c r="A11" s="78">
        <v>33005</v>
      </c>
      <c r="B11" s="115" t="s">
        <v>469</v>
      </c>
    </row>
    <row r="12" spans="1:2">
      <c r="A12" s="78">
        <v>33006</v>
      </c>
      <c r="B12" s="115" t="s">
        <v>470</v>
      </c>
    </row>
    <row r="13" spans="1:2">
      <c r="A13" s="78">
        <v>33007</v>
      </c>
      <c r="B13" s="115" t="s">
        <v>471</v>
      </c>
    </row>
    <row r="14" spans="1:2">
      <c r="A14" s="78">
        <v>33008</v>
      </c>
      <c r="B14" s="115" t="s">
        <v>472</v>
      </c>
    </row>
    <row r="15" spans="1:2">
      <c r="A15" s="78">
        <v>33009</v>
      </c>
      <c r="B15" s="115" t="s">
        <v>473</v>
      </c>
    </row>
    <row r="16" spans="1:2">
      <c r="A16" s="78">
        <v>33010</v>
      </c>
      <c r="B16" s="115" t="s">
        <v>474</v>
      </c>
    </row>
    <row r="17" spans="1:2">
      <c r="A17" s="78">
        <v>33011</v>
      </c>
      <c r="B17" s="115" t="s">
        <v>475</v>
      </c>
    </row>
    <row r="18" spans="1:2">
      <c r="A18" s="76">
        <v>120001</v>
      </c>
      <c r="B18" s="115" t="s">
        <v>476</v>
      </c>
    </row>
    <row r="19" spans="1:2">
      <c r="A19" s="76">
        <v>120002</v>
      </c>
      <c r="B19" s="115" t="s">
        <v>477</v>
      </c>
    </row>
    <row r="20" spans="1:2">
      <c r="A20" s="76">
        <v>120003</v>
      </c>
      <c r="B20" s="115" t="s">
        <v>478</v>
      </c>
    </row>
    <row r="21" spans="1:2">
      <c r="A21" s="76">
        <v>120004</v>
      </c>
      <c r="B21" s="115" t="s">
        <v>479</v>
      </c>
    </row>
    <row r="22" spans="1:2">
      <c r="A22" s="76">
        <v>120005</v>
      </c>
      <c r="B22" s="115" t="s">
        <v>480</v>
      </c>
    </row>
    <row r="23" spans="1:2">
      <c r="A23" s="76">
        <v>120006</v>
      </c>
      <c r="B23" s="115" t="s">
        <v>481</v>
      </c>
    </row>
    <row r="24" spans="1:2">
      <c r="A24" s="76">
        <v>120007</v>
      </c>
      <c r="B24" s="115" t="s">
        <v>482</v>
      </c>
    </row>
    <row r="25" spans="1:2">
      <c r="A25" s="76">
        <v>120008</v>
      </c>
      <c r="B25" s="115" t="s">
        <v>483</v>
      </c>
    </row>
    <row r="26" spans="1:2">
      <c r="A26" s="76">
        <v>120009</v>
      </c>
      <c r="B26" s="115" t="s">
        <v>484</v>
      </c>
    </row>
    <row r="27" spans="1:2">
      <c r="A27" s="78">
        <v>50001</v>
      </c>
      <c r="B27" s="115" t="s">
        <v>485</v>
      </c>
    </row>
    <row r="28" spans="1:2">
      <c r="A28" s="78">
        <v>50002</v>
      </c>
      <c r="B28" s="115" t="s">
        <v>486</v>
      </c>
    </row>
    <row r="29" spans="1:2">
      <c r="A29" s="78">
        <v>50003</v>
      </c>
      <c r="B29" s="115" t="s">
        <v>487</v>
      </c>
    </row>
    <row r="30" spans="1:2">
      <c r="A30" s="85">
        <v>210001</v>
      </c>
      <c r="B30" s="115" t="s">
        <v>488</v>
      </c>
    </row>
    <row r="31" spans="1:2">
      <c r="A31" s="117">
        <v>210002</v>
      </c>
      <c r="B31" s="115" t="s">
        <v>489</v>
      </c>
    </row>
    <row r="32" spans="1:2">
      <c r="A32" s="78">
        <v>190001</v>
      </c>
      <c r="B32" s="115" t="s">
        <v>490</v>
      </c>
    </row>
    <row r="33" spans="1:2">
      <c r="A33" s="78">
        <v>10001</v>
      </c>
      <c r="B33" s="118" t="s">
        <v>491</v>
      </c>
    </row>
    <row r="34" spans="1:2">
      <c r="A34" s="78">
        <v>10002</v>
      </c>
      <c r="B34" s="118" t="s">
        <v>492</v>
      </c>
    </row>
    <row r="35" spans="1:2">
      <c r="A35" s="78">
        <v>10003</v>
      </c>
      <c r="B35" s="118" t="s">
        <v>493</v>
      </c>
    </row>
    <row r="36" spans="1:2">
      <c r="A36" s="78">
        <v>10004</v>
      </c>
      <c r="B36" s="118" t="s">
        <v>494</v>
      </c>
    </row>
    <row r="37" spans="1:2">
      <c r="A37" s="78">
        <v>10005</v>
      </c>
      <c r="B37" s="118" t="s">
        <v>495</v>
      </c>
    </row>
    <row r="38" spans="1:2">
      <c r="A38" s="78">
        <v>10006</v>
      </c>
      <c r="B38" s="118" t="s">
        <v>496</v>
      </c>
    </row>
    <row r="39" spans="1:2">
      <c r="A39" s="78">
        <v>10007</v>
      </c>
      <c r="B39" s="118" t="s">
        <v>497</v>
      </c>
    </row>
    <row r="40" spans="1:2">
      <c r="A40" s="117">
        <v>20001</v>
      </c>
      <c r="B40" s="115" t="s">
        <v>498</v>
      </c>
    </row>
    <row r="41" spans="1:2">
      <c r="A41" s="117">
        <v>20002</v>
      </c>
      <c r="B41" s="115" t="s">
        <v>499</v>
      </c>
    </row>
    <row r="42" spans="1:2">
      <c r="A42" s="78">
        <v>40001</v>
      </c>
      <c r="B42" s="118" t="s">
        <v>500</v>
      </c>
    </row>
    <row r="43" spans="1:2">
      <c r="A43" s="78">
        <v>40002</v>
      </c>
      <c r="B43" s="118" t="s">
        <v>501</v>
      </c>
    </row>
    <row r="44" spans="1:2">
      <c r="A44" s="78">
        <v>40003</v>
      </c>
      <c r="B44" s="118" t="s">
        <v>502</v>
      </c>
    </row>
    <row r="45" spans="1:2">
      <c r="A45" s="78">
        <v>40004</v>
      </c>
      <c r="B45" s="118" t="s">
        <v>503</v>
      </c>
    </row>
    <row r="46" spans="1:2">
      <c r="A46" s="78">
        <v>40005</v>
      </c>
      <c r="B46" s="118" t="s">
        <v>504</v>
      </c>
    </row>
    <row r="47" spans="1:2">
      <c r="A47" s="78">
        <v>40006</v>
      </c>
      <c r="B47" s="118" t="s">
        <v>505</v>
      </c>
    </row>
    <row r="48" spans="1:2">
      <c r="A48" s="78">
        <v>40007</v>
      </c>
      <c r="B48" s="118" t="s">
        <v>506</v>
      </c>
    </row>
    <row r="49" spans="1:2">
      <c r="A49" s="78">
        <v>40008</v>
      </c>
      <c r="B49" s="118" t="s">
        <v>507</v>
      </c>
    </row>
    <row r="50" spans="1:2">
      <c r="A50" s="78">
        <v>40001</v>
      </c>
      <c r="B50" s="118" t="s">
        <v>500</v>
      </c>
    </row>
    <row r="51" spans="1:2">
      <c r="A51" s="78">
        <v>40002</v>
      </c>
      <c r="B51" s="118" t="s">
        <v>501</v>
      </c>
    </row>
    <row r="52" spans="1:2">
      <c r="A52" s="78">
        <v>40003</v>
      </c>
      <c r="B52" s="118" t="s">
        <v>502</v>
      </c>
    </row>
    <row r="53" spans="1:2">
      <c r="A53" s="78">
        <v>40004</v>
      </c>
      <c r="B53" s="118" t="s">
        <v>503</v>
      </c>
    </row>
    <row r="54" spans="1:2">
      <c r="A54" s="78">
        <v>40005</v>
      </c>
      <c r="B54" s="118" t="s">
        <v>504</v>
      </c>
    </row>
    <row r="55" spans="1:2">
      <c r="A55" s="78">
        <v>40006</v>
      </c>
      <c r="B55" s="118" t="s">
        <v>505</v>
      </c>
    </row>
    <row r="56" spans="1:2">
      <c r="A56" s="78">
        <v>40007</v>
      </c>
      <c r="B56" s="118" t="s">
        <v>506</v>
      </c>
    </row>
    <row r="57" spans="1:2">
      <c r="A57" s="78">
        <v>40008</v>
      </c>
      <c r="B57" s="118" t="s">
        <v>507</v>
      </c>
    </row>
    <row r="58" spans="1:2">
      <c r="A58" s="78">
        <v>80201</v>
      </c>
      <c r="B58" s="115" t="s">
        <v>508</v>
      </c>
    </row>
    <row r="59" spans="1:2">
      <c r="A59" s="78">
        <v>80001</v>
      </c>
      <c r="B59" s="115" t="s">
        <v>509</v>
      </c>
    </row>
    <row r="60" spans="1:2">
      <c r="A60" s="78">
        <v>80002</v>
      </c>
      <c r="B60" s="115" t="s">
        <v>510</v>
      </c>
    </row>
    <row r="61" spans="1:2">
      <c r="A61" s="78">
        <v>80701</v>
      </c>
      <c r="B61" s="115" t="s">
        <v>511</v>
      </c>
    </row>
    <row r="62" spans="1:2">
      <c r="A62" s="78">
        <v>80702</v>
      </c>
      <c r="B62" s="115" t="s">
        <v>512</v>
      </c>
    </row>
    <row r="63" spans="1:2">
      <c r="A63" s="78">
        <v>80101</v>
      </c>
      <c r="B63" s="115" t="s">
        <v>513</v>
      </c>
    </row>
    <row r="64" spans="1:2">
      <c r="A64" s="78">
        <v>110001</v>
      </c>
      <c r="B64" s="115" t="s">
        <v>514</v>
      </c>
    </row>
    <row r="65" spans="1:2">
      <c r="A65" s="78">
        <v>110002</v>
      </c>
      <c r="B65" s="115" t="s">
        <v>515</v>
      </c>
    </row>
    <row r="66" spans="1:2">
      <c r="A66" s="78">
        <v>140001</v>
      </c>
      <c r="B66" s="118" t="s">
        <v>516</v>
      </c>
    </row>
    <row r="67" spans="1:2">
      <c r="A67" s="78">
        <v>30001</v>
      </c>
      <c r="B67" s="119" t="s">
        <v>517</v>
      </c>
    </row>
    <row r="68" spans="1:2">
      <c r="A68" s="78">
        <v>30002</v>
      </c>
      <c r="B68" s="119" t="s">
        <v>518</v>
      </c>
    </row>
  </sheetData>
  <hyperlinks>
    <hyperlink ref="B4" r:id="rId1"/>
    <hyperlink ref="B5" r:id="rId2"/>
    <hyperlink ref="B6" r:id="rId3"/>
    <hyperlink ref="B8" r:id="rId4" display="http://www.juarez.gob.mx/transparencia/docs/2-7721-80_1.pdf?20180413112714"/>
    <hyperlink ref="B10" r:id="rId5"/>
    <hyperlink ref="B11" r:id="rId6"/>
    <hyperlink ref="B12" r:id="rId7" display="http://www.juarez.gob.mx/transparencia/docs/6-6554-86_1.pdf?20180413112714"/>
    <hyperlink ref="B13" r:id="rId8"/>
    <hyperlink ref="B14" r:id="rId9"/>
    <hyperlink ref="B15" r:id="rId10"/>
    <hyperlink ref="B16" r:id="rId11"/>
    <hyperlink ref="B17" r:id="rId12"/>
    <hyperlink ref="B23" r:id="rId13"/>
    <hyperlink ref="B18" r:id="rId14"/>
    <hyperlink ref="B19" r:id="rId15"/>
    <hyperlink ref="B20" r:id="rId16"/>
    <hyperlink ref="B21" r:id="rId17"/>
    <hyperlink ref="B22" r:id="rId18"/>
    <hyperlink ref="B24" r:id="rId19"/>
    <hyperlink ref="B25" r:id="rId20"/>
    <hyperlink ref="B26" r:id="rId21"/>
    <hyperlink ref="B28" r:id="rId22"/>
    <hyperlink ref="B27" r:id="rId23"/>
    <hyperlink ref="B29" r:id="rId24"/>
    <hyperlink ref="B30" r:id="rId25"/>
    <hyperlink ref="B31" r:id="rId26"/>
    <hyperlink ref="B32" r:id="rId27" display="http://www.juarez.gob.mx/transparencia/docs/facturastransparencia.pdf?20180406140335"/>
    <hyperlink ref="B33" r:id="rId28"/>
    <hyperlink ref="B34" r:id="rId29"/>
    <hyperlink ref="B35" r:id="rId30" display="http://www.juarez.gob.mx/transparencia/docs/privada-260218.pdf?20180424123710"/>
    <hyperlink ref="B36" r:id="rId31" display="http://www.juarez.gob.mx/transparencia/docs/heineken-270218.pdf?20180424130349"/>
    <hyperlink ref="B37" r:id="rId32" display="http://www.juarez.gob.mx/transparencia/docs/revision-queja-congreso-280218.pdf?20180424131128"/>
    <hyperlink ref="B38" r:id="rId33" display="http://www.juarez.gob.mx/transparencia/docs/gestion-programa-para-la-niez.pdf?20180424135405"/>
    <hyperlink ref="B39" r:id="rId34" display="http://www.juarez.gob.mx/transparencia/docs/privada-sec-economia.pdf?20180424140811"/>
    <hyperlink ref="B40" r:id="rId35" display="http://www.juarez.gob.mx/transparencia/docs/jacquelinefact1ertrimestre2018-001.pdf?20180326113724"/>
    <hyperlink ref="B41" r:id="rId36"/>
    <hyperlink ref="B46" r:id="rId37" display="http://www.juarez.gob.mx/transparencia/docs/1er-informe-gob-edo.pdf?20180419123736"/>
    <hyperlink ref="B54" r:id="rId38" display="http://www.juarez.gob.mx/transparencia/docs/1er-informe-gob-edo.pdf?20180419123736"/>
    <hyperlink ref="B47" r:id="rId39"/>
    <hyperlink ref="B55" r:id="rId40"/>
    <hyperlink ref="B42" r:id="rId41" display="http://www.juarez.gob.mx/transparencia/docs/privada-050118.pdf?20180420131604"/>
    <hyperlink ref="B50" r:id="rId42" display="http://www.juarez.gob.mx/transparencia/docs/privada-050118.pdf?20180420131604"/>
    <hyperlink ref="B44" r:id="rId43" display="http://www.juarez.gob.mx/transparencia/docs/palacio-de-gobierno-140118.pdf?20180420135349"/>
    <hyperlink ref="B52" r:id="rId44" display="http://www.juarez.gob.mx/transparencia/docs/palacio-de-gobierno-140118.pdf?20180420135349"/>
    <hyperlink ref="B45" r:id="rId45" display="http://www.juarez.gob.mx/transparencia/docs/entrega-papeleria-290118.pdf?20180420141402"/>
    <hyperlink ref="B53" r:id="rId46" display="http://www.juarez.gob.mx/transparencia/docs/entrega-papeleria-290118.pdf?20180420141402"/>
    <hyperlink ref="B43" r:id="rId47" display="http://www.juarez.gob.mx/transparencia/docs/agenda-juridica.pdf?20180423154050"/>
    <hyperlink ref="B51" r:id="rId48" display="http://www.juarez.gob.mx/transparencia/docs/agenda-juridica.pdf?20180423154050"/>
    <hyperlink ref="B48" r:id="rId49" display="http://www.juarez.gob.mx/transparencia/docs/papelaria-080218.pdf?20180423161843"/>
    <hyperlink ref="B56" r:id="rId50" display="http://www.juarez.gob.mx/transparencia/docs/papelaria-080218.pdf?20180423161843"/>
    <hyperlink ref="B49" r:id="rId51" display="http://www.juarez.gob.mx/transparencia/docs/reunion-sedatu-130218.pdf?20180423163509"/>
    <hyperlink ref="B57" r:id="rId52" display="http://www.juarez.gob.mx/transparencia/docs/reunion-sedatu-130218.pdf?20180423163509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2018-04-30T18:58:32Z</dcterms:created>
  <dcterms:modified xsi:type="dcterms:W3CDTF">2018-05-09T16:49:40Z</dcterms:modified>
</cp:coreProperties>
</file>