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40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<sst xmlns="http://schemas.openxmlformats.org/spreadsheetml/2006/main" count="2387" uniqueCount="629">
  <si>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</si>
  <si>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</si>
  <si>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</si>
  <si>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</si>
  <si>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</si>
  <si>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</si>
  <si>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</si>
  <si>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</si>
  <si>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</si>
  <si>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</si>
  <si>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</si>
  <si>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</si>
  <si>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</si>
  <si>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</si>
  <si>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</si>
  <si>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</si>
  <si>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</si>
  <si>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</si>
  <si>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</si>
  <si>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</si>
  <si>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</si>
  <si>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</si>
  <si>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</si>
  <si>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</si>
  <si>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</si>
  <si>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</si>
  <si>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</si>
  <si>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</si>
  <si>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</si>
  <si>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</si>
  <si>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</si>
  <si>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</si>
  <si>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</si>
  <si>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</si>
  <si>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</si>
  <si>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</si>
  <si>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</si>
  <si>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</si>
  <si>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</si>
  <si>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</si>
  <si>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</si>
  <si>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</si>
  <si>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</si>
  <si>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</si>
  <si>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</si>
  <si>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</si>
  <si>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</si>
  <si>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</si>
  <si>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</si>
  <si>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</si>
  <si>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</si>
  <si>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</si>
  <si>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</si>
  <si>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</si>
  <si>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</si>
  <si>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</si>
  <si>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</si>
  <si>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</si>
  <si>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</si>
  <si>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</si>
  <si>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</si>
  <si>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</si>
  <si>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</si>
  <si>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</si>
  <si>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</si>
  <si>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</si>
  <si>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</si>
  <si>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</si>
  <si>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</si>
  <si>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</si>
  <si>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</si>
  <si>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</si>
  <si>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</si>
  <si>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</si>
  <si>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</si>
  <si>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</si>
  <si>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</si>
  <si>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</si>
  <si>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</si>
  <si>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</si>
  <si>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</si>
  <si>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</si>
  <si>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</si>
  <si>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</si>
  <si>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</si>
  <si>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</si>
  <si>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</si>
  <si>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</si>
  <si>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</si>
  <si>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</si>
  <si>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</si>
  <si>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</si>
  <si>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</si>
  <si>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</si>
  <si>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</si>
  <si>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</si>
  <si>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</si>
  <si>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</si>
  <si>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</si>
  <si>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</si>
  <si>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</si>
  <si>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</si>
  <si>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</si>
  <si>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</si>
  <si>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</si>
  <si>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</si>
  <si>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</si>
  <si>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</si>
  <si>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</si>
  <si>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</si>
  <si>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</si>
  <si>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</si>
  <si>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</si>
  <si>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</si>
  <si>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Director General</t>
  </si>
  <si>
    <t>Director General de Transito</t>
  </si>
  <si>
    <t>Direccion General de Transito Municipal</t>
  </si>
  <si>
    <t>Veronica</t>
  </si>
  <si>
    <t>Jaramillo</t>
  </si>
  <si>
    <t>Arguelles</t>
  </si>
  <si>
    <t>Modelo Homologado de Justicia Civica, Buen Gobierno y Cultura de la Legalidad, Implementacion Ciudad Juarez</t>
  </si>
  <si>
    <t>México</t>
  </si>
  <si>
    <t>Chihuahua</t>
  </si>
  <si>
    <t>Ciudad Juárez, Chihuahua</t>
  </si>
  <si>
    <t>Mexico</t>
  </si>
  <si>
    <t>Nuevo Leon</t>
  </si>
  <si>
    <t>General Escobedo</t>
  </si>
  <si>
    <t>Asistencia y participacion en la propuesta de Modelo Homologado de Justicia Civica, Buen Gobierno y Cultura de la Legalidad, Implementacion Ciudad Juarez</t>
  </si>
  <si>
    <t>http://www.juarez.gob.mx/transparencia/docs/informe-viaticos-directora-gral-mtra-jaramillo.pdf?20181010140352</t>
  </si>
  <si>
    <t>http://www.juarez.gob.mx/transparencia/docs/minuta---diciembre-2016.pdf?20181023103735</t>
  </si>
  <si>
    <t>Dirección General de Tránsito Municipal</t>
  </si>
  <si>
    <t>Promotor</t>
  </si>
  <si>
    <t xml:space="preserve">Dirección de Organización Social </t>
  </si>
  <si>
    <t>Norma Graciela</t>
  </si>
  <si>
    <t>Gómez</t>
  </si>
  <si>
    <t>Rodríguez</t>
  </si>
  <si>
    <t>Capacitación Secretaria de Desarrollo Territorial y Urbano</t>
  </si>
  <si>
    <t>Cd. de Chihuahua</t>
  </si>
  <si>
    <t>http://www.juarez.gob.mx/transparencia/docs/informe-sdtu.pdf</t>
  </si>
  <si>
    <t>Dirección General de Desarrollo Social</t>
  </si>
  <si>
    <t>Asistente Administrativo</t>
  </si>
  <si>
    <t>Dirección de Desarrollo e Infraestructura</t>
  </si>
  <si>
    <t>Ignacio</t>
  </si>
  <si>
    <t>Diaz</t>
  </si>
  <si>
    <t>Hinojos</t>
  </si>
  <si>
    <t>Capacitacioón de la Campaña Sobre la Diversidad Sexual</t>
  </si>
  <si>
    <t>http://www.juarez.gob.mx/transparencia/docs/informe-campaa-diversidad-sexual.pdf</t>
  </si>
  <si>
    <t>Director de Area</t>
  </si>
  <si>
    <t>Director de Industrialización Agropecuaria</t>
  </si>
  <si>
    <t>Dirección General de Servicios Públicos Municipales</t>
  </si>
  <si>
    <t>Rubén Eduardo</t>
  </si>
  <si>
    <t>Delgadillo</t>
  </si>
  <si>
    <t>Ramírez</t>
  </si>
  <si>
    <t>Visita a Secretaría de Desarrollo Rural</t>
  </si>
  <si>
    <t>Entrega de documentos diversos del área de Ganadería.</t>
  </si>
  <si>
    <t>http://www.juarez.gob.mx/transparencia/docs/fraccion-ix-reporte-de-viaje.pdf</t>
  </si>
  <si>
    <t xml:space="preserve">Asistente </t>
  </si>
  <si>
    <t>Dirección General de Planeación y Evaluación</t>
  </si>
  <si>
    <t>Gabriela</t>
  </si>
  <si>
    <t>Garcia</t>
  </si>
  <si>
    <t>Soriano</t>
  </si>
  <si>
    <t>Entrega de documentos SEDATU</t>
  </si>
  <si>
    <t>Cd. de México</t>
  </si>
  <si>
    <t>Oficinas de SEDATU</t>
  </si>
  <si>
    <t>http://www.juarez.gob.mx/transparencia/docs/hoja-1_1.pdf</t>
  </si>
  <si>
    <t xml:space="preserve"> Dirección General de Planeación y Evaluación </t>
  </si>
  <si>
    <t>http://www.juarez.gob.mx/transparencia/docs/hoja-2_1.pdf</t>
  </si>
  <si>
    <t>Coordinación Administrativa</t>
  </si>
  <si>
    <t>Antonio</t>
  </si>
  <si>
    <t>Chavoya</t>
  </si>
  <si>
    <t>Rivas</t>
  </si>
  <si>
    <t>Entrega de documentos en Gobierno del Estado</t>
  </si>
  <si>
    <t>Oficinas de Gobierno del Estado</t>
  </si>
  <si>
    <t xml:space="preserve">Oficinas de Gobierno </t>
  </si>
  <si>
    <t>http://www.juarez.gob.mx/transparencia/docs/hoja3_1.pdf</t>
  </si>
  <si>
    <t>http://www.juarez.gob.mx/transparencia/docs/hoja4_1.pdf</t>
  </si>
  <si>
    <t>Analista</t>
  </si>
  <si>
    <t>Alejandra Mariel</t>
  </si>
  <si>
    <t>Acosta</t>
  </si>
  <si>
    <t>Rueda</t>
  </si>
  <si>
    <t>Semana de la Evaluación</t>
  </si>
  <si>
    <t>http://www.juarez.gob.mx/transparencia/docs/hoja5_1.pdf</t>
  </si>
  <si>
    <t>Director General de Planeación y Evaluación</t>
  </si>
  <si>
    <t>Juan Enrique</t>
  </si>
  <si>
    <t>Díaz</t>
  </si>
  <si>
    <t>Aguilar</t>
  </si>
  <si>
    <t>Reunión de Trabajo FORTASEG</t>
  </si>
  <si>
    <t>http://www.juarez.gob.mx/transparencia/docs/hoja-6_1.pdf</t>
  </si>
  <si>
    <t>José Guadalupe</t>
  </si>
  <si>
    <t>Gomez</t>
  </si>
  <si>
    <t>Banda</t>
  </si>
  <si>
    <t>http://www.juarez.gob.mx/transparencia/docs/hoja-7_1.pdf</t>
  </si>
  <si>
    <t>http://www.juarez.gob.mx/transparencia/docs/hoja-8_1.pdf</t>
  </si>
  <si>
    <t>http://www.juarez.gob.mx/transparencia/docs/hoja-9_1.pdf</t>
  </si>
  <si>
    <t>Director</t>
  </si>
  <si>
    <t>Dirección General de Obras Públicas</t>
  </si>
  <si>
    <t>Gerardo</t>
  </si>
  <si>
    <t>Silva</t>
  </si>
  <si>
    <t>Márquez</t>
  </si>
  <si>
    <t>Gestión en SEDATU</t>
  </si>
  <si>
    <t>Gestión en Sedatu</t>
  </si>
  <si>
    <t>http://www.juarez.gob.mx/transparencia/docs/silva.pdf?20181016093606</t>
  </si>
  <si>
    <t>Coordinador de Proyectos</t>
  </si>
  <si>
    <t>Dirección de Urbanización</t>
  </si>
  <si>
    <t>Carlos César</t>
  </si>
  <si>
    <t>Grajales</t>
  </si>
  <si>
    <t>Flores</t>
  </si>
  <si>
    <t>Entrega de documentación</t>
  </si>
  <si>
    <t>Entrega de documentación de cartera de proyectos del fondo metropolitano para el ejercicio 2018.</t>
  </si>
  <si>
    <t>http://www.juarez.gob.mx/transparencia/docs/05-06.pdf?20181016093459</t>
  </si>
  <si>
    <t>Entrega de documentación para integración de proyectos del fondo metropolitano 2018.</t>
  </si>
  <si>
    <t>http://www.juarez.gob.mx/transparencia/docs/28-05.pdf?20181016093336</t>
  </si>
  <si>
    <t>Secretaria Técnica</t>
  </si>
  <si>
    <t>Secretaría Técnica</t>
  </si>
  <si>
    <t xml:space="preserve">Patricia Inés </t>
  </si>
  <si>
    <t>Salinas</t>
  </si>
  <si>
    <t>Vega</t>
  </si>
  <si>
    <t>Asistencia a curso de capacitación para la elaboración de Manuales de Organización de la Función Pública para atender asuntos relacionados con la Mejora Regulatoria</t>
  </si>
  <si>
    <t>http://www.juarez.gob.mx/transparencia/docs/reporte-viaje-jul-sep-2018.pdf</t>
  </si>
  <si>
    <t>Director General de Protección Civil</t>
  </si>
  <si>
    <t>Dirección General de Protección Civil</t>
  </si>
  <si>
    <t>Efren</t>
  </si>
  <si>
    <t>Matamoros</t>
  </si>
  <si>
    <t>Barraza</t>
  </si>
  <si>
    <t>Adquisición de maquina extintora de Bomberos</t>
  </si>
  <si>
    <t xml:space="preserve">Estados Unidos </t>
  </si>
  <si>
    <t xml:space="preserve">Illinois </t>
  </si>
  <si>
    <t>Chicago</t>
  </si>
  <si>
    <t>http://www.juarez.gob.mx/transparencia/docs/rv-j-s-2018-4.jpg?20181017081908</t>
  </si>
  <si>
    <t>Jefe del Departamento de Bomberos de la Dirección General de Protección Civil</t>
  </si>
  <si>
    <t>Jefe del Departamento de Bomberos</t>
  </si>
  <si>
    <t>Alfredo</t>
  </si>
  <si>
    <t xml:space="preserve">Salas </t>
  </si>
  <si>
    <t>Morales</t>
  </si>
  <si>
    <t>Carga Trailer por declaratoria de emergencia</t>
  </si>
  <si>
    <t>Carga de trailers por declaratoria de emergencias</t>
  </si>
  <si>
    <t>http://www.juarez.gob.mx/transparencia/docs/rv-j-s-2018-3.jpg?20181017081908</t>
  </si>
  <si>
    <t>Presidente Municipal</t>
  </si>
  <si>
    <t>Despacho del Presidente Municipal</t>
  </si>
  <si>
    <t>Alejandro Cesar</t>
  </si>
  <si>
    <t>Loaeza</t>
  </si>
  <si>
    <t>Canizalez</t>
  </si>
  <si>
    <t>Entrega de Documentacion</t>
  </si>
  <si>
    <t>http://www.juarez.gob.mx/transparencia/docs/informe-120618.pdf</t>
  </si>
  <si>
    <t>Secretaria Particular</t>
  </si>
  <si>
    <t>Hector Armando</t>
  </si>
  <si>
    <t>Cabada</t>
  </si>
  <si>
    <t>Alvidrez</t>
  </si>
  <si>
    <t>Entrega de Proyecto en Senado de la Republica</t>
  </si>
  <si>
    <t>http://www.juarez.gob.mx/transparencia/docs/informe-210618.pdf</t>
  </si>
  <si>
    <t>Agenda Privada</t>
  </si>
  <si>
    <t>http://www.juarez.gob.mx/transparencia/docs/informe-170718.pdf</t>
  </si>
  <si>
    <t>http://www.juarez.gob.mx/transparencia/docs/informe-190718.pdf</t>
  </si>
  <si>
    <t>http://www.juarez.gob.mx/transparencia/docs/informe-260718.pdf</t>
  </si>
  <si>
    <t>http://www.juarez.gob.mx/transparencia/docs/informe-090818.pdf</t>
  </si>
  <si>
    <t>http://www.juarez.gob.mx/transparencia/docs/informe-130818.pdf</t>
  </si>
  <si>
    <t>http://www.juarez.gob.mx/transparencia/docs/informe-140818.pdf</t>
  </si>
  <si>
    <t>http://www.juarez.gob.mx/transparencia/docs/informe-220818.pdf</t>
  </si>
  <si>
    <t>AGENDA CANCELADA</t>
  </si>
  <si>
    <t>http://www.juarez.gob.mx/transparencia/docs/informe-310818.pdf</t>
  </si>
  <si>
    <t>http://www.juarez.gob.mx/transparencia/docs/informe-070818.pdf</t>
  </si>
  <si>
    <t>Caravana "Welcome back to Juarez"</t>
  </si>
  <si>
    <t>Estados Unidos</t>
  </si>
  <si>
    <t>Denver</t>
  </si>
  <si>
    <t>Colorado</t>
  </si>
  <si>
    <t>http://www.juarez.gob.mx/transparencia/docs/informe-050418.pdf</t>
  </si>
  <si>
    <t>http://www.juarez.gob.mx/transparencia/docs/informe-140718.pdf</t>
  </si>
  <si>
    <t>http://www.juarez.gob.mx/transparencia/docs/informe-240718.pdf</t>
  </si>
  <si>
    <t>Puebla</t>
  </si>
  <si>
    <t xml:space="preserve">Entrega de Reconocimiento </t>
  </si>
  <si>
    <t>http://www.juarez.gob.mx/transparencia/docs/informe-270718.pdf</t>
  </si>
  <si>
    <t>http://www.juarez.gob.mx/transparencia/docs/informe-060818.pdf</t>
  </si>
  <si>
    <t>http://www.juarez.gob.mx/transparencia/docs/informe-200818.pdf</t>
  </si>
  <si>
    <t>Coordinador de Asesores</t>
  </si>
  <si>
    <t xml:space="preserve">Alberto Enrique </t>
  </si>
  <si>
    <t>Guzman</t>
  </si>
  <si>
    <t>Reunion Autoridades Federales</t>
  </si>
  <si>
    <t>http://www.juarez.gob.mx/transparencia/docs/210001-informe-viaje.pdf?20181018132033</t>
  </si>
  <si>
    <t>Coordinacion de Asesores</t>
  </si>
  <si>
    <t>Evento Certificacion Municipio</t>
  </si>
  <si>
    <t>http://www.juarez.gob.mx/transparencia/docs/210002-informe-viaje.pdf?20181018132033</t>
  </si>
  <si>
    <t>http://www.juarez.gob.mx/transparencia/docs/210003-informe-viaje.pdf?20181018132033</t>
  </si>
  <si>
    <t>http://www.juarez.gob.mx/transparencia/docs/210004-informe-viaje.pdf?20181018132033</t>
  </si>
  <si>
    <t>http://www.juarez.gob.mx/transparencia/docs/210005-informe-viaje.pdf?20181018132033</t>
  </si>
  <si>
    <t>Coordinador Jurídico</t>
  </si>
  <si>
    <t>Abogado Adscrito a la Dirección Jurídica</t>
  </si>
  <si>
    <t>Dirección Jurídica</t>
  </si>
  <si>
    <t xml:space="preserve">Juan Sebastián </t>
  </si>
  <si>
    <t>Argomedo</t>
  </si>
  <si>
    <t>Ruíz de Velazco</t>
  </si>
  <si>
    <t>Revisión</t>
  </si>
  <si>
    <t>Revisión de expedientes relacionados con reclamaciones de Fianza VS Intelliswitch</t>
  </si>
  <si>
    <t>http://www.juarez.gob.mx/transparencia/docs/informe-80102.pdf?20181009143501</t>
  </si>
  <si>
    <t>Secretaría del Ayuntamiento</t>
  </si>
  <si>
    <t>Coordinador de Enlace Jurídico</t>
  </si>
  <si>
    <t>Manuela Alejandra</t>
  </si>
  <si>
    <t>Molina</t>
  </si>
  <si>
    <t>Asistir a Taller</t>
  </si>
  <si>
    <t>Taller sobre reglamentación Municipal</t>
  </si>
  <si>
    <t>http://www.juarez.gob.mx/transparencia/docs/informe-80008.pdf?20181009143501</t>
  </si>
  <si>
    <t>Reunión</t>
  </si>
  <si>
    <t>Conferencia Nacional de Seguridad Pública Municipal</t>
  </si>
  <si>
    <t>http://www.juarez.gob.mx/transparencia/docs/informe-80009.pdf?20181009143702</t>
  </si>
  <si>
    <t>Secretario del Ayuntamiento</t>
  </si>
  <si>
    <t xml:space="preserve">Roberto </t>
  </si>
  <si>
    <t xml:space="preserve">Rentería </t>
  </si>
  <si>
    <t>Manqueros</t>
  </si>
  <si>
    <t>Revisión de demanda de controversia</t>
  </si>
  <si>
    <t>http://www.juarez.gob.mx/transparencia/docs/informe-80007.pdf?20181009143702</t>
  </si>
  <si>
    <t>http://www.juarez.gob.mx/transparencia/docs/informe-80103.pdf?20181009143702</t>
  </si>
  <si>
    <t>Director de Oficialía Jurídica y Barandilla</t>
  </si>
  <si>
    <t>Ernesto</t>
  </si>
  <si>
    <t xml:space="preserve">Frías </t>
  </si>
  <si>
    <t>Galván</t>
  </si>
  <si>
    <t>Mesa de Trabajo para la implementación de los componentes establecidos en el modelo homologado de Justicia</t>
  </si>
  <si>
    <t>http://www.juarez.gob.mx/transparencia/docs/informe-80010.pdf?20181009143702</t>
  </si>
  <si>
    <t>Tercer Mesa de Trabajo con los temas Audiencias Públicas</t>
  </si>
  <si>
    <t>http://www.juarez.gob.mx/transparencia/docs/informe-80011.pdf?20181009143702</t>
  </si>
  <si>
    <t>Nuevo León</t>
  </si>
  <si>
    <t>Participar en mesa de trabajo para la implementación de los componentes establecidos en el modelo homologado de Justicia Cívica, Buen Gobierno y Cultura de la Legalidad</t>
  </si>
  <si>
    <t>http://www.juarez.gob.mx/transparencia/docs/informe-80012.pdf?20181009143702</t>
  </si>
  <si>
    <t>Reunión con el Secretario General de Gobierno para Gestionar la Publicación en el periódico Oficial del Estado las Modificaciones al Plan de Desarrollo Urbano</t>
  </si>
  <si>
    <t>http://www.juarez.gob.mx/transparencia/docs/informe-80013.pdf?20181009143702</t>
  </si>
  <si>
    <t>Jefe del Archivo Municipal</t>
  </si>
  <si>
    <t>Jefe de Departamento</t>
  </si>
  <si>
    <t>Dirección de Gobierno</t>
  </si>
  <si>
    <t xml:space="preserve">Fernando </t>
  </si>
  <si>
    <t xml:space="preserve">Gómez </t>
  </si>
  <si>
    <t>Cid de León</t>
  </si>
  <si>
    <t>Curso</t>
  </si>
  <si>
    <t>Curso sobre Marco Normativo en Materia de Archivos</t>
  </si>
  <si>
    <t>http://www.juarez.gob.mx/transparencia/docs/informe-80202.pdf?20181009143702</t>
  </si>
  <si>
    <t>Director de Area de Fomento Económico</t>
  </si>
  <si>
    <t>Director de Fomento Económico</t>
  </si>
  <si>
    <t>Dirección General de Desarrollo Económico</t>
  </si>
  <si>
    <t>Agustine</t>
  </si>
  <si>
    <t>Pimentel</t>
  </si>
  <si>
    <t>Asistencia a evento denominado ¨Chihuahua Market¨</t>
  </si>
  <si>
    <t xml:space="preserve">Partícipe a evento ¨Chihuahua Market¨ para impulso al desarrollo y modernización de MIPyMES </t>
  </si>
  <si>
    <t>http://www.juarez.gob.mx/transparencia/docs/desarrollo-econo-mico.docx</t>
  </si>
  <si>
    <t>Contralor Municipal</t>
  </si>
  <si>
    <t>Contraloria Municipal</t>
  </si>
  <si>
    <t>Oscar</t>
  </si>
  <si>
    <t xml:space="preserve">Chavez </t>
  </si>
  <si>
    <t>Valdez</t>
  </si>
  <si>
    <t xml:space="preserve">Recepcion de Resultados de la Auditorias del FISM y FORMATUM. </t>
  </si>
  <si>
    <t>Recepcion de Resultados de las Auditorias de FISM y FORMATUn</t>
  </si>
  <si>
    <t>http://www.juarez.gob.mx/transparencia/docs/3-000-informe.pdf</t>
  </si>
  <si>
    <t>Entrega de Documentacion a la Auditoria Superior del Estado de Servidores Publicos</t>
  </si>
  <si>
    <t>Entrega de Documentacion a la Auditoria superior del Estado de Servidores Publicos</t>
  </si>
  <si>
    <t>http://www.juarez.gob.mx/transparencia/docs/5-000-informe.pdf</t>
  </si>
  <si>
    <t>Jesus Roberto</t>
  </si>
  <si>
    <t>Loya</t>
  </si>
  <si>
    <t>Granados</t>
  </si>
  <si>
    <t>Formalizacion del Acta de Inicio de Auditoria Fortafin 2017</t>
  </si>
  <si>
    <t>Formalizacion del Acta de inicio de Auditoria Fortafin 2017</t>
  </si>
  <si>
    <t>http://www.juarez.gob.mx/transparencia/docs/untitled_10162018_094605.pdf</t>
  </si>
  <si>
    <t>Asistente</t>
  </si>
  <si>
    <t>Asistente de la UD.A.P.P.</t>
  </si>
  <si>
    <t>Secretaria de Seguridad Publica Municipal</t>
  </si>
  <si>
    <t>Monica Mariza</t>
  </si>
  <si>
    <t>Villanueva</t>
  </si>
  <si>
    <t>Aguirre</t>
  </si>
  <si>
    <t>Presentación de agentes</t>
  </si>
  <si>
    <t>Presentacion de 2 agentes y atender carpeta de investigación 1462/2017</t>
  </si>
  <si>
    <t>http://www.juarez.gob.mx/transparencia/docs/02-inf-viaje-01-3er-trim-min.pdf?20181023093924</t>
  </si>
  <si>
    <t>Secretaría de Seguridad Pública Municipal</t>
  </si>
  <si>
    <t>Karina</t>
  </si>
  <si>
    <t>Cadena</t>
  </si>
  <si>
    <t>Espinoza</t>
  </si>
  <si>
    <t>Recabar firmas</t>
  </si>
  <si>
    <t>Enlace fortaseg recabar firmas  de los titulares del centro estatal de control de confianza</t>
  </si>
  <si>
    <t>http://www.juarez.gob.mx/transparencia/docs/03-inf-viaje-02-3er-trim-min.pdf?20181023093924</t>
  </si>
  <si>
    <t>Jefe</t>
  </si>
  <si>
    <t>Jefe de departamento</t>
  </si>
  <si>
    <t xml:space="preserve">Abraham </t>
  </si>
  <si>
    <t>Sarmiento</t>
  </si>
  <si>
    <t>Andrade</t>
  </si>
  <si>
    <t>Asistir a mesa de trabajo</t>
  </si>
  <si>
    <t>Asistir a mesa de trabajo de fortaseg "modelo homologado de justicia civica, buen gobierno y cultura de la legalidad"</t>
  </si>
  <si>
    <t>http://www.juarez.gob.mx/transparencia/docs/04-inf-viaje-03-3er-trim-min.pdf?20181023093924</t>
  </si>
  <si>
    <t>Especialista en area juridica</t>
  </si>
  <si>
    <t>Asesor juridico</t>
  </si>
  <si>
    <t>Aida</t>
  </si>
  <si>
    <t>Marquez</t>
  </si>
  <si>
    <t>Ramirez</t>
  </si>
  <si>
    <t>Asistir a audiencia</t>
  </si>
  <si>
    <t>Atender audiencia y tramites concernientes en juicio de oposicion 46/18</t>
  </si>
  <si>
    <t>http://www.juarez.gob.mx/transparencia/docs/05-inf-viaje-04-3er-trim-min.pdf?20181023093924</t>
  </si>
  <si>
    <t>Director de Academia de Policia</t>
  </si>
  <si>
    <t>Pedro Alfredo</t>
  </si>
  <si>
    <t>Velazco</t>
  </si>
  <si>
    <t>Cruz</t>
  </si>
  <si>
    <t>Asistir a convocatoria</t>
  </si>
  <si>
    <t>Hermosillo</t>
  </si>
  <si>
    <t>Sonora</t>
  </si>
  <si>
    <t>Asistir a convocatoria de la sesion para la instalacion del consejo academico de la regional noroeste</t>
  </si>
  <si>
    <t>http://www.juarez.gob.mx/transparencia/docs/06-inf-viaje-05-3er-trim-min.pdf?20181023093924</t>
  </si>
  <si>
    <t xml:space="preserve">Acudir al secretariado </t>
  </si>
  <si>
    <t>Acudir al secretariado nacional de seguridad publica a tratar asuntos relacionados con la 2da. Ministracion del fortaseg 2018</t>
  </si>
  <si>
    <t>http://www.juarez.gob.mx/transparencia/docs/07-inf-viaje-06-3er-trim-min.pdf?20181023093924</t>
  </si>
  <si>
    <t>Asistir a reunion</t>
  </si>
  <si>
    <t>Asistir a reunion de trabajo a las oficinas del secretariado</t>
  </si>
  <si>
    <t>http://www.juarez.gob.mx/transparencia/docs/08-inf-viaje-07-3er-trim-min.pdf?20181023093924</t>
  </si>
  <si>
    <t>http://www.juarez.gob.mx/transparencia/docs/09-inf-viaje-08-3er-trim-min.pdf?20181023093924</t>
  </si>
  <si>
    <t>Abogado</t>
  </si>
  <si>
    <t xml:space="preserve">Juan Manuel </t>
  </si>
  <si>
    <t>Ledesma</t>
  </si>
  <si>
    <t>Padilla</t>
  </si>
  <si>
    <t>Presentacion de agentes</t>
  </si>
  <si>
    <t>Asistir en el asesoramiento a agentes citados a la declaracion en causa penal 629/2018</t>
  </si>
  <si>
    <t>http://www.juarez.gob.mx/transparencia/docs/10-inf-viaje-09-3er-trim-min.pdf?20181023093924</t>
  </si>
  <si>
    <t>Jefe del CE.R.I.</t>
  </si>
  <si>
    <t>Cesar Felix</t>
  </si>
  <si>
    <t>Pedregon</t>
  </si>
  <si>
    <t>Gallardo</t>
  </si>
  <si>
    <t>Asistir a reunion para conocer el Programa "Escudo Chihuahua"</t>
  </si>
  <si>
    <t>http://www.juarez.gob.mx/transparencia/docs/11-inf-viaje-10-3er-trim-min.pdf?20181023093924</t>
  </si>
  <si>
    <t>Director de policia</t>
  </si>
  <si>
    <t>Luis Angel</t>
  </si>
  <si>
    <t>Rodriguez</t>
  </si>
  <si>
    <t>Atender comision</t>
  </si>
  <si>
    <t xml:space="preserve">Atender comsion especial </t>
  </si>
  <si>
    <t>http://www.juarez.gob.mx/transparencia/docs/12-inf-viaje-11-3er-trim-min.pdf?20181023095659</t>
  </si>
  <si>
    <t>Policia III</t>
  </si>
  <si>
    <t>Escolta de funcionario</t>
  </si>
  <si>
    <t xml:space="preserve">Jose Luis </t>
  </si>
  <si>
    <t>Reyes</t>
  </si>
  <si>
    <t>Baruch</t>
  </si>
  <si>
    <t>http://www.juarez.gob.mx/transparencia/docs/13-inf-viaje-12-3er-trim-min.pdf?20181023093924</t>
  </si>
  <si>
    <t>Secretario</t>
  </si>
  <si>
    <t>Secretario de Seguridad Publica Municipal</t>
  </si>
  <si>
    <t>Ricardo</t>
  </si>
  <si>
    <t>Realivazquez</t>
  </si>
  <si>
    <t>Dominguez</t>
  </si>
  <si>
    <t>Atender asuntos de seguridad</t>
  </si>
  <si>
    <t>Atender asuntos relacionados con la seguridad</t>
  </si>
  <si>
    <t>http://www.juarez.gob.mx/transparencia/docs/14-inf-viaje-13-3er-trim-min.pdf?20181023093924</t>
  </si>
  <si>
    <t>Jefe del Depto. de Nóminas</t>
  </si>
  <si>
    <t>Dirección de Egresos</t>
  </si>
  <si>
    <t>Lizeth Ileana</t>
  </si>
  <si>
    <t xml:space="preserve">Pineda </t>
  </si>
  <si>
    <t>Realyvasquez</t>
  </si>
  <si>
    <t>Revisión de pendientes del I.S.R.</t>
  </si>
  <si>
    <t>Pendientes del I.S.R. participable con enlace de la SHCP</t>
  </si>
  <si>
    <t>http://www.juarez.gob.mx/transparencia/docs/informe-viaticos-jul-sept-2018-01.pdf?20181023103734</t>
  </si>
  <si>
    <t>Tesorería Municipal</t>
  </si>
  <si>
    <t>Encargado</t>
  </si>
  <si>
    <t>Dirección de Contabilidad</t>
  </si>
  <si>
    <t>Norma Guadalupe</t>
  </si>
  <si>
    <t>Basio</t>
  </si>
  <si>
    <t>Entrega de informe</t>
  </si>
  <si>
    <t>Entrega de informe del 2do. Trimestre de la cuenta pública ante el Congreso del Estado</t>
  </si>
  <si>
    <t>http://www.juarez.gob.mx/transparencia/docs/informe-viaticos-jul-sept-2018-02.pdf?20181023103734</t>
  </si>
  <si>
    <t>AGA0031000057712</t>
  </si>
  <si>
    <t>Consumo de alimentos</t>
  </si>
  <si>
    <t>Gastos de hospedaje</t>
  </si>
  <si>
    <t>AGA0031000057711</t>
  </si>
  <si>
    <t>Transportación aerea, Cd. Juarez-Monterrey- Cd. Juarez</t>
  </si>
  <si>
    <t>Comision por servicio</t>
  </si>
  <si>
    <t>FAJ.00.1504.00.57711</t>
  </si>
  <si>
    <t xml:space="preserve">Pago casetas de peaje, gasolina  </t>
  </si>
  <si>
    <t>FOF.00.1500.00.57711</t>
  </si>
  <si>
    <t>compra de boleto de camion</t>
  </si>
  <si>
    <t>ENI0013080057711</t>
  </si>
  <si>
    <t>AUTOBUS CD JUAREZ-CHIHUAHUA, CHIHUAHUA-CD JUAREZ SERVICIO DE TAXI</t>
  </si>
  <si>
    <t>GLF0033000057711</t>
  </si>
  <si>
    <t>Transporte</t>
  </si>
  <si>
    <t>GLF0033000057712</t>
  </si>
  <si>
    <t>Viaticos</t>
  </si>
  <si>
    <t>AZF0750763357711</t>
  </si>
  <si>
    <t>EHA0014000057711</t>
  </si>
  <si>
    <t>comision por servicio</t>
  </si>
  <si>
    <t>Transportacion aerea</t>
  </si>
  <si>
    <t>Pago de caseta</t>
  </si>
  <si>
    <t>Pago de gasolina</t>
  </si>
  <si>
    <t>EHA0014000057712</t>
  </si>
  <si>
    <t xml:space="preserve">Pago de consumo de alimentos </t>
  </si>
  <si>
    <t>Pago de estacionamiento</t>
  </si>
  <si>
    <t>TRANSPORTE</t>
  </si>
  <si>
    <t>VIATICOS</t>
  </si>
  <si>
    <t>AJB0022010057711</t>
  </si>
  <si>
    <t>Gastos de transportación</t>
  </si>
  <si>
    <t>AJB0022010057712</t>
  </si>
  <si>
    <t>Gastos Viaticos</t>
  </si>
  <si>
    <t>DFA0004000057711</t>
  </si>
  <si>
    <t>Transportación</t>
  </si>
  <si>
    <t>DFA0004000057712</t>
  </si>
  <si>
    <t>BAD0021000057711</t>
  </si>
  <si>
    <t>Transportacion</t>
  </si>
  <si>
    <t>BJA0008010057711</t>
  </si>
  <si>
    <t>Gastos de transportación (autobús)</t>
  </si>
  <si>
    <t>Gastos de transportación (uber)</t>
  </si>
  <si>
    <t>BAC0008000057712</t>
  </si>
  <si>
    <t>Viáticos (consumo de alimentos)</t>
  </si>
  <si>
    <t>BAC0008000057711</t>
  </si>
  <si>
    <t>Gastos de transportación (peaje)</t>
  </si>
  <si>
    <t>Gastos de transportación (gasolina)</t>
  </si>
  <si>
    <t>Viáticos (hospedaje)</t>
  </si>
  <si>
    <t>Gastos de transportación (taxi)</t>
  </si>
  <si>
    <t>Devolución anticipo 4P190172018</t>
  </si>
  <si>
    <t>Devolución anticipo 4P214822018</t>
  </si>
  <si>
    <t>Gastos de transportación (avión)</t>
  </si>
  <si>
    <t>HAA00.180000.57711</t>
  </si>
  <si>
    <t>Transporte terrestre</t>
  </si>
  <si>
    <t>GBA00.1000000.57711</t>
  </si>
  <si>
    <t>Transportacion (pago caseta)</t>
  </si>
  <si>
    <t>Transportacion(pago caseta)</t>
  </si>
  <si>
    <t>Transportacion(gasolina)</t>
  </si>
  <si>
    <t>GBA00.1000000.57712</t>
  </si>
  <si>
    <t xml:space="preserve">Alimentacion </t>
  </si>
  <si>
    <t>Transportacion (gasolina)</t>
  </si>
  <si>
    <t>Transportacion(estacionamiento)</t>
  </si>
  <si>
    <t>Transportacion (estacionamiento)</t>
  </si>
  <si>
    <t>Transportación (combustible)</t>
  </si>
  <si>
    <t>Transportación (casetas)</t>
  </si>
  <si>
    <t>Alimentación</t>
  </si>
  <si>
    <t>Transportacion (boletos de avion)</t>
  </si>
  <si>
    <t>Transportacion (taxi)</t>
  </si>
  <si>
    <t>Hospedaje</t>
  </si>
  <si>
    <t>Alimentacion</t>
  </si>
  <si>
    <t>Transportacion (boletos de camion)</t>
  </si>
  <si>
    <t>GEA0009020057711</t>
  </si>
  <si>
    <t xml:space="preserve">Transportación en autobús </t>
  </si>
  <si>
    <t>Transporte en automovil privado</t>
  </si>
  <si>
    <t>GEA0009020057712</t>
  </si>
  <si>
    <t>Sobrante por solicitud de anticipo</t>
  </si>
  <si>
    <t>GFD0009030057711</t>
  </si>
  <si>
    <t>Derecho por uso de carreteras</t>
  </si>
  <si>
    <t>GFD0009030057712</t>
  </si>
  <si>
    <t>Gasolina Super's Rapiditos</t>
  </si>
  <si>
    <t>Gasolina Corporativo Arpe</t>
  </si>
  <si>
    <t>GDD0009030057711</t>
  </si>
  <si>
    <t>Estacionamiento Público</t>
  </si>
  <si>
    <t>http://www.juarez.gob.mx/transparencia/docs/facturas-viaticos-directora-gral-mtra-jaramillo.pdf?20181011091855</t>
  </si>
  <si>
    <t>http://www.juarez.gob.mx/transparencia/docs/factura-capacitacion-sdtu.pdf</t>
  </si>
  <si>
    <t>http://www.juarez.gob.mx/transparencia/docs/factura-capacitacion-diversidad-sexual.pdf</t>
  </si>
  <si>
    <t>http://www.juarez.gob.mx/transparencia/docs/fraccion-ix-facturas-iii.pdf</t>
  </si>
  <si>
    <t>http://www.juarez.gob.mx/transparencia/docs/1-2470-42_1.pdf</t>
  </si>
  <si>
    <t>http://www.juarez.gob.mx/transparencia/docs/2-12-155-30_1.pdf</t>
  </si>
  <si>
    <t>http://www.juarez.gob.mx/transparencia/docs/3-2-752-99_1.pdf</t>
  </si>
  <si>
    <t>http://www.juarez.gob.mx/transparencia/docs/4-2-665-90_1.pdf</t>
  </si>
  <si>
    <t>http://www.juarez.gob.mx/transparencia/docs/5-457_1.pdf</t>
  </si>
  <si>
    <t>http://www.juarez.gob.mx/transparencia/docs/6-6-741-99_1.pdf</t>
  </si>
  <si>
    <t>http://www.juarez.gob.mx/transparencia/docs/7-7-062-14_1.pdf</t>
  </si>
  <si>
    <t>http://www.juarez.gob.mx/transparencia/docs/8-6-453-00_1.pdf</t>
  </si>
  <si>
    <t>http://www.juarez.gob.mx/transparencia/docs/9-4-471-84_1.pdf</t>
  </si>
  <si>
    <t>http://www.juarez.gob.mx/transparencia/docs/viaje-15-082018-ing-gerardo-silva.pdf?20181010114052</t>
  </si>
  <si>
    <t>http://www.juarez.gob.mx/transparencia/docs/viaje-05-06-2018-carlos-grajales.pdf?20181010114147</t>
  </si>
  <si>
    <t>http://www.juarez.gob.mx/transparencia/docs/viaje-28-05-2018-carlos-grajales.pdf?20181010114052</t>
  </si>
  <si>
    <t>http://www.juarez.gob.mx/transparencia/docs/total-comprobantes-viaticos-jul-sep-18.pdf</t>
  </si>
  <si>
    <t>http://www.juarez.gob.mx/transparencia/docs/cv-js-2018-1.pdf?20180927103705</t>
  </si>
  <si>
    <t>http://www.juarez.gob.mx/transparencia/docs/cv-j-s-2018-2.pdf?20180927123657</t>
  </si>
  <si>
    <t>http://www.juarez.gob.mx/transparencia/docs/entrega-doumentacion-120618.pdf</t>
  </si>
  <si>
    <t>http://www.juarez.gob.mx/transparencia/docs/agenda-priv-210618.pdf</t>
  </si>
  <si>
    <t>http://www.juarez.gob.mx/transparencia/docs/agenda-privada-170718.pdf</t>
  </si>
  <si>
    <t>http://www.juarez.gob.mx/transparencia/docs/agenda-priva-190718.pdf</t>
  </si>
  <si>
    <t>http://www.juarez.gob.mx/transparencia/docs/agenda-priv-260718.pdf</t>
  </si>
  <si>
    <t>http://www.juarez.gob.mx/transparencia/docs/agenda-privada-090818.pdf</t>
  </si>
  <si>
    <t>http://www.juarez.gob.mx/transparencia/docs/agenda-priv-hospedaje-130818.pdf</t>
  </si>
  <si>
    <t>http://www.juarez.gob.mx/transparencia/docs/papeleria-140818.pdf</t>
  </si>
  <si>
    <t>http://www.juarez.gob.mx/transparencia/docs/agenda-priv-220818.pdf</t>
  </si>
  <si>
    <t>http://www.juarez.gob.mx/transparencia/docs/agenda-cancelada-310818.pdf</t>
  </si>
  <si>
    <t>http://www.juarez.gob.mx/transparencia/docs/agenda-privada-070918.pdf</t>
  </si>
  <si>
    <t>http://www.juarez.gob.mx/transparencia/docs/caravana-welcome-viaticos.pdf</t>
  </si>
  <si>
    <t>http://www.juarez.gob.mx/transparencia/docs/agenda-priv-140718.pdf</t>
  </si>
  <si>
    <t>http://www.juarez.gob.mx/transparencia/docs/agenda-privada-240718.pdf</t>
  </si>
  <si>
    <t>http://www.juarez.gob.mx/transparencia/docs/entrega-reconocimiento-270818.pdf</t>
  </si>
  <si>
    <t>http://www.juarez.gob.mx/transparencia/docs/agenda-privada-060818.pdf</t>
  </si>
  <si>
    <t>http://www.juarez.gob.mx/transparencia/docs/agenda-privada-130818.pdf</t>
  </si>
  <si>
    <t>http://www.juarez.gob.mx/transparencia/docs/agenda-priv-200818.pdf</t>
  </si>
  <si>
    <t>http://www.juarez.gob.mx/transparencia/docs/1-facturas-vuelo-17-de-junio-2018.pdf?20181018132033</t>
  </si>
  <si>
    <t>http://www.juarez.gob.mx/transparencia/docs/2-facturas-vuelo-25-de-julio-2018.pdf?20181018132033</t>
  </si>
  <si>
    <t>http://www.juarez.gob.mx/transparencia/docs/3-facturas-vuelo-13-de-agosto-2018.pdf?20181018132033</t>
  </si>
  <si>
    <t>http://www.juarez.gob.mx/transparencia/docs/4-facturas-vuelo-22-de-agosto-2018.pdf?20181018132033</t>
  </si>
  <si>
    <t>http://www.juarez.gob.mx/transparencia/docs/5-facturas-vuelo-7-de-septiembre-2018.pdf?20181018132033</t>
  </si>
  <si>
    <t>http://www.juarez.gob.mx/transparencia/docs/facturas-80102.pdf?20181009143039</t>
  </si>
  <si>
    <t>http://www.juarez.gob.mx/transparencia/docs/facturas-80008.pdf?20181009143039</t>
  </si>
  <si>
    <t>http://www.juarez.gob.mx/transparencia/docs/facturas-80009.pdf?20181009143039</t>
  </si>
  <si>
    <t>http://www.juarez.gob.mx/transparencia/docs/facturas-80007.pdf?20181009143040</t>
  </si>
  <si>
    <t>http://www.juarez.gob.mx/transparencia/docs/facturas-80103.pdf?20181009143040</t>
  </si>
  <si>
    <t>http://www.juarez.gob.mx/transparencia/docs/facturas-80010.pdf?20181009143402</t>
  </si>
  <si>
    <t>http://www.juarez.gob.mx/transparencia/docs/facturas-80011.pdf?20181009143040</t>
  </si>
  <si>
    <t>http://www.juarez.gob.mx/transparencia/docs/facturas-80012.pdf?20181009143500</t>
  </si>
  <si>
    <t>http://www.juarez.gob.mx/transparencia/docs/facturas-80013.pdf?20181009143500</t>
  </si>
  <si>
    <t>http://www.juarez.gob.mx/transparencia/docs/facturas-80202.pdf?20181009143501</t>
  </si>
  <si>
    <t>http://www.juarez.gob.mx/transparencia/docs/facturas-de-desarrollo-econo-mico.docx</t>
  </si>
  <si>
    <t>http://www.juarez.gob.mx/transparencia/docs/viaticos-del-dia-06-agosto-2018.pdf</t>
  </si>
  <si>
    <t>http://www.juarez.gob.mx/transparencia/docs/viaticos-del-13-de-agosto-2018.pdf</t>
  </si>
  <si>
    <t>http://www.juarez.gob.mx/transparencia/docs/viaticos-01-de-agosto-2018.pdf</t>
  </si>
  <si>
    <t>http://www.juarez.gob.mx/transparencia/docs/16-fact-viaje-01-3er-trim-min.pdf?20181023093923</t>
  </si>
  <si>
    <t>http://www.juarez.gob.mx/transparencia/docs/17-fact-viaje-02-3er-trim-min.pdf?20181023093923</t>
  </si>
  <si>
    <t>http://www.juarez.gob.mx/transparencia/docs/18-fact-viaje-03-3er-trim-min.pdf?20181023093923</t>
  </si>
  <si>
    <t>http://www.juarez.gob.mx/transparencia/docs/19-fact-viaje-04-3er-trim-min.pdf?20181023093923</t>
  </si>
  <si>
    <t>http://www.juarez.gob.mx/transparencia/docs/20-fact-viaje-05-3er-trim-min.pdf?20181023093923</t>
  </si>
  <si>
    <t>http://www.juarez.gob.mx/transparencia/docs/21-fact-viaje-06-3er-trim-min.pdf?20181023093923</t>
  </si>
  <si>
    <t>http://www.juarez.gob.mx/transparencia/docs/22-fact-viaje-07-3er-trim-min.pdf?20181023093923</t>
  </si>
  <si>
    <t>http://www.juarez.gob.mx/transparencia/docs/23-fact-viaje-08-3er-trim-min.pdf?20181023093923</t>
  </si>
  <si>
    <t>http://www.juarez.gob.mx/transparencia/docs/24-fact-viaje-09-3er-trim-min.pdf?20181023093923</t>
  </si>
  <si>
    <t>http://www.juarez.gob.mx/transparencia/docs/25-fact-viaje-10-3er-trim-min.pdf?20181023093923</t>
  </si>
  <si>
    <t>http://www.juarez.gob.mx/transparencia/docs/26-fact-viaje-11-3er-trim-min.pdf?20181023093923</t>
  </si>
  <si>
    <t>http://www.juarez.gob.mx/transparencia/docs/27-fact-viaje-12-3er-trim-min.pdf?20181023093923</t>
  </si>
  <si>
    <t>http://www.juarez.gob.mx/transparencia/docs/28-fact-viaje-13-3er-trim-min.pdf?20181023093923</t>
  </si>
  <si>
    <t>http://www.juarez.gob.mx/transparencia/docs/facturas-viaticos-jul-sept-2018-01.pdf?20181023103734</t>
  </si>
  <si>
    <t>http://www.juarez.gob.mx/transparencia/docs/facturas-viaticos-jul-sept-2018-02.pdf?20181023103734</t>
  </si>
  <si>
    <t>Síndico</t>
  </si>
  <si>
    <t>Síndicatura</t>
  </si>
  <si>
    <t>Hector Aaron</t>
  </si>
  <si>
    <t>Yañez</t>
  </si>
  <si>
    <t>Limas</t>
  </si>
  <si>
    <t>Viaje de trabajo a diversas Síndicaturas  del Estado</t>
  </si>
  <si>
    <t>Chihuahau</t>
  </si>
  <si>
    <t>http://www.juarez.gob.mx/transparencia/docs/informe-del-viaje.pdf?20181029102950</t>
  </si>
  <si>
    <t>Sindicatura</t>
  </si>
  <si>
    <t>Reunion de trabajo</t>
  </si>
  <si>
    <t>http://www.juarez.gob.mx/transparencia/docs/informe-de-viaje.pdf?20181029103212</t>
  </si>
  <si>
    <t>Reunion en el congreso de la Union y reunion con Autoridades del sistema Nacion de Corrupcion</t>
  </si>
  <si>
    <t>Reunion en el congreso de la Uniony reunion con Autoridades del sistema Nacion de Corrupcion</t>
  </si>
  <si>
    <t>http://www.juarez.gob.mx/transparencia/docs/informe-del-viaje.pdf</t>
  </si>
  <si>
    <t>BCA0003000057712</t>
  </si>
  <si>
    <t>Alimentos</t>
  </si>
  <si>
    <t>Caseta</t>
  </si>
  <si>
    <t>Combustible</t>
  </si>
  <si>
    <t>BCA0003000057711</t>
  </si>
  <si>
    <t>Taxi</t>
  </si>
  <si>
    <t>Cargo por Servicio de Boleto</t>
  </si>
  <si>
    <t>http://www.juarez.gob.mx/transparencia/docs/facturas-3918.pdf?20181029103106</t>
  </si>
  <si>
    <t>http://www.juarez.gob.mx/transparencia/docs/facturas-6595.pdf?20181029103344</t>
  </si>
  <si>
    <t>http://www.juarez.gob.mx/transparencia/docs/facturas-7192.pdf?20181029103600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</si>
</sst>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5" fillId="3" borderId="0" xfId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3" borderId="0" xfId="1" applyAlignment="1">
      <alignment horizontal="left" vertical="center"/>
    </xf>
    <xf numFmtId="0" fontId="5" fillId="3" borderId="2" xfId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5" fillId="5" borderId="0" xfId="1" applyFill="1"/>
    <xf numFmtId="2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5" fillId="3" borderId="0" xfId="1" applyFont="1" applyBorder="1"/>
    <xf numFmtId="0" fontId="5" fillId="3" borderId="0" xfId="1" applyFont="1" applyBorder="1" applyAlignment="1">
      <alignment horizontal="left"/>
    </xf>
    <xf numFmtId="0" fontId="5" fillId="3" borderId="0" xfId="1" applyBorder="1"/>
    <xf numFmtId="0" fontId="5" fillId="3" borderId="0" xfId="1" applyBorder="1" applyAlignment="1" applyProtection="1"/>
    <xf numFmtId="0" fontId="5" fillId="6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3" borderId="0" xfId="1"/>
    <xf numFmtId="4" fontId="0" fillId="0" borderId="0" xfId="0" applyNumberFormat="1"/>
    <xf numFmtId="4" fontId="0" fillId="3" borderId="0" xfId="0" applyNumberFormat="1" applyFill="1" applyBorder="1"/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4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www.juarez.gob.mx/transparencia/docs/minuta---diciembre-2016.pdf?20181023103735" TargetMode="External"/><Relationship Id="rId11" Type="http://schemas.openxmlformats.org/officeDocument/2006/relationships/hyperlink" Target="http://www.juarez.gob.mx/transparencia/docs/hoja-2_1.pdf?20181015100931" TargetMode="External"/><Relationship Id="rId12" Type="http://schemas.openxmlformats.org/officeDocument/2006/relationships/hyperlink" Target="http://www.juarez.gob.mx/transparencia/docs/minuta---diciembre-2016.pdf?20181023103735" TargetMode="External"/><Relationship Id="rId13" Type="http://schemas.openxmlformats.org/officeDocument/2006/relationships/hyperlink" Target="http://www.juarez.gob.mx/transparencia/docs/hoja-2_1.pdf?20181015100931" TargetMode="External"/><Relationship Id="rId14" Type="http://schemas.openxmlformats.org/officeDocument/2006/relationships/hyperlink" Target="http://www.juarez.gob.mx/transparencia/docs/minuta---diciembre-2016.pdf?20181023103735" TargetMode="External"/><Relationship Id="rId15" Type="http://schemas.openxmlformats.org/officeDocument/2006/relationships/hyperlink" Target="http://www.juarez.gob.mx/transparencia/docs/hoja3_1.pdf?20181015101228" TargetMode="External"/><Relationship Id="rId16" Type="http://schemas.openxmlformats.org/officeDocument/2006/relationships/hyperlink" Target="http://www.juarez.gob.mx/transparencia/docs/minuta---diciembre-2016.pdf?20181023103735" TargetMode="External"/><Relationship Id="rId17" Type="http://schemas.openxmlformats.org/officeDocument/2006/relationships/hyperlink" Target="http://www.juarez.gob.mx/transparencia/docs/hoja4_1.pdf?20181015101228" TargetMode="External"/><Relationship Id="rId18" Type="http://schemas.openxmlformats.org/officeDocument/2006/relationships/hyperlink" Target="http://www.juarez.gob.mx/transparencia/docs/minuta---diciembre-2016.pdf?20181023103735" TargetMode="External"/><Relationship Id="rId19" Type="http://schemas.openxmlformats.org/officeDocument/2006/relationships/hyperlink" Target="http://www.juarez.gob.mx/transparencia/docs/hoja5_1.pdf?20181015101228" TargetMode="External"/><Relationship Id="rId60" Type="http://schemas.openxmlformats.org/officeDocument/2006/relationships/hyperlink" Target="http://www.juarez.gob.mx/transparencia/docs/minuta---diciembre-2016.pdf?20181023103735" TargetMode="External"/><Relationship Id="rId61" Type="http://schemas.openxmlformats.org/officeDocument/2006/relationships/hyperlink" Target="http://www.juarez.gob.mx/transparencia/docs/informe-070818.pdf?20181018132640" TargetMode="External"/><Relationship Id="rId62" Type="http://schemas.openxmlformats.org/officeDocument/2006/relationships/hyperlink" Target="http://www.juarez.gob.mx/transparencia/docs/minuta---diciembre-2016.pdf?20181023103735" TargetMode="External"/><Relationship Id="rId63" Type="http://schemas.openxmlformats.org/officeDocument/2006/relationships/hyperlink" Target="http://www.juarez.gob.mx/transparencia/docs/informe-050418.pdf?20181018153601" TargetMode="External"/><Relationship Id="rId64" Type="http://schemas.openxmlformats.org/officeDocument/2006/relationships/hyperlink" Target="http://www.juarez.gob.mx/transparencia/docs/minuta---diciembre-2016.pdf?20181023103735" TargetMode="External"/><Relationship Id="rId65" Type="http://schemas.openxmlformats.org/officeDocument/2006/relationships/hyperlink" Target="http://www.juarez.gob.mx/transparencia/docs/informe-140718.pdf?20181018154439" TargetMode="External"/><Relationship Id="rId66" Type="http://schemas.openxmlformats.org/officeDocument/2006/relationships/hyperlink" Target="http://www.juarez.gob.mx/transparencia/docs/minuta---diciembre-2016.pdf?20181023103735" TargetMode="External"/><Relationship Id="rId67" Type="http://schemas.openxmlformats.org/officeDocument/2006/relationships/hyperlink" Target="http://www.juarez.gob.mx/transparencia/docs/informe-240718.pdf?20181018154922" TargetMode="External"/><Relationship Id="rId68" Type="http://schemas.openxmlformats.org/officeDocument/2006/relationships/hyperlink" Target="http://www.juarez.gob.mx/transparencia/docs/minuta---diciembre-2016.pdf?20181023103735" TargetMode="External"/><Relationship Id="rId69" Type="http://schemas.openxmlformats.org/officeDocument/2006/relationships/hyperlink" Target="http://www.juarez.gob.mx/transparencia/docs/informe-270718.pdf?20181018155057" TargetMode="External"/><Relationship Id="rId120" Type="http://schemas.openxmlformats.org/officeDocument/2006/relationships/hyperlink" Target="http://www.juarez.gob.mx/transparencia/docs/minuta---diciembre-2016.pdf?20181023103735" TargetMode="External"/><Relationship Id="rId121" Type="http://schemas.openxmlformats.org/officeDocument/2006/relationships/hyperlink" Target="http://www.juarez.gob.mx/transparencia/docs/04-inf-viaje-03-3er-trim-min.pdf?20181023093924" TargetMode="External"/><Relationship Id="rId122" Type="http://schemas.openxmlformats.org/officeDocument/2006/relationships/hyperlink" Target="http://www.juarez.gob.mx/transparencia/docs/minuta---diciembre-2016.pdf?20181023103735" TargetMode="External"/><Relationship Id="rId123" Type="http://schemas.openxmlformats.org/officeDocument/2006/relationships/hyperlink" Target="http://www.juarez.gob.mx/transparencia/docs/05-inf-viaje-04-3er-trim-min.pdf?20181023093924" TargetMode="External"/><Relationship Id="rId124" Type="http://schemas.openxmlformats.org/officeDocument/2006/relationships/hyperlink" Target="http://www.juarez.gob.mx/transparencia/docs/minuta---diciembre-2016.pdf?20181023103735" TargetMode="External"/><Relationship Id="rId125" Type="http://schemas.openxmlformats.org/officeDocument/2006/relationships/hyperlink" Target="http://www.juarez.gob.mx/transparencia/docs/06-inf-viaje-05-3er-trim-min.pdf?20181023093924" TargetMode="External"/><Relationship Id="rId126" Type="http://schemas.openxmlformats.org/officeDocument/2006/relationships/hyperlink" Target="http://www.juarez.gob.mx/transparencia/docs/minuta---diciembre-2016.pdf?20181023103735" TargetMode="External"/><Relationship Id="rId127" Type="http://schemas.openxmlformats.org/officeDocument/2006/relationships/hyperlink" Target="http://www.juarez.gob.mx/transparencia/docs/07-inf-viaje-06-3er-trim-min.pdf?20181023093924" TargetMode="External"/><Relationship Id="rId128" Type="http://schemas.openxmlformats.org/officeDocument/2006/relationships/hyperlink" Target="http://www.juarez.gob.mx/transparencia/docs/minuta---diciembre-2016.pdf?20181023103735" TargetMode="External"/><Relationship Id="rId129" Type="http://schemas.openxmlformats.org/officeDocument/2006/relationships/hyperlink" Target="http://www.juarez.gob.mx/transparencia/docs/08-inf-viaje-07-3er-trim-min.pdf?20181023093924" TargetMode="External"/><Relationship Id="rId40" Type="http://schemas.openxmlformats.org/officeDocument/2006/relationships/hyperlink" Target="http://www.juarez.gob.mx/transparencia/docs/minuta---diciembre-2016.pdf?20181023103735" TargetMode="External"/><Relationship Id="rId41" Type="http://schemas.openxmlformats.org/officeDocument/2006/relationships/hyperlink" Target="http://www.juarez.gob.mx/transparencia/docs/informe-120618.pdf?20181017133323" TargetMode="External"/><Relationship Id="rId42" Type="http://schemas.openxmlformats.org/officeDocument/2006/relationships/hyperlink" Target="http://www.juarez.gob.mx/transparencia/docs/minuta---diciembre-2016.pdf?20181023103735" TargetMode="External"/><Relationship Id="rId90" Type="http://schemas.openxmlformats.org/officeDocument/2006/relationships/hyperlink" Target="http://www.juarez.gob.mx/transparencia/docs/minuta---diciembre-2016.pdf?20181023103735" TargetMode="External"/><Relationship Id="rId91" Type="http://schemas.openxmlformats.org/officeDocument/2006/relationships/hyperlink" Target="http://www.juarez.gob.mx/transparencia/docs/informe-80008.pdf?20181009143501" TargetMode="External"/><Relationship Id="rId92" Type="http://schemas.openxmlformats.org/officeDocument/2006/relationships/hyperlink" Target="http://www.juarez.gob.mx/transparencia/docs/minuta---diciembre-2016.pdf?20181023103735" TargetMode="External"/><Relationship Id="rId93" Type="http://schemas.openxmlformats.org/officeDocument/2006/relationships/hyperlink" Target="http://www.juarez.gob.mx/transparencia/docs/informe-80009.pdf?20181009143702" TargetMode="External"/><Relationship Id="rId94" Type="http://schemas.openxmlformats.org/officeDocument/2006/relationships/hyperlink" Target="http://www.juarez.gob.mx/transparencia/docs/minuta---diciembre-2016.pdf?20181023103735" TargetMode="External"/><Relationship Id="rId95" Type="http://schemas.openxmlformats.org/officeDocument/2006/relationships/hyperlink" Target="http://www.juarez.gob.mx/transparencia/docs/informe-80007.pdf?20181009143702" TargetMode="External"/><Relationship Id="rId96" Type="http://schemas.openxmlformats.org/officeDocument/2006/relationships/hyperlink" Target="http://www.juarez.gob.mx/transparencia/docs/minuta---diciembre-2016.pdf?20181023103735" TargetMode="External"/><Relationship Id="rId101" Type="http://schemas.openxmlformats.org/officeDocument/2006/relationships/hyperlink" Target="http://www.juarez.gob.mx/transparencia/docs/informe-80011.pdf?20181009143702" TargetMode="External"/><Relationship Id="rId102" Type="http://schemas.openxmlformats.org/officeDocument/2006/relationships/hyperlink" Target="http://www.juarez.gob.mx/transparencia/docs/minuta---diciembre-2016.pdf?20181023103735" TargetMode="External"/><Relationship Id="rId103" Type="http://schemas.openxmlformats.org/officeDocument/2006/relationships/hyperlink" Target="http://www.juarez.gob.mx/transparencia/docs/informe-80012.pdf?20181009143702" TargetMode="External"/><Relationship Id="rId104" Type="http://schemas.openxmlformats.org/officeDocument/2006/relationships/hyperlink" Target="http://www.juarez.gob.mx/transparencia/docs/minuta---diciembre-2016.pdf?20181023103735" TargetMode="External"/><Relationship Id="rId105" Type="http://schemas.openxmlformats.org/officeDocument/2006/relationships/hyperlink" Target="http://www.juarez.gob.mx/transparencia/docs/informe-80013.pdf?20181009143702" TargetMode="External"/><Relationship Id="rId106" Type="http://schemas.openxmlformats.org/officeDocument/2006/relationships/hyperlink" Target="http://www.juarez.gob.mx/transparencia/docs/minuta---diciembre-2016.pdf?20181023103735" TargetMode="External"/><Relationship Id="rId107" Type="http://schemas.openxmlformats.org/officeDocument/2006/relationships/hyperlink" Target="http://www.juarez.gob.mx/transparencia/docs/informe-80202.pdf?20181009143702" TargetMode="External"/><Relationship Id="rId108" Type="http://schemas.openxmlformats.org/officeDocument/2006/relationships/hyperlink" Target="http://www.juarez.gob.mx/transparencia/docs/minuta---diciembre-2016.pdf?20181023103735" TargetMode="External"/><Relationship Id="rId109" Type="http://schemas.openxmlformats.org/officeDocument/2006/relationships/hyperlink" Target="http://www.juarez.gob.mx/transparencia/docs/desarrollo-econo-mico.docx?20181022123751" TargetMode="External"/><Relationship Id="rId97" Type="http://schemas.openxmlformats.org/officeDocument/2006/relationships/hyperlink" Target="http://www.juarez.gob.mx/transparencia/docs/informe-80103.pdf?20181009143702" TargetMode="External"/><Relationship Id="rId98" Type="http://schemas.openxmlformats.org/officeDocument/2006/relationships/hyperlink" Target="http://www.juarez.gob.mx/transparencia/docs/minuta---diciembre-2016.pdf?20181023103735" TargetMode="External"/><Relationship Id="rId99" Type="http://schemas.openxmlformats.org/officeDocument/2006/relationships/hyperlink" Target="http://www.juarez.gob.mx/transparencia/docs/informe-80010.pdf?20181009143702" TargetMode="External"/><Relationship Id="rId43" Type="http://schemas.openxmlformats.org/officeDocument/2006/relationships/hyperlink" Target="http://www.juarez.gob.mx/transparencia/docs/informe-210618.pdf?20181017133323" TargetMode="External"/><Relationship Id="rId44" Type="http://schemas.openxmlformats.org/officeDocument/2006/relationships/hyperlink" Target="http://www.juarez.gob.mx/transparencia/docs/minuta---diciembre-2016.pdf?20181023103735" TargetMode="External"/><Relationship Id="rId45" Type="http://schemas.openxmlformats.org/officeDocument/2006/relationships/hyperlink" Target="http://www.juarez.gob.mx/transparencia/docs/informe-170718.pdf?20181018111136" TargetMode="External"/><Relationship Id="rId46" Type="http://schemas.openxmlformats.org/officeDocument/2006/relationships/hyperlink" Target="http://www.juarez.gob.mx/transparencia/docs/minuta---diciembre-2016.pdf?20181023103735" TargetMode="External"/><Relationship Id="rId47" Type="http://schemas.openxmlformats.org/officeDocument/2006/relationships/hyperlink" Target="http://www.juarez.gob.mx/transparencia/docs/informe-190718.pdf?20181018115030" TargetMode="External"/><Relationship Id="rId48" Type="http://schemas.openxmlformats.org/officeDocument/2006/relationships/hyperlink" Target="http://www.juarez.gob.mx/transparencia/docs/minuta---diciembre-2016.pdf?20181023103735" TargetMode="External"/><Relationship Id="rId49" Type="http://schemas.openxmlformats.org/officeDocument/2006/relationships/hyperlink" Target="http://www.juarez.gob.mx/transparencia/docs/informe-260718.pdf?20181018121633" TargetMode="External"/><Relationship Id="rId100" Type="http://schemas.openxmlformats.org/officeDocument/2006/relationships/hyperlink" Target="http://www.juarez.gob.mx/transparencia/docs/minuta---diciembre-2016.pdf?20181023103735" TargetMode="External"/><Relationship Id="rId150" Type="http://schemas.openxmlformats.org/officeDocument/2006/relationships/hyperlink" Target="http://www.juarez.gob.mx/transparencia/docs/minuta---diciembre-2016.pdf?20181023103735" TargetMode="External"/><Relationship Id="rId151" Type="http://schemas.openxmlformats.org/officeDocument/2006/relationships/hyperlink" Target="http://www.juarez.gob.mx/transparencia/docs/minuta---diciembre-2016.pdf?20181023103735" TargetMode="External"/><Relationship Id="rId152" Type="http://schemas.openxmlformats.org/officeDocument/2006/relationships/hyperlink" Target="http://www.juarez.gob.mx/transparencia/docs/minuta---diciembre-2016.pdf?20181023103735" TargetMode="External"/><Relationship Id="rId153" Type="http://schemas.openxmlformats.org/officeDocument/2006/relationships/hyperlink" Target="http://www.juarez.gob.mx/transparencia/docs/minuta---diciembre-2016.pdf?20181023103735" TargetMode="External"/><Relationship Id="rId20" Type="http://schemas.openxmlformats.org/officeDocument/2006/relationships/hyperlink" Target="http://www.juarez.gob.mx/transparencia/docs/minuta---diciembre-2016.pdf?20181023103735" TargetMode="External"/><Relationship Id="rId21" Type="http://schemas.openxmlformats.org/officeDocument/2006/relationships/hyperlink" Target="http://www.juarez.gob.mx/transparencia/docs/hoja-6_1.pdf?20181016115238" TargetMode="External"/><Relationship Id="rId22" Type="http://schemas.openxmlformats.org/officeDocument/2006/relationships/hyperlink" Target="http://www.juarez.gob.mx/transparencia/docs/minuta---diciembre-2016.pdf?20181023103735" TargetMode="External"/><Relationship Id="rId70" Type="http://schemas.openxmlformats.org/officeDocument/2006/relationships/hyperlink" Target="http://www.juarez.gob.mx/transparencia/docs/minuta---diciembre-2016.pdf?20181023103735" TargetMode="External"/><Relationship Id="rId71" Type="http://schemas.openxmlformats.org/officeDocument/2006/relationships/hyperlink" Target="http://www.juarez.gob.mx/transparencia/docs/informe-060818.pdf?20181018155409" TargetMode="External"/><Relationship Id="rId72" Type="http://schemas.openxmlformats.org/officeDocument/2006/relationships/hyperlink" Target="http://www.juarez.gob.mx/transparencia/docs/minuta---diciembre-2016.pdf?20181023103735" TargetMode="External"/><Relationship Id="rId73" Type="http://schemas.openxmlformats.org/officeDocument/2006/relationships/hyperlink" Target="http://www.juarez.gob.mx/transparencia/docs/informe-130818.pdf?20181018155657" TargetMode="External"/><Relationship Id="rId74" Type="http://schemas.openxmlformats.org/officeDocument/2006/relationships/hyperlink" Target="http://www.juarez.gob.mx/transparencia/docs/minuta---diciembre-2016.pdf?20181023103735" TargetMode="External"/><Relationship Id="rId75" Type="http://schemas.openxmlformats.org/officeDocument/2006/relationships/hyperlink" Target="http://www.juarez.gob.mx/transparencia/docs/informe-200818.pdf?20181018155844" TargetMode="External"/><Relationship Id="rId76" Type="http://schemas.openxmlformats.org/officeDocument/2006/relationships/hyperlink" Target="http://www.juarez.gob.mx/transparencia/docs/minuta---diciembre-2016.pdf?20181023103735" TargetMode="External"/><Relationship Id="rId77" Type="http://schemas.openxmlformats.org/officeDocument/2006/relationships/hyperlink" Target="http://www.juarez.gob.mx/transparencia/docs/informe-220818.pdf?20181018155844" TargetMode="External"/><Relationship Id="rId78" Type="http://schemas.openxmlformats.org/officeDocument/2006/relationships/hyperlink" Target="http://www.juarez.gob.mx/transparencia/docs/minuta---diciembre-2016.pdf?20181023103735" TargetMode="External"/><Relationship Id="rId79" Type="http://schemas.openxmlformats.org/officeDocument/2006/relationships/hyperlink" Target="http://www.juarez.gob.mx/transparencia/docs/210001-informe-viaje.pdf?20181018132033" TargetMode="External"/><Relationship Id="rId23" Type="http://schemas.openxmlformats.org/officeDocument/2006/relationships/hyperlink" Target="http://www.juarez.gob.mx/transparencia/docs/hoja-7_1.pdf" TargetMode="External"/><Relationship Id="rId24" Type="http://schemas.openxmlformats.org/officeDocument/2006/relationships/hyperlink" Target="http://www.juarez.gob.mx/transparencia/docs/minuta---diciembre-2016.pdf?20181023103735" TargetMode="External"/><Relationship Id="rId25" Type="http://schemas.openxmlformats.org/officeDocument/2006/relationships/hyperlink" Target="http://www.juarez.gob.mx/transparencia/docs/hoja-8_1.pdf?20181016115238" TargetMode="External"/><Relationship Id="rId26" Type="http://schemas.openxmlformats.org/officeDocument/2006/relationships/hyperlink" Target="http://www.juarez.gob.mx/transparencia/docs/minuta---diciembre-2016.pdf?20181023103735" TargetMode="External"/><Relationship Id="rId27" Type="http://schemas.openxmlformats.org/officeDocument/2006/relationships/hyperlink" Target="http://www.juarez.gob.mx/transparencia/docs/hoja-9_1.pdf?20181016115238" TargetMode="External"/><Relationship Id="rId28" Type="http://schemas.openxmlformats.org/officeDocument/2006/relationships/hyperlink" Target="http://www.juarez.gob.mx/transparencia/docs/minuta---diciembre-2016.pdf?20181023103735" TargetMode="External"/><Relationship Id="rId29" Type="http://schemas.openxmlformats.org/officeDocument/2006/relationships/hyperlink" Target="http://www.juarez.gob.mx/transparencia/docs/silva.pdf?20181016093606" TargetMode="External"/><Relationship Id="rId130" Type="http://schemas.openxmlformats.org/officeDocument/2006/relationships/hyperlink" Target="http://www.juarez.gob.mx/transparencia/docs/minuta---diciembre-2016.pdf?20181023103735" TargetMode="External"/><Relationship Id="rId131" Type="http://schemas.openxmlformats.org/officeDocument/2006/relationships/hyperlink" Target="http://www.juarez.gob.mx/transparencia/docs/09-inf-viaje-08-3er-trim-min.pdf?20181023093924" TargetMode="External"/><Relationship Id="rId132" Type="http://schemas.openxmlformats.org/officeDocument/2006/relationships/hyperlink" Target="http://www.juarez.gob.mx/transparencia/docs/minuta---diciembre-2016.pdf?20181023103735" TargetMode="External"/><Relationship Id="rId133" Type="http://schemas.openxmlformats.org/officeDocument/2006/relationships/hyperlink" Target="http://www.juarez.gob.mx/transparencia/docs/10-inf-viaje-09-3er-trim-min.pdf?20181023093924" TargetMode="External"/><Relationship Id="rId134" Type="http://schemas.openxmlformats.org/officeDocument/2006/relationships/hyperlink" Target="http://www.juarez.gob.mx/transparencia/docs/minuta---diciembre-2016.pdf?20181023103735" TargetMode="External"/><Relationship Id="rId135" Type="http://schemas.openxmlformats.org/officeDocument/2006/relationships/hyperlink" Target="http://www.juarez.gob.mx/transparencia/docs/11-inf-viaje-10-3er-trim-min.pdf?20181023093924" TargetMode="External"/><Relationship Id="rId136" Type="http://schemas.openxmlformats.org/officeDocument/2006/relationships/hyperlink" Target="http://www.juarez.gob.mx/transparencia/docs/minuta---diciembre-2016.pdf?20181023103735" TargetMode="External"/><Relationship Id="rId137" Type="http://schemas.openxmlformats.org/officeDocument/2006/relationships/hyperlink" Target="http://www.juarez.gob.mx/transparencia/docs/12-inf-viaje-11-3er-trim-min.pdf?20181023095659" TargetMode="External"/><Relationship Id="rId138" Type="http://schemas.openxmlformats.org/officeDocument/2006/relationships/hyperlink" Target="http://www.juarez.gob.mx/transparencia/docs/minuta---diciembre-2016.pdf?20181023103735" TargetMode="External"/><Relationship Id="rId139" Type="http://schemas.openxmlformats.org/officeDocument/2006/relationships/hyperlink" Target="http://www.juarez.gob.mx/transparencia/docs/13-inf-viaje-12-3er-trim-min.pdf?20181023093924" TargetMode="External"/><Relationship Id="rId1" Type="http://schemas.openxmlformats.org/officeDocument/2006/relationships/hyperlink" Target="http://www.juarez.gob.mx/transparencia/docs/informe-viaticos-directora-gral-mtra-jaramillo.pdf?20181010140352" TargetMode="External"/><Relationship Id="rId2" Type="http://schemas.openxmlformats.org/officeDocument/2006/relationships/hyperlink" Target="http://www.juarez.gob.mx/transparencia/docs/minuta---diciembre-2016.pdf?20181023103735" TargetMode="External"/><Relationship Id="rId3" Type="http://schemas.openxmlformats.org/officeDocument/2006/relationships/hyperlink" Target="http://www.juarez.gob.mx/transparencia/docs/informe-sdtu.pdf?20181010084123" TargetMode="External"/><Relationship Id="rId4" Type="http://schemas.openxmlformats.org/officeDocument/2006/relationships/hyperlink" Target="http://www.juarez.gob.mx/transparencia/docs/minuta---diciembre-2016.pdf?20181023103735" TargetMode="External"/><Relationship Id="rId5" Type="http://schemas.openxmlformats.org/officeDocument/2006/relationships/hyperlink" Target="http://www.juarez.gob.mx/transparencia/docs/informe-campaa-diversidad-sexual.pdf?20181009131931" TargetMode="External"/><Relationship Id="rId6" Type="http://schemas.openxmlformats.org/officeDocument/2006/relationships/hyperlink" Target="http://www.juarez.gob.mx/transparencia/docs/minuta---diciembre-2016.pdf?20181023103735" TargetMode="External"/><Relationship Id="rId7" Type="http://schemas.openxmlformats.org/officeDocument/2006/relationships/hyperlink" Target="http://www.juarez.gob.mx/transparencia/docs/fraccion-ix-reporte-de-viaje.pdf" TargetMode="External"/><Relationship Id="rId8" Type="http://schemas.openxmlformats.org/officeDocument/2006/relationships/hyperlink" Target="http://www.juarez.gob.mx/transparencia/docs/minuta---diciembre-2016.pdf?20181023103735" TargetMode="External"/><Relationship Id="rId9" Type="http://schemas.openxmlformats.org/officeDocument/2006/relationships/hyperlink" Target="http://www.juarez.gob.mx/transparencia/docs/hoja-1_1.pdf?20181015100931" TargetMode="External"/><Relationship Id="rId50" Type="http://schemas.openxmlformats.org/officeDocument/2006/relationships/hyperlink" Target="http://www.juarez.gob.mx/transparencia/docs/minuta---diciembre-2016.pdf?20181023103735" TargetMode="External"/><Relationship Id="rId51" Type="http://schemas.openxmlformats.org/officeDocument/2006/relationships/hyperlink" Target="http://www.juarez.gob.mx/transparencia/docs/informe-090818.pdf" TargetMode="External"/><Relationship Id="rId52" Type="http://schemas.openxmlformats.org/officeDocument/2006/relationships/hyperlink" Target="http://www.juarez.gob.mx/transparencia/docs/minuta---diciembre-2016.pdf?20181023103735" TargetMode="External"/><Relationship Id="rId53" Type="http://schemas.openxmlformats.org/officeDocument/2006/relationships/hyperlink" Target="http://www.juarez.gob.mx/transparencia/docs/informe-130818.pdf?20181018122150" TargetMode="External"/><Relationship Id="rId54" Type="http://schemas.openxmlformats.org/officeDocument/2006/relationships/hyperlink" Target="http://www.juarez.gob.mx/transparencia/docs/minuta---diciembre-2016.pdf?20181023103735" TargetMode="External"/><Relationship Id="rId55" Type="http://schemas.openxmlformats.org/officeDocument/2006/relationships/hyperlink" Target="http://www.juarez.gob.mx/transparencia/docs/informe-140818.pdf?20181018124500" TargetMode="External"/><Relationship Id="rId56" Type="http://schemas.openxmlformats.org/officeDocument/2006/relationships/hyperlink" Target="http://www.juarez.gob.mx/transparencia/docs/minuta---diciembre-2016.pdf?20181023103735" TargetMode="External"/><Relationship Id="rId57" Type="http://schemas.openxmlformats.org/officeDocument/2006/relationships/hyperlink" Target="http://www.juarez.gob.mx/transparencia/docs/informe-220818.pdf?20181018124810" TargetMode="External"/><Relationship Id="rId58" Type="http://schemas.openxmlformats.org/officeDocument/2006/relationships/hyperlink" Target="http://www.juarez.gob.mx/transparencia/docs/minuta---diciembre-2016.pdf?20181023103735" TargetMode="External"/><Relationship Id="rId59" Type="http://schemas.openxmlformats.org/officeDocument/2006/relationships/hyperlink" Target="http://www.juarez.gob.mx/transparencia/docs/informe-310818.pdf?20181018130100" TargetMode="External"/><Relationship Id="rId110" Type="http://schemas.openxmlformats.org/officeDocument/2006/relationships/hyperlink" Target="http://www.juarez.gob.mx/transparencia/docs/minuta---diciembre-2016.pdf?20181023103735" TargetMode="External"/><Relationship Id="rId111" Type="http://schemas.openxmlformats.org/officeDocument/2006/relationships/hyperlink" Target="http://www.juarez.gob.mx/transparencia/docs/3-000-informe.pdf" TargetMode="External"/><Relationship Id="rId112" Type="http://schemas.openxmlformats.org/officeDocument/2006/relationships/hyperlink" Target="http://www.juarez.gob.mx/transparencia/docs/minuta---diciembre-2016.pdf?20181023103735" TargetMode="External"/><Relationship Id="rId113" Type="http://schemas.openxmlformats.org/officeDocument/2006/relationships/hyperlink" Target="http://www.juarez.gob.mx/transparencia/docs/5-000-informe.pdf" TargetMode="External"/><Relationship Id="rId114" Type="http://schemas.openxmlformats.org/officeDocument/2006/relationships/hyperlink" Target="http://www.juarez.gob.mx/transparencia/docs/minuta---diciembre-2016.pdf?20181023103735" TargetMode="External"/><Relationship Id="rId115" Type="http://schemas.openxmlformats.org/officeDocument/2006/relationships/hyperlink" Target="http://www.juarez.gob.mx/transparencia/docs/untitled_10162018_094605.pdf" TargetMode="External"/><Relationship Id="rId116" Type="http://schemas.openxmlformats.org/officeDocument/2006/relationships/hyperlink" Target="http://www.juarez.gob.mx/transparencia/docs/minuta---diciembre-2016.pdf?20181023103735" TargetMode="External"/><Relationship Id="rId117" Type="http://schemas.openxmlformats.org/officeDocument/2006/relationships/hyperlink" Target="http://www.juarez.gob.mx/transparencia/docs/02-inf-viaje-01-3er-trim-min.pdf?20181023093924" TargetMode="External"/><Relationship Id="rId118" Type="http://schemas.openxmlformats.org/officeDocument/2006/relationships/hyperlink" Target="http://www.juarez.gob.mx/transparencia/docs/minuta---diciembre-2016.pdf?20181023103735" TargetMode="External"/><Relationship Id="rId119" Type="http://schemas.openxmlformats.org/officeDocument/2006/relationships/hyperlink" Target="http://www.juarez.gob.mx/transparencia/docs/03-inf-viaje-02-3er-trim-min.pdf?20181023093924" TargetMode="External"/><Relationship Id="rId30" Type="http://schemas.openxmlformats.org/officeDocument/2006/relationships/hyperlink" Target="http://www.juarez.gob.mx/transparencia/docs/minuta---diciembre-2016.pdf?20181023103735" TargetMode="External"/><Relationship Id="rId31" Type="http://schemas.openxmlformats.org/officeDocument/2006/relationships/hyperlink" Target="http://www.juarez.gob.mx/transparencia/docs/05-06.pdf?20181016093459" TargetMode="External"/><Relationship Id="rId32" Type="http://schemas.openxmlformats.org/officeDocument/2006/relationships/hyperlink" Target="http://www.juarez.gob.mx/transparencia/docs/minuta---diciembre-2016.pdf?20181023103735" TargetMode="External"/><Relationship Id="rId33" Type="http://schemas.openxmlformats.org/officeDocument/2006/relationships/hyperlink" Target="http://www.juarez.gob.mx/transparencia/docs/28-05.pdf?20181016093336" TargetMode="External"/><Relationship Id="rId34" Type="http://schemas.openxmlformats.org/officeDocument/2006/relationships/hyperlink" Target="http://www.juarez.gob.mx/transparencia/docs/minuta---diciembre-2016.pdf?20181023103735" TargetMode="External"/><Relationship Id="rId35" Type="http://schemas.openxmlformats.org/officeDocument/2006/relationships/hyperlink" Target="http://www.juarez.gob.mx/transparencia/docs/reporte-viaje-jul-sep-2018.pdf" TargetMode="External"/><Relationship Id="rId36" Type="http://schemas.openxmlformats.org/officeDocument/2006/relationships/hyperlink" Target="http://www.juarez.gob.mx/transparencia/docs/minuta---diciembre-2016.pdf?20181023103735" TargetMode="External"/><Relationship Id="rId37" Type="http://schemas.openxmlformats.org/officeDocument/2006/relationships/hyperlink" Target="http://www.juarez.gob.mx/transparencia/docs/rv-j-s-2018-4.jpg?20181017081908" TargetMode="External"/><Relationship Id="rId38" Type="http://schemas.openxmlformats.org/officeDocument/2006/relationships/hyperlink" Target="http://www.juarez.gob.mx/transparencia/docs/minuta---diciembre-2016.pdf?20181023103735" TargetMode="External"/><Relationship Id="rId39" Type="http://schemas.openxmlformats.org/officeDocument/2006/relationships/hyperlink" Target="http://www.juarez.gob.mx/transparencia/docs/rv-j-s-2018-3.jpg?20181017081908" TargetMode="External"/><Relationship Id="rId80" Type="http://schemas.openxmlformats.org/officeDocument/2006/relationships/hyperlink" Target="http://www.juarez.gob.mx/transparencia/docs/minuta---diciembre-2016.pdf?20181023103735" TargetMode="External"/><Relationship Id="rId81" Type="http://schemas.openxmlformats.org/officeDocument/2006/relationships/hyperlink" Target="http://www.juarez.gob.mx/transparencia/docs/210002-informe-viaje.pdf?20181018132033" TargetMode="External"/><Relationship Id="rId82" Type="http://schemas.openxmlformats.org/officeDocument/2006/relationships/hyperlink" Target="http://www.juarez.gob.mx/transparencia/docs/minuta---diciembre-2016.pdf?20181023103735" TargetMode="External"/><Relationship Id="rId83" Type="http://schemas.openxmlformats.org/officeDocument/2006/relationships/hyperlink" Target="http://www.juarez.gob.mx/transparencia/docs/210003-informe-viaje.pdf?20181018132033" TargetMode="External"/><Relationship Id="rId84" Type="http://schemas.openxmlformats.org/officeDocument/2006/relationships/hyperlink" Target="http://www.juarez.gob.mx/transparencia/docs/minuta---diciembre-2016.pdf?20181023103735" TargetMode="External"/><Relationship Id="rId85" Type="http://schemas.openxmlformats.org/officeDocument/2006/relationships/hyperlink" Target="http://www.juarez.gob.mx/transparencia/docs/210004-informe-viaje.pdf?20181018132033" TargetMode="External"/><Relationship Id="rId86" Type="http://schemas.openxmlformats.org/officeDocument/2006/relationships/hyperlink" Target="http://www.juarez.gob.mx/transparencia/docs/minuta---diciembre-2016.pdf?20181023103735" TargetMode="External"/><Relationship Id="rId87" Type="http://schemas.openxmlformats.org/officeDocument/2006/relationships/hyperlink" Target="http://www.juarez.gob.mx/transparencia/docs/210005-informe-viaje.pdf?20181018132033" TargetMode="External"/><Relationship Id="rId88" Type="http://schemas.openxmlformats.org/officeDocument/2006/relationships/hyperlink" Target="http://www.juarez.gob.mx/transparencia/docs/minuta---diciembre-2016.pdf?20181023103735" TargetMode="External"/><Relationship Id="rId89" Type="http://schemas.openxmlformats.org/officeDocument/2006/relationships/hyperlink" Target="http://www.juarez.gob.mx/transparencia/docs/informe-80102.pdf?20181009143501" TargetMode="External"/><Relationship Id="rId140" Type="http://schemas.openxmlformats.org/officeDocument/2006/relationships/hyperlink" Target="http://www.juarez.gob.mx/transparencia/docs/minuta---diciembre-2016.pdf?20181023103735" TargetMode="External"/><Relationship Id="rId141" Type="http://schemas.openxmlformats.org/officeDocument/2006/relationships/hyperlink" Target="http://www.juarez.gob.mx/transparencia/docs/14-inf-viaje-13-3er-trim-min.pdf?20181023093924" TargetMode="External"/><Relationship Id="rId142" Type="http://schemas.openxmlformats.org/officeDocument/2006/relationships/hyperlink" Target="http://www.juarez.gob.mx/transparencia/docs/minuta---diciembre-2016.pdf?20181023103735" TargetMode="External"/><Relationship Id="rId143" Type="http://schemas.openxmlformats.org/officeDocument/2006/relationships/hyperlink" Target="http://www.juarez.gob.mx/transparencia/docs/informe-viaticos-jul-sept-2018-01.pdf?20181023103734" TargetMode="External"/><Relationship Id="rId144" Type="http://schemas.openxmlformats.org/officeDocument/2006/relationships/hyperlink" Target="http://www.juarez.gob.mx/transparencia/docs/minuta---diciembre-2016.pdf?20181023103735" TargetMode="External"/><Relationship Id="rId145" Type="http://schemas.openxmlformats.org/officeDocument/2006/relationships/hyperlink" Target="http://www.juarez.gob.mx/transparencia/docs/informe-viaticos-jul-sept-2018-02.pdf?20181023103734" TargetMode="External"/><Relationship Id="rId146" Type="http://schemas.openxmlformats.org/officeDocument/2006/relationships/hyperlink" Target="http://www.juarez.gob.mx/transparencia/docs/minuta---diciembre-2016.pdf?20181023103735" TargetMode="External"/><Relationship Id="rId147" Type="http://schemas.openxmlformats.org/officeDocument/2006/relationships/hyperlink" Target="http://www.juarez.gob.mx/transparencia/docs/informe-del-viaje.pdf" TargetMode="External"/><Relationship Id="rId148" Type="http://schemas.openxmlformats.org/officeDocument/2006/relationships/hyperlink" Target="http://www.juarez.gob.mx/transparencia/docs/informe-del-viaje.pdf?20181029102950" TargetMode="External"/><Relationship Id="rId149" Type="http://schemas.openxmlformats.org/officeDocument/2006/relationships/hyperlink" Target="http://www.juarez.gob.mx/transparencia/docs/informe-de-viaje.pdf?20181029103212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uarez.gob.mx/transparencia/docs/8-6-453-00_1.pdf?20181016120425" TargetMode="External"/><Relationship Id="rId14" Type="http://schemas.openxmlformats.org/officeDocument/2006/relationships/hyperlink" Target="http://www.juarez.gob.mx/transparencia/docs/9-4-471-84_1.pdf?20181016120425" TargetMode="External"/><Relationship Id="rId15" Type="http://schemas.openxmlformats.org/officeDocument/2006/relationships/hyperlink" Target="http://www.juarez.gob.mx/transparencia/docs/viaje-15-082018-ing-gerardo-silva.pdf?20181010114052" TargetMode="External"/><Relationship Id="rId16" Type="http://schemas.openxmlformats.org/officeDocument/2006/relationships/hyperlink" Target="http://www.juarez.gob.mx/transparencia/docs/viaje-28-05-2018-carlos-grajales.pdf?20181010114052" TargetMode="External"/><Relationship Id="rId17" Type="http://schemas.openxmlformats.org/officeDocument/2006/relationships/hyperlink" Target="http://www.juarez.gob.mx/transparencia/docs/viaje-05-06-2018-carlos-grajales.pdf?20181010114147" TargetMode="External"/><Relationship Id="rId18" Type="http://schemas.openxmlformats.org/officeDocument/2006/relationships/hyperlink" Target="http://www.juarez.gob.mx/transparencia/docs/total-comprobantes-viaticos-jul-sep-18.pdf" TargetMode="External"/><Relationship Id="rId19" Type="http://schemas.openxmlformats.org/officeDocument/2006/relationships/hyperlink" Target="http://www.juarez.gob.mx/transparencia/docs/cv-js-2018-1.pdf?20180927103705" TargetMode="External"/><Relationship Id="rId63" Type="http://schemas.openxmlformats.org/officeDocument/2006/relationships/hyperlink" Target="http://www.juarez.gob.mx/transparencia/docs/20-fact-viaje-05-3er-trim-min.pdf?20181023093923" TargetMode="External"/><Relationship Id="rId64" Type="http://schemas.openxmlformats.org/officeDocument/2006/relationships/hyperlink" Target="http://www.juarez.gob.mx/transparencia/docs/21-fact-viaje-06-3er-trim-min.pdf?20181023093923" TargetMode="External"/><Relationship Id="rId65" Type="http://schemas.openxmlformats.org/officeDocument/2006/relationships/hyperlink" Target="http://www.juarez.gob.mx/transparencia/docs/22-fact-viaje-07-3er-trim-min.pdf?20181023093923" TargetMode="External"/><Relationship Id="rId66" Type="http://schemas.openxmlformats.org/officeDocument/2006/relationships/hyperlink" Target="http://www.juarez.gob.mx/transparencia/docs/23-fact-viaje-08-3er-trim-min.pdf?20181023093923" TargetMode="External"/><Relationship Id="rId67" Type="http://schemas.openxmlformats.org/officeDocument/2006/relationships/hyperlink" Target="http://www.juarez.gob.mx/transparencia/docs/24-fact-viaje-09-3er-trim-min.pdf?20181023093923" TargetMode="External"/><Relationship Id="rId68" Type="http://schemas.openxmlformats.org/officeDocument/2006/relationships/hyperlink" Target="http://www.juarez.gob.mx/transparencia/docs/25-fact-viaje-10-3er-trim-min.pdf?20181023093923" TargetMode="External"/><Relationship Id="rId69" Type="http://schemas.openxmlformats.org/officeDocument/2006/relationships/hyperlink" Target="http://www.juarez.gob.mx/transparencia/docs/26-fact-viaje-11-3er-trim-min.pdf?20181023093923" TargetMode="External"/><Relationship Id="rId50" Type="http://schemas.openxmlformats.org/officeDocument/2006/relationships/hyperlink" Target="http://www.juarez.gob.mx/transparencia/docs/facturas-80010.pdf?20181009143402" TargetMode="External"/><Relationship Id="rId51" Type="http://schemas.openxmlformats.org/officeDocument/2006/relationships/hyperlink" Target="http://www.juarez.gob.mx/transparencia/docs/facturas-80011.pdf?20181009143040" TargetMode="External"/><Relationship Id="rId52" Type="http://schemas.openxmlformats.org/officeDocument/2006/relationships/hyperlink" Target="http://www.juarez.gob.mx/transparencia/docs/facturas-80012.pdf?20181009143500" TargetMode="External"/><Relationship Id="rId53" Type="http://schemas.openxmlformats.org/officeDocument/2006/relationships/hyperlink" Target="http://www.juarez.gob.mx/transparencia/docs/facturas-80013.pdf?20181009143500" TargetMode="External"/><Relationship Id="rId54" Type="http://schemas.openxmlformats.org/officeDocument/2006/relationships/hyperlink" Target="http://www.juarez.gob.mx/transparencia/docs/facturas-80202.pdf?20181009143501" TargetMode="External"/><Relationship Id="rId55" Type="http://schemas.openxmlformats.org/officeDocument/2006/relationships/hyperlink" Target="http://www.juarez.gob.mx/transparencia/docs/facturas-de-desarrollo-econo-mico.docx?20181022123751" TargetMode="External"/><Relationship Id="rId56" Type="http://schemas.openxmlformats.org/officeDocument/2006/relationships/hyperlink" Target="http://www.juarez.gob.mx/transparencia/docs/viaticos-del-dia-06-agosto-2018.pdf" TargetMode="External"/><Relationship Id="rId57" Type="http://schemas.openxmlformats.org/officeDocument/2006/relationships/hyperlink" Target="http://www.juarez.gob.mx/transparencia/docs/viaticos-del-13-de-agosto-2018.pdf" TargetMode="External"/><Relationship Id="rId58" Type="http://schemas.openxmlformats.org/officeDocument/2006/relationships/hyperlink" Target="http://www.juarez.gob.mx/transparencia/docs/viaticos-01-de-agosto-2018.pdf" TargetMode="External"/><Relationship Id="rId59" Type="http://schemas.openxmlformats.org/officeDocument/2006/relationships/hyperlink" Target="http://www.juarez.gob.mx/transparencia/docs/16-fact-viaje-01-3er-trim-min.pdf?20181023093923" TargetMode="External"/><Relationship Id="rId40" Type="http://schemas.openxmlformats.org/officeDocument/2006/relationships/hyperlink" Target="http://www.juarez.gob.mx/transparencia/docs/1-facturas-vuelo-17-de-junio-2018.pdf?20181018132033" TargetMode="External"/><Relationship Id="rId41" Type="http://schemas.openxmlformats.org/officeDocument/2006/relationships/hyperlink" Target="http://www.juarez.gob.mx/transparencia/docs/2-facturas-vuelo-25-de-julio-2018.pdf?20181018132033" TargetMode="External"/><Relationship Id="rId42" Type="http://schemas.openxmlformats.org/officeDocument/2006/relationships/hyperlink" Target="http://www.juarez.gob.mx/transparencia/docs/3-facturas-vuelo-13-de-agosto-2018.pdf?20181018132033" TargetMode="External"/><Relationship Id="rId43" Type="http://schemas.openxmlformats.org/officeDocument/2006/relationships/hyperlink" Target="http://www.juarez.gob.mx/transparencia/docs/4-facturas-vuelo-22-de-agosto-2018.pdf?20181018132033" TargetMode="External"/><Relationship Id="rId44" Type="http://schemas.openxmlformats.org/officeDocument/2006/relationships/hyperlink" Target="http://www.juarez.gob.mx/transparencia/docs/5-facturas-vuelo-7-de-septiembre-2018.pdf?20181018132033" TargetMode="External"/><Relationship Id="rId45" Type="http://schemas.openxmlformats.org/officeDocument/2006/relationships/hyperlink" Target="http://www.juarez.gob.mx/transparencia/docs/facturas-80102.pdf?20181009143039" TargetMode="External"/><Relationship Id="rId46" Type="http://schemas.openxmlformats.org/officeDocument/2006/relationships/hyperlink" Target="http://www.juarez.gob.mx/transparencia/docs/facturas-80008.pdf?20181009143039" TargetMode="External"/><Relationship Id="rId47" Type="http://schemas.openxmlformats.org/officeDocument/2006/relationships/hyperlink" Target="http://www.juarez.gob.mx/transparencia/docs/facturas-80009.pdf?20181009143039" TargetMode="External"/><Relationship Id="rId48" Type="http://schemas.openxmlformats.org/officeDocument/2006/relationships/hyperlink" Target="http://www.juarez.gob.mx/transparencia/docs/facturas-80007.pdf?20181009143040" TargetMode="External"/><Relationship Id="rId49" Type="http://schemas.openxmlformats.org/officeDocument/2006/relationships/hyperlink" Target="http://www.juarez.gob.mx/transparencia/docs/facturas-80103.pdf?20181009143040" TargetMode="External"/><Relationship Id="rId1" Type="http://schemas.openxmlformats.org/officeDocument/2006/relationships/hyperlink" Target="http://www.juarez.gob.mx/transparencia/docs/facturas-viaticos-directora-gral-mtra-jaramillo.pdf?20181011091855" TargetMode="External"/><Relationship Id="rId2" Type="http://schemas.openxmlformats.org/officeDocument/2006/relationships/hyperlink" Target="http://www.juarez.gob.mx/transparencia/docs/factura-capacitacion-sdtu.pdf" TargetMode="External"/><Relationship Id="rId3" Type="http://schemas.openxmlformats.org/officeDocument/2006/relationships/hyperlink" Target="http://www.juarez.gob.mx/transparencia/docs/factura-capacitacion-diversidad-sexual.pdf" TargetMode="External"/><Relationship Id="rId4" Type="http://schemas.openxmlformats.org/officeDocument/2006/relationships/hyperlink" Target="http://www.juarez.gob.mx/transparencia/docs/fraccion-ix-facturas-iii.pdf" TargetMode="External"/><Relationship Id="rId5" Type="http://schemas.openxmlformats.org/officeDocument/2006/relationships/hyperlink" Target="http://www.juarez.gob.mx/transparencia/docs/2-12-155-30_1.pdf" TargetMode="External"/><Relationship Id="rId6" Type="http://schemas.openxmlformats.org/officeDocument/2006/relationships/hyperlink" Target="http://www.juarez.gob.mx/transparencia/docs/3-2-752-99_1.pdf" TargetMode="External"/><Relationship Id="rId7" Type="http://schemas.openxmlformats.org/officeDocument/2006/relationships/hyperlink" Target="http://www.juarez.gob.mx/transparencia/docs/4-2-665-90_1.pdf" TargetMode="External"/><Relationship Id="rId8" Type="http://schemas.openxmlformats.org/officeDocument/2006/relationships/hyperlink" Target="http://www.juarez.gob.mx/transparencia/docs/5-457_1.pdf" TargetMode="External"/><Relationship Id="rId9" Type="http://schemas.openxmlformats.org/officeDocument/2006/relationships/hyperlink" Target="http://www.juarez.gob.mx/transparencia/docs/1-2470-42_1.pdf" TargetMode="External"/><Relationship Id="rId30" Type="http://schemas.openxmlformats.org/officeDocument/2006/relationships/hyperlink" Target="http://www.juarez.gob.mx/transparencia/docs/agenda-cancelada-310818.pdf?20181018130100" TargetMode="External"/><Relationship Id="rId31" Type="http://schemas.openxmlformats.org/officeDocument/2006/relationships/hyperlink" Target="http://www.juarez.gob.mx/transparencia/docs/agenda-privada-070918.pdf?20181018132703" TargetMode="External"/><Relationship Id="rId32" Type="http://schemas.openxmlformats.org/officeDocument/2006/relationships/hyperlink" Target="http://www.juarez.gob.mx/transparencia/docs/caravana-welcome-viaticos.pdf?20180927122310" TargetMode="External"/><Relationship Id="rId33" Type="http://schemas.openxmlformats.org/officeDocument/2006/relationships/hyperlink" Target="http://www.juarez.gob.mx/transparencia/docs/agenda-priv-140718.pdf?20180927133945" TargetMode="External"/><Relationship Id="rId34" Type="http://schemas.openxmlformats.org/officeDocument/2006/relationships/hyperlink" Target="http://www.juarez.gob.mx/transparencia/docs/agenda-privada-240718.pdf?20180927142324" TargetMode="External"/><Relationship Id="rId35" Type="http://schemas.openxmlformats.org/officeDocument/2006/relationships/hyperlink" Target="http://www.juarez.gob.mx/transparencia/docs/entrega-reconocimiento-270818.pdf?20181002123551" TargetMode="External"/><Relationship Id="rId36" Type="http://schemas.openxmlformats.org/officeDocument/2006/relationships/hyperlink" Target="http://www.juarez.gob.mx/transparencia/docs/agenda-privada-060818.pdf?20181003115807" TargetMode="External"/><Relationship Id="rId37" Type="http://schemas.openxmlformats.org/officeDocument/2006/relationships/hyperlink" Target="http://www.juarez.gob.mx/transparencia/docs/agenda-privada-130818.pdf?20181003122259" TargetMode="External"/><Relationship Id="rId38" Type="http://schemas.openxmlformats.org/officeDocument/2006/relationships/hyperlink" Target="http://www.juarez.gob.mx/transparencia/docs/agenda-priv-200818.pdf?20181003133852" TargetMode="External"/><Relationship Id="rId39" Type="http://schemas.openxmlformats.org/officeDocument/2006/relationships/hyperlink" Target="http://www.juarez.gob.mx/transparencia/docs/agenda-priv-220818.pdf?20181018155845" TargetMode="External"/><Relationship Id="rId70" Type="http://schemas.openxmlformats.org/officeDocument/2006/relationships/hyperlink" Target="http://www.juarez.gob.mx/transparencia/docs/27-fact-viaje-12-3er-trim-min.pdf?20181023093923" TargetMode="External"/><Relationship Id="rId71" Type="http://schemas.openxmlformats.org/officeDocument/2006/relationships/hyperlink" Target="http://www.juarez.gob.mx/transparencia/docs/28-fact-viaje-13-3er-trim-min.pdf?20181023093923" TargetMode="External"/><Relationship Id="rId72" Type="http://schemas.openxmlformats.org/officeDocument/2006/relationships/hyperlink" Target="http://www.juarez.gob.mx/transparencia/docs/facturas-viaticos-jul-sept-2018-01.pdf?20181023103734" TargetMode="External"/><Relationship Id="rId20" Type="http://schemas.openxmlformats.org/officeDocument/2006/relationships/hyperlink" Target="http://www.juarez.gob.mx/transparencia/docs/cv-j-s-2018-2.pdf?20180927123657" TargetMode="External"/><Relationship Id="rId21" Type="http://schemas.openxmlformats.org/officeDocument/2006/relationships/hyperlink" Target="http://www.juarez.gob.mx/transparencia/docs/agenda-priv-210618.pdf?20181017133807" TargetMode="External"/><Relationship Id="rId22" Type="http://schemas.openxmlformats.org/officeDocument/2006/relationships/hyperlink" Target="http://www.juarez.gob.mx/transparencia/docs/agenda-privada-170718.pdf?20181017141709" TargetMode="External"/><Relationship Id="rId23" Type="http://schemas.openxmlformats.org/officeDocument/2006/relationships/hyperlink" Target="http://www.juarez.gob.mx/transparencia/docs/agenda-priva-190718.pdf?20181017142200" TargetMode="External"/><Relationship Id="rId24" Type="http://schemas.openxmlformats.org/officeDocument/2006/relationships/hyperlink" Target="http://www.juarez.gob.mx/transparencia/docs/agenda-priv-260718.pdf?20181017152626" TargetMode="External"/><Relationship Id="rId25" Type="http://schemas.openxmlformats.org/officeDocument/2006/relationships/hyperlink" Target="http://www.juarez.gob.mx/transparencia/docs/agenda-privada-090818.pdf?20181017154916" TargetMode="External"/><Relationship Id="rId26" Type="http://schemas.openxmlformats.org/officeDocument/2006/relationships/hyperlink" Target="http://www.juarez.gob.mx/transparencia/docs/agenda-priv-hospedaje-130818.pdf?20181017154916" TargetMode="External"/><Relationship Id="rId27" Type="http://schemas.openxmlformats.org/officeDocument/2006/relationships/hyperlink" Target="http://www.juarez.gob.mx/transparencia/docs/papeleria-140818.pdf?20181017161823" TargetMode="External"/><Relationship Id="rId28" Type="http://schemas.openxmlformats.org/officeDocument/2006/relationships/hyperlink" Target="http://www.juarez.gob.mx/transparencia/docs/agenda-priv-220818.pdf?20181017162347" TargetMode="External"/><Relationship Id="rId29" Type="http://schemas.openxmlformats.org/officeDocument/2006/relationships/hyperlink" Target="http://www.juarez.gob.mx/transparencia/docs/entrega-doumentacion-120618.pdf?20181017133715" TargetMode="External"/><Relationship Id="rId73" Type="http://schemas.openxmlformats.org/officeDocument/2006/relationships/hyperlink" Target="http://www.juarez.gob.mx/transparencia/docs/facturas-viaticos-jul-sept-2018-02.pdf?20181023103734" TargetMode="External"/><Relationship Id="rId74" Type="http://schemas.openxmlformats.org/officeDocument/2006/relationships/hyperlink" Target="http://www.juarez.gob.mx/transparencia/docs/facturas-3918.pdf?20181029103106" TargetMode="External"/><Relationship Id="rId75" Type="http://schemas.openxmlformats.org/officeDocument/2006/relationships/hyperlink" Target="http://www.juarez.gob.mx/transparencia/docs/facturas-6595.pdf?20181029103344" TargetMode="External"/><Relationship Id="rId76" Type="http://schemas.openxmlformats.org/officeDocument/2006/relationships/hyperlink" Target="http://www.juarez.gob.mx/transparencia/docs/facturas-7192.pdf?20181029103600" TargetMode="External"/><Relationship Id="rId60" Type="http://schemas.openxmlformats.org/officeDocument/2006/relationships/hyperlink" Target="http://www.juarez.gob.mx/transparencia/docs/17-fact-viaje-02-3er-trim-min.pdf?20181023093923" TargetMode="External"/><Relationship Id="rId61" Type="http://schemas.openxmlformats.org/officeDocument/2006/relationships/hyperlink" Target="http://www.juarez.gob.mx/transparencia/docs/18-fact-viaje-03-3er-trim-min.pdf?20181023093923" TargetMode="External"/><Relationship Id="rId62" Type="http://schemas.openxmlformats.org/officeDocument/2006/relationships/hyperlink" Target="http://www.juarez.gob.mx/transparencia/docs/19-fact-viaje-04-3er-trim-min.pdf?20181023093923" TargetMode="External"/><Relationship Id="rId10" Type="http://schemas.openxmlformats.org/officeDocument/2006/relationships/hyperlink" Target="http://www.juarez.gob.mx/transparencia/docs/2-12-155-30_1.pdf" TargetMode="External"/><Relationship Id="rId11" Type="http://schemas.openxmlformats.org/officeDocument/2006/relationships/hyperlink" Target="http://www.juarez.gob.mx/transparencia/docs/6-6-741-99_1.pdf" TargetMode="External"/><Relationship Id="rId12" Type="http://schemas.openxmlformats.org/officeDocument/2006/relationships/hyperlink" Target="http://www.juarez.gob.mx/transparencia/docs/7-7-062-14_1.pdf?20181016120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tabSelected="1" topLeftCell="AD74" workbookViewId="0">
      <selection activeCell="AG86" sqref="AG86"/>
    </sheetView>
  </sheetViews>
  <sheetFormatPr baseColWidth="10" defaultColWidth="9.1640625" defaultRowHeight="14" x14ac:dyDescent="0"/>
  <cols>
    <col min="1" max="1" width="8" style="38" bestFit="1" customWidth="1"/>
    <col min="2" max="2" width="36.5" style="38" bestFit="1" customWidth="1"/>
    <col min="3" max="3" width="38.5" style="38" bestFit="1" customWidth="1"/>
    <col min="4" max="4" width="41.6640625" bestFit="1" customWidth="1"/>
    <col min="5" max="5" width="21" bestFit="1" customWidth="1"/>
    <col min="6" max="6" width="22.33203125" style="44" bestFit="1" customWidth="1"/>
    <col min="7" max="7" width="21.33203125" style="44" bestFit="1" customWidth="1"/>
    <col min="8" max="8" width="17.5" style="44" bestFit="1" customWidth="1"/>
    <col min="9" max="9" width="10.33203125" style="44" bestFit="1" customWidth="1"/>
    <col min="10" max="10" width="13.5" style="44" bestFit="1" customWidth="1"/>
    <col min="11" max="11" width="15.5" style="44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style="44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s="38" t="s">
        <v>0</v>
      </c>
    </row>
    <row r="2" spans="1:36">
      <c r="A2" s="61" t="s">
        <v>1</v>
      </c>
      <c r="B2" s="63"/>
      <c r="C2" s="63"/>
      <c r="D2" s="61" t="s">
        <v>2</v>
      </c>
      <c r="E2" s="62"/>
      <c r="F2" s="62"/>
      <c r="G2" s="64" t="s">
        <v>3</v>
      </c>
      <c r="H2" s="65"/>
      <c r="I2" s="65"/>
    </row>
    <row r="3" spans="1:36">
      <c r="A3" s="66" t="s">
        <v>4</v>
      </c>
      <c r="B3" s="63"/>
      <c r="C3" s="63"/>
      <c r="D3" s="67" t="s">
        <v>5</v>
      </c>
      <c r="E3" s="62"/>
      <c r="F3" s="62"/>
      <c r="G3" s="68" t="s">
        <v>6</v>
      </c>
      <c r="H3" s="65"/>
      <c r="I3" s="65"/>
    </row>
    <row r="4" spans="1:36" hidden="1">
      <c r="A4" s="38" t="s">
        <v>7</v>
      </c>
      <c r="B4" s="38" t="s">
        <v>8</v>
      </c>
      <c r="C4" s="38" t="s">
        <v>8</v>
      </c>
      <c r="D4" t="s">
        <v>9</v>
      </c>
      <c r="E4" t="s">
        <v>7</v>
      </c>
      <c r="F4" s="44" t="s">
        <v>10</v>
      </c>
      <c r="G4" s="44" t="s">
        <v>10</v>
      </c>
      <c r="H4" s="44" t="s">
        <v>10</v>
      </c>
      <c r="I4" s="44" t="s">
        <v>7</v>
      </c>
      <c r="J4" s="44" t="s">
        <v>7</v>
      </c>
      <c r="K4" s="4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s="44" t="s">
        <v>10</v>
      </c>
      <c r="AH4" t="s">
        <v>8</v>
      </c>
      <c r="AI4" t="s">
        <v>15</v>
      </c>
      <c r="AJ4" t="s">
        <v>16</v>
      </c>
    </row>
    <row r="5" spans="1:36" hidden="1">
      <c r="A5" s="38" t="s">
        <v>17</v>
      </c>
      <c r="B5" s="38" t="s">
        <v>18</v>
      </c>
      <c r="C5" s="38" t="s">
        <v>19</v>
      </c>
      <c r="D5" t="s">
        <v>20</v>
      </c>
      <c r="E5" t="s">
        <v>21</v>
      </c>
      <c r="F5" s="44" t="s">
        <v>22</v>
      </c>
      <c r="G5" s="44" t="s">
        <v>23</v>
      </c>
      <c r="H5" s="44" t="s">
        <v>24</v>
      </c>
      <c r="I5" s="44" t="s">
        <v>25</v>
      </c>
      <c r="J5" s="44" t="s">
        <v>26</v>
      </c>
      <c r="K5" s="44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s="44" t="s">
        <v>49</v>
      </c>
      <c r="AH5" t="s">
        <v>50</v>
      </c>
      <c r="AI5" t="s">
        <v>51</v>
      </c>
      <c r="AJ5" t="s">
        <v>52</v>
      </c>
    </row>
    <row r="6" spans="1:36">
      <c r="A6" s="61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45" t="s">
        <v>59</v>
      </c>
      <c r="G7" s="45" t="s">
        <v>60</v>
      </c>
      <c r="H7" s="45" t="s">
        <v>61</v>
      </c>
      <c r="I7" s="45" t="s">
        <v>62</v>
      </c>
      <c r="J7" s="45" t="s">
        <v>63</v>
      </c>
      <c r="K7" s="45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45" t="s">
        <v>86</v>
      </c>
      <c r="AH7" s="2" t="s">
        <v>87</v>
      </c>
      <c r="AI7" s="2" t="s">
        <v>88</v>
      </c>
      <c r="AJ7" s="2" t="s">
        <v>89</v>
      </c>
    </row>
    <row r="8" spans="1:36">
      <c r="A8" s="38">
        <v>2018</v>
      </c>
      <c r="B8" s="39">
        <v>43282</v>
      </c>
      <c r="C8" s="39">
        <v>43373</v>
      </c>
      <c r="D8" t="s">
        <v>90</v>
      </c>
      <c r="E8" s="3">
        <v>0</v>
      </c>
      <c r="F8" s="46" t="s">
        <v>114</v>
      </c>
      <c r="G8" s="46" t="s">
        <v>115</v>
      </c>
      <c r="H8" s="46" t="s">
        <v>116</v>
      </c>
      <c r="I8" s="46" t="s">
        <v>117</v>
      </c>
      <c r="J8" s="46" t="s">
        <v>118</v>
      </c>
      <c r="K8" s="46" t="s">
        <v>119</v>
      </c>
      <c r="L8" t="s">
        <v>101</v>
      </c>
      <c r="M8" s="4" t="s">
        <v>120</v>
      </c>
      <c r="N8" t="s">
        <v>103</v>
      </c>
      <c r="O8" s="3">
        <v>0</v>
      </c>
      <c r="P8" s="3">
        <v>0</v>
      </c>
      <c r="Q8" s="4" t="s">
        <v>121</v>
      </c>
      <c r="R8" s="4" t="s">
        <v>122</v>
      </c>
      <c r="S8" s="4" t="s">
        <v>123</v>
      </c>
      <c r="T8" s="5" t="s">
        <v>124</v>
      </c>
      <c r="U8" s="5" t="s">
        <v>125</v>
      </c>
      <c r="V8" s="5" t="s">
        <v>126</v>
      </c>
      <c r="W8" s="5" t="s">
        <v>127</v>
      </c>
      <c r="X8" s="6">
        <v>43325</v>
      </c>
      <c r="Y8" s="6">
        <v>43326</v>
      </c>
      <c r="Z8" s="3">
        <v>310001</v>
      </c>
      <c r="AA8" s="3">
        <v>5696.8</v>
      </c>
      <c r="AB8" s="3">
        <v>0</v>
      </c>
      <c r="AC8" s="6">
        <v>43326</v>
      </c>
      <c r="AD8" s="7" t="s">
        <v>128</v>
      </c>
      <c r="AE8" s="3">
        <v>310001</v>
      </c>
      <c r="AF8" s="7" t="s">
        <v>129</v>
      </c>
      <c r="AG8" s="46" t="s">
        <v>130</v>
      </c>
      <c r="AH8" s="6">
        <v>43373</v>
      </c>
      <c r="AI8" s="6">
        <v>43373</v>
      </c>
    </row>
    <row r="9" spans="1:36">
      <c r="A9" s="38">
        <v>2018</v>
      </c>
      <c r="B9" s="39">
        <v>43282</v>
      </c>
      <c r="C9" s="39">
        <v>43373</v>
      </c>
      <c r="D9" t="s">
        <v>94</v>
      </c>
      <c r="E9" s="3">
        <v>1500</v>
      </c>
      <c r="F9" s="46" t="s">
        <v>131</v>
      </c>
      <c r="G9" s="46" t="s">
        <v>131</v>
      </c>
      <c r="H9" s="46" t="s">
        <v>132</v>
      </c>
      <c r="I9" s="46" t="s">
        <v>133</v>
      </c>
      <c r="J9" s="46" t="s">
        <v>134</v>
      </c>
      <c r="K9" s="46" t="s">
        <v>135</v>
      </c>
      <c r="L9" t="s">
        <v>101</v>
      </c>
      <c r="M9" s="5" t="s">
        <v>136</v>
      </c>
      <c r="N9" t="s">
        <v>104</v>
      </c>
      <c r="O9" s="3">
        <v>1</v>
      </c>
      <c r="P9" s="3">
        <v>1713.82</v>
      </c>
      <c r="Q9" s="4" t="s">
        <v>121</v>
      </c>
      <c r="R9" s="4" t="s">
        <v>122</v>
      </c>
      <c r="S9" s="4" t="s">
        <v>123</v>
      </c>
      <c r="T9" s="5" t="s">
        <v>121</v>
      </c>
      <c r="U9" s="5" t="s">
        <v>122</v>
      </c>
      <c r="V9" s="8" t="s">
        <v>137</v>
      </c>
      <c r="W9" s="5" t="s">
        <v>136</v>
      </c>
      <c r="X9" s="6">
        <v>43270</v>
      </c>
      <c r="Y9" s="6">
        <v>43271</v>
      </c>
      <c r="Z9" s="3">
        <v>150001</v>
      </c>
      <c r="AA9" s="3">
        <v>1713.82</v>
      </c>
      <c r="AB9" s="3">
        <v>0</v>
      </c>
      <c r="AC9" s="6">
        <v>43272</v>
      </c>
      <c r="AD9" s="7" t="s">
        <v>138</v>
      </c>
      <c r="AE9" s="3">
        <v>150001</v>
      </c>
      <c r="AF9" s="7" t="s">
        <v>129</v>
      </c>
      <c r="AG9" s="49" t="s">
        <v>139</v>
      </c>
      <c r="AH9" s="6">
        <v>43373</v>
      </c>
      <c r="AI9" s="6">
        <v>43373</v>
      </c>
    </row>
    <row r="10" spans="1:36">
      <c r="A10" s="38">
        <v>2018</v>
      </c>
      <c r="B10" s="39">
        <v>43282</v>
      </c>
      <c r="C10" s="39">
        <v>43373</v>
      </c>
      <c r="D10" t="s">
        <v>94</v>
      </c>
      <c r="E10" s="3">
        <v>1502</v>
      </c>
      <c r="F10" s="46" t="s">
        <v>140</v>
      </c>
      <c r="G10" s="46" t="s">
        <v>140</v>
      </c>
      <c r="H10" s="46" t="s">
        <v>141</v>
      </c>
      <c r="I10" s="46" t="s">
        <v>142</v>
      </c>
      <c r="J10" s="46" t="s">
        <v>143</v>
      </c>
      <c r="K10" s="46" t="s">
        <v>144</v>
      </c>
      <c r="L10" t="s">
        <v>101</v>
      </c>
      <c r="M10" s="5" t="s">
        <v>145</v>
      </c>
      <c r="N10" t="s">
        <v>103</v>
      </c>
      <c r="O10" s="3">
        <v>0</v>
      </c>
      <c r="P10" s="3">
        <v>715</v>
      </c>
      <c r="Q10" s="4" t="s">
        <v>121</v>
      </c>
      <c r="R10" s="4" t="s">
        <v>122</v>
      </c>
      <c r="S10" s="4" t="s">
        <v>123</v>
      </c>
      <c r="T10" s="5" t="s">
        <v>121</v>
      </c>
      <c r="U10" s="5" t="s">
        <v>122</v>
      </c>
      <c r="V10" s="8" t="s">
        <v>137</v>
      </c>
      <c r="W10" s="5" t="s">
        <v>145</v>
      </c>
      <c r="X10" s="6">
        <v>43270</v>
      </c>
      <c r="Y10" s="6">
        <v>43270</v>
      </c>
      <c r="Z10" s="3">
        <v>150002</v>
      </c>
      <c r="AA10" s="3">
        <v>715</v>
      </c>
      <c r="AB10" s="3">
        <v>0</v>
      </c>
      <c r="AC10" s="6">
        <v>43272</v>
      </c>
      <c r="AD10" s="7" t="s">
        <v>146</v>
      </c>
      <c r="AE10" s="3">
        <v>150002</v>
      </c>
      <c r="AF10" s="7" t="s">
        <v>129</v>
      </c>
      <c r="AG10" s="49" t="s">
        <v>139</v>
      </c>
      <c r="AH10" s="6">
        <v>43373</v>
      </c>
      <c r="AI10" s="6">
        <v>43373</v>
      </c>
    </row>
    <row r="11" spans="1:36">
      <c r="A11" s="38">
        <v>2018</v>
      </c>
      <c r="B11" s="39">
        <v>43282</v>
      </c>
      <c r="C11" s="39">
        <v>43373</v>
      </c>
      <c r="D11" t="s">
        <v>90</v>
      </c>
      <c r="E11" s="3">
        <v>3721</v>
      </c>
      <c r="F11" s="46" t="s">
        <v>147</v>
      </c>
      <c r="G11" s="46" t="s">
        <v>148</v>
      </c>
      <c r="H11" s="46" t="s">
        <v>149</v>
      </c>
      <c r="I11" s="46" t="s">
        <v>150</v>
      </c>
      <c r="J11" s="46" t="s">
        <v>151</v>
      </c>
      <c r="K11" s="46" t="s">
        <v>152</v>
      </c>
      <c r="L11" t="s">
        <v>101</v>
      </c>
      <c r="M11" s="4" t="s">
        <v>153</v>
      </c>
      <c r="N11" t="s">
        <v>103</v>
      </c>
      <c r="O11" s="3">
        <v>0</v>
      </c>
      <c r="P11" s="3">
        <v>0</v>
      </c>
      <c r="Q11" s="4" t="s">
        <v>121</v>
      </c>
      <c r="R11" s="4" t="s">
        <v>122</v>
      </c>
      <c r="S11" s="4" t="s">
        <v>123</v>
      </c>
      <c r="T11" s="5" t="s">
        <v>121</v>
      </c>
      <c r="U11" s="5" t="s">
        <v>122</v>
      </c>
      <c r="V11" s="5" t="s">
        <v>123</v>
      </c>
      <c r="W11" s="5" t="s">
        <v>154</v>
      </c>
      <c r="X11" s="6">
        <v>43291</v>
      </c>
      <c r="Y11" s="6">
        <v>43291</v>
      </c>
      <c r="Z11" s="3">
        <v>130801</v>
      </c>
      <c r="AA11" s="3">
        <v>1690</v>
      </c>
      <c r="AB11" s="3">
        <v>0</v>
      </c>
      <c r="AC11" s="6">
        <v>43292</v>
      </c>
      <c r="AD11" s="7" t="s">
        <v>155</v>
      </c>
      <c r="AE11" s="3">
        <v>130801</v>
      </c>
      <c r="AF11" s="7" t="s">
        <v>129</v>
      </c>
      <c r="AG11" s="46" t="s">
        <v>149</v>
      </c>
      <c r="AH11" s="6">
        <v>43373</v>
      </c>
      <c r="AI11" s="6">
        <v>43373</v>
      </c>
    </row>
    <row r="12" spans="1:36">
      <c r="A12" s="38">
        <v>2018</v>
      </c>
      <c r="B12" s="39">
        <v>43282</v>
      </c>
      <c r="C12" s="39">
        <v>43373</v>
      </c>
      <c r="D12" t="s">
        <v>94</v>
      </c>
      <c r="E12" s="10">
        <v>8310</v>
      </c>
      <c r="F12" s="12" t="s">
        <v>156</v>
      </c>
      <c r="G12" s="12" t="s">
        <v>156</v>
      </c>
      <c r="H12" s="47" t="s">
        <v>157</v>
      </c>
      <c r="I12" s="12" t="s">
        <v>158</v>
      </c>
      <c r="J12" s="12" t="s">
        <v>159</v>
      </c>
      <c r="K12" s="12" t="s">
        <v>160</v>
      </c>
      <c r="L12" t="s">
        <v>101</v>
      </c>
      <c r="M12" s="11" t="s">
        <v>161</v>
      </c>
      <c r="N12" t="s">
        <v>103</v>
      </c>
      <c r="O12" s="10">
        <v>0</v>
      </c>
      <c r="P12" s="10">
        <v>0</v>
      </c>
      <c r="Q12" s="12" t="s">
        <v>121</v>
      </c>
      <c r="R12" s="12" t="s">
        <v>122</v>
      </c>
      <c r="S12" s="12" t="s">
        <v>123</v>
      </c>
      <c r="T12" s="11" t="s">
        <v>121</v>
      </c>
      <c r="U12" s="5" t="s">
        <v>162</v>
      </c>
      <c r="V12" s="8" t="s">
        <v>162</v>
      </c>
      <c r="W12" s="11" t="s">
        <v>163</v>
      </c>
      <c r="X12" s="13">
        <v>43286</v>
      </c>
      <c r="Y12" s="13">
        <v>43286</v>
      </c>
      <c r="Z12" s="10">
        <v>330001</v>
      </c>
      <c r="AA12" s="14">
        <v>2470.42</v>
      </c>
      <c r="AB12" s="10">
        <v>0</v>
      </c>
      <c r="AC12" s="13">
        <v>43292</v>
      </c>
      <c r="AD12" s="15" t="s">
        <v>164</v>
      </c>
      <c r="AE12" s="10">
        <v>330001</v>
      </c>
      <c r="AF12" s="7" t="s">
        <v>129</v>
      </c>
      <c r="AG12" s="47" t="s">
        <v>165</v>
      </c>
      <c r="AH12" s="13">
        <v>43373</v>
      </c>
      <c r="AI12" s="13">
        <v>43373</v>
      </c>
    </row>
    <row r="13" spans="1:36" ht="15" thickBot="1">
      <c r="A13" s="38">
        <v>2018</v>
      </c>
      <c r="B13" s="39">
        <v>43282</v>
      </c>
      <c r="C13" s="39">
        <v>43373</v>
      </c>
      <c r="D13" t="s">
        <v>94</v>
      </c>
      <c r="E13" s="10">
        <v>8310</v>
      </c>
      <c r="F13" s="12" t="s">
        <v>156</v>
      </c>
      <c r="G13" s="12" t="s">
        <v>156</v>
      </c>
      <c r="H13" s="47" t="s">
        <v>157</v>
      </c>
      <c r="I13" s="12" t="s">
        <v>158</v>
      </c>
      <c r="J13" s="12" t="s">
        <v>159</v>
      </c>
      <c r="K13" s="12" t="s">
        <v>160</v>
      </c>
      <c r="L13" t="s">
        <v>101</v>
      </c>
      <c r="M13" s="11" t="s">
        <v>161</v>
      </c>
      <c r="N13" t="s">
        <v>103</v>
      </c>
      <c r="O13" s="10">
        <v>0</v>
      </c>
      <c r="P13" s="10">
        <v>0</v>
      </c>
      <c r="Q13" s="12" t="s">
        <v>121</v>
      </c>
      <c r="R13" s="12" t="s">
        <v>122</v>
      </c>
      <c r="S13" s="12" t="s">
        <v>123</v>
      </c>
      <c r="T13" s="11" t="s">
        <v>121</v>
      </c>
      <c r="U13" s="5" t="s">
        <v>162</v>
      </c>
      <c r="V13" s="8" t="s">
        <v>162</v>
      </c>
      <c r="W13" s="11" t="s">
        <v>163</v>
      </c>
      <c r="X13" s="13">
        <v>43288</v>
      </c>
      <c r="Y13" s="13">
        <v>43288</v>
      </c>
      <c r="Z13" s="10">
        <v>330002</v>
      </c>
      <c r="AA13" s="14">
        <v>3661</v>
      </c>
      <c r="AB13" s="10">
        <v>0</v>
      </c>
      <c r="AC13" s="13">
        <v>43297</v>
      </c>
      <c r="AD13" s="16" t="s">
        <v>166</v>
      </c>
      <c r="AE13" s="10">
        <v>330002</v>
      </c>
      <c r="AF13" s="7" t="s">
        <v>129</v>
      </c>
      <c r="AG13" s="47" t="s">
        <v>165</v>
      </c>
      <c r="AH13" s="13">
        <v>43373</v>
      </c>
      <c r="AI13" s="13">
        <v>43373</v>
      </c>
    </row>
    <row r="14" spans="1:36" ht="15" thickBot="1">
      <c r="A14" s="38">
        <v>2018</v>
      </c>
      <c r="B14" s="39">
        <v>43282</v>
      </c>
      <c r="C14" s="39">
        <v>43373</v>
      </c>
      <c r="D14" t="s">
        <v>94</v>
      </c>
      <c r="E14" s="17">
        <v>8318</v>
      </c>
      <c r="F14" s="47" t="s">
        <v>167</v>
      </c>
      <c r="G14" s="47" t="s">
        <v>167</v>
      </c>
      <c r="H14" s="47" t="s">
        <v>157</v>
      </c>
      <c r="I14" s="47" t="s">
        <v>168</v>
      </c>
      <c r="J14" s="47" t="s">
        <v>169</v>
      </c>
      <c r="K14" s="47" t="s">
        <v>170</v>
      </c>
      <c r="L14" t="s">
        <v>101</v>
      </c>
      <c r="M14" s="11" t="s">
        <v>171</v>
      </c>
      <c r="N14" t="s">
        <v>103</v>
      </c>
      <c r="O14" s="10">
        <v>1</v>
      </c>
      <c r="P14" s="10">
        <v>0</v>
      </c>
      <c r="Q14" s="12" t="s">
        <v>121</v>
      </c>
      <c r="R14" s="12" t="s">
        <v>122</v>
      </c>
      <c r="S14" s="12" t="s">
        <v>123</v>
      </c>
      <c r="T14" s="11" t="s">
        <v>121</v>
      </c>
      <c r="U14" s="11" t="s">
        <v>122</v>
      </c>
      <c r="V14" s="8" t="s">
        <v>162</v>
      </c>
      <c r="W14" s="11" t="s">
        <v>172</v>
      </c>
      <c r="X14" s="13">
        <v>43289</v>
      </c>
      <c r="Y14" s="13">
        <v>43292</v>
      </c>
      <c r="Z14" s="10">
        <v>330002</v>
      </c>
      <c r="AA14" s="14">
        <v>8494.2999999999993</v>
      </c>
      <c r="AB14" s="10">
        <v>0</v>
      </c>
      <c r="AC14" s="13">
        <v>43292</v>
      </c>
      <c r="AD14" s="16" t="s">
        <v>166</v>
      </c>
      <c r="AE14" s="10">
        <v>330002</v>
      </c>
      <c r="AF14" s="7" t="s">
        <v>129</v>
      </c>
      <c r="AG14" s="47" t="s">
        <v>165</v>
      </c>
      <c r="AH14" s="13">
        <v>43373</v>
      </c>
      <c r="AI14" s="13">
        <v>43373</v>
      </c>
    </row>
    <row r="15" spans="1:36">
      <c r="A15" s="38">
        <v>2018</v>
      </c>
      <c r="B15" s="39">
        <v>43282</v>
      </c>
      <c r="C15" s="39">
        <v>43373</v>
      </c>
      <c r="D15" t="s">
        <v>94</v>
      </c>
      <c r="E15" s="17">
        <v>8318</v>
      </c>
      <c r="F15" s="47" t="s">
        <v>167</v>
      </c>
      <c r="G15" s="47" t="s">
        <v>167</v>
      </c>
      <c r="H15" s="47" t="s">
        <v>157</v>
      </c>
      <c r="I15" s="47" t="s">
        <v>168</v>
      </c>
      <c r="J15" s="47" t="s">
        <v>169</v>
      </c>
      <c r="K15" s="47" t="s">
        <v>170</v>
      </c>
      <c r="L15" t="s">
        <v>101</v>
      </c>
      <c r="M15" s="11" t="s">
        <v>171</v>
      </c>
      <c r="N15" t="s">
        <v>103</v>
      </c>
      <c r="O15" s="10">
        <v>0</v>
      </c>
      <c r="P15" s="10">
        <v>0</v>
      </c>
      <c r="Q15" s="12" t="s">
        <v>121</v>
      </c>
      <c r="R15" s="12" t="s">
        <v>122</v>
      </c>
      <c r="S15" s="12" t="s">
        <v>123</v>
      </c>
      <c r="T15" s="11" t="s">
        <v>121</v>
      </c>
      <c r="U15" s="11" t="s">
        <v>122</v>
      </c>
      <c r="V15" s="8" t="s">
        <v>137</v>
      </c>
      <c r="W15" s="11" t="s">
        <v>173</v>
      </c>
      <c r="X15" s="13">
        <v>43280</v>
      </c>
      <c r="Y15" s="13">
        <v>43284</v>
      </c>
      <c r="Z15" s="10">
        <v>330003</v>
      </c>
      <c r="AA15" s="14">
        <v>2752.99</v>
      </c>
      <c r="AB15" s="10">
        <v>0</v>
      </c>
      <c r="AC15" s="13">
        <v>43284</v>
      </c>
      <c r="AD15" s="15" t="s">
        <v>174</v>
      </c>
      <c r="AE15" s="10">
        <v>330003</v>
      </c>
      <c r="AF15" s="7" t="s">
        <v>129</v>
      </c>
      <c r="AG15" s="47" t="s">
        <v>165</v>
      </c>
      <c r="AH15" s="13">
        <v>43373</v>
      </c>
      <c r="AI15" s="13">
        <v>43373</v>
      </c>
    </row>
    <row r="16" spans="1:36">
      <c r="A16" s="38">
        <v>2018</v>
      </c>
      <c r="B16" s="39">
        <v>43282</v>
      </c>
      <c r="C16" s="39">
        <v>43373</v>
      </c>
      <c r="D16" t="s">
        <v>94</v>
      </c>
      <c r="E16" s="17">
        <v>8318</v>
      </c>
      <c r="F16" s="47" t="s">
        <v>167</v>
      </c>
      <c r="G16" s="47" t="s">
        <v>167</v>
      </c>
      <c r="H16" s="47" t="s">
        <v>157</v>
      </c>
      <c r="I16" s="47" t="s">
        <v>168</v>
      </c>
      <c r="J16" s="47" t="s">
        <v>169</v>
      </c>
      <c r="K16" s="47" t="s">
        <v>170</v>
      </c>
      <c r="L16" t="s">
        <v>101</v>
      </c>
      <c r="M16" s="11" t="s">
        <v>171</v>
      </c>
      <c r="N16" t="s">
        <v>103</v>
      </c>
      <c r="O16" s="10">
        <v>0</v>
      </c>
      <c r="P16" s="10">
        <v>0</v>
      </c>
      <c r="Q16" s="12" t="s">
        <v>121</v>
      </c>
      <c r="R16" s="12" t="s">
        <v>122</v>
      </c>
      <c r="S16" s="12" t="s">
        <v>123</v>
      </c>
      <c r="T16" s="11" t="s">
        <v>121</v>
      </c>
      <c r="U16" s="11" t="s">
        <v>122</v>
      </c>
      <c r="V16" s="8" t="s">
        <v>137</v>
      </c>
      <c r="W16" s="11" t="s">
        <v>172</v>
      </c>
      <c r="X16" s="13">
        <v>43313</v>
      </c>
      <c r="Y16" s="13">
        <v>43314</v>
      </c>
      <c r="Z16" s="10">
        <v>330004</v>
      </c>
      <c r="AA16" s="14">
        <v>2665.9</v>
      </c>
      <c r="AB16" s="10">
        <v>0</v>
      </c>
      <c r="AC16" s="13">
        <v>43314</v>
      </c>
      <c r="AD16" s="15" t="s">
        <v>175</v>
      </c>
      <c r="AE16" s="10">
        <v>330004</v>
      </c>
      <c r="AF16" s="7" t="s">
        <v>129</v>
      </c>
      <c r="AG16" s="47" t="s">
        <v>165</v>
      </c>
      <c r="AH16" s="13">
        <v>43373</v>
      </c>
      <c r="AI16" s="13">
        <v>43373</v>
      </c>
    </row>
    <row r="17" spans="1:35">
      <c r="A17" s="38">
        <v>2018</v>
      </c>
      <c r="B17" s="39">
        <v>43282</v>
      </c>
      <c r="C17" s="39">
        <v>43373</v>
      </c>
      <c r="D17" t="s">
        <v>94</v>
      </c>
      <c r="E17" s="10">
        <v>8313</v>
      </c>
      <c r="F17" s="12" t="s">
        <v>176</v>
      </c>
      <c r="G17" s="12" t="s">
        <v>176</v>
      </c>
      <c r="H17" s="47" t="s">
        <v>157</v>
      </c>
      <c r="I17" s="47" t="s">
        <v>177</v>
      </c>
      <c r="J17" s="47" t="s">
        <v>178</v>
      </c>
      <c r="K17" s="47" t="s">
        <v>179</v>
      </c>
      <c r="L17" t="s">
        <v>101</v>
      </c>
      <c r="M17" s="11" t="s">
        <v>180</v>
      </c>
      <c r="N17" t="s">
        <v>103</v>
      </c>
      <c r="O17" s="10">
        <v>0</v>
      </c>
      <c r="P17" s="10">
        <v>0</v>
      </c>
      <c r="Q17" s="12" t="s">
        <v>121</v>
      </c>
      <c r="R17" s="12" t="s">
        <v>122</v>
      </c>
      <c r="S17" s="12" t="s">
        <v>123</v>
      </c>
      <c r="T17" s="11" t="s">
        <v>121</v>
      </c>
      <c r="U17" s="11" t="s">
        <v>122</v>
      </c>
      <c r="V17" s="8" t="s">
        <v>137</v>
      </c>
      <c r="W17" s="11" t="s">
        <v>180</v>
      </c>
      <c r="X17" s="13">
        <v>43254</v>
      </c>
      <c r="Y17" s="13">
        <v>43263</v>
      </c>
      <c r="Z17" s="10">
        <v>330005</v>
      </c>
      <c r="AA17" s="14">
        <v>457</v>
      </c>
      <c r="AB17" s="10">
        <v>0</v>
      </c>
      <c r="AC17" s="13">
        <v>43263</v>
      </c>
      <c r="AD17" s="15" t="s">
        <v>181</v>
      </c>
      <c r="AE17" s="10">
        <v>330005</v>
      </c>
      <c r="AF17" s="7" t="s">
        <v>129</v>
      </c>
      <c r="AG17" s="47" t="s">
        <v>165</v>
      </c>
      <c r="AH17" s="13">
        <v>43373</v>
      </c>
      <c r="AI17" s="13">
        <v>43373</v>
      </c>
    </row>
    <row r="18" spans="1:35">
      <c r="A18" s="38">
        <v>2018</v>
      </c>
      <c r="B18" s="39">
        <v>43282</v>
      </c>
      <c r="C18" s="39">
        <v>43373</v>
      </c>
      <c r="D18" t="s">
        <v>94</v>
      </c>
      <c r="E18" s="10">
        <v>76</v>
      </c>
      <c r="F18" s="12" t="s">
        <v>114</v>
      </c>
      <c r="G18" s="12" t="s">
        <v>182</v>
      </c>
      <c r="H18" s="47" t="s">
        <v>157</v>
      </c>
      <c r="I18" s="12" t="s">
        <v>183</v>
      </c>
      <c r="J18" s="12" t="s">
        <v>184</v>
      </c>
      <c r="K18" s="12" t="s">
        <v>185</v>
      </c>
      <c r="L18" t="s">
        <v>101</v>
      </c>
      <c r="M18" s="11" t="s">
        <v>186</v>
      </c>
      <c r="N18" t="s">
        <v>103</v>
      </c>
      <c r="O18" s="10">
        <v>0</v>
      </c>
      <c r="P18" s="10">
        <v>0</v>
      </c>
      <c r="Q18" s="12" t="s">
        <v>121</v>
      </c>
      <c r="R18" s="12" t="s">
        <v>122</v>
      </c>
      <c r="S18" s="12" t="s">
        <v>123</v>
      </c>
      <c r="T18" s="11" t="s">
        <v>121</v>
      </c>
      <c r="U18" s="5" t="s">
        <v>162</v>
      </c>
      <c r="V18" s="11" t="s">
        <v>162</v>
      </c>
      <c r="W18" s="11" t="s">
        <v>186</v>
      </c>
      <c r="X18" s="13">
        <v>43277</v>
      </c>
      <c r="Y18" s="13">
        <v>43254</v>
      </c>
      <c r="Z18" s="10">
        <v>330006</v>
      </c>
      <c r="AA18" s="10">
        <v>6741.99</v>
      </c>
      <c r="AB18" s="10">
        <v>0</v>
      </c>
      <c r="AC18" s="13">
        <v>43254</v>
      </c>
      <c r="AD18" s="7" t="s">
        <v>187</v>
      </c>
      <c r="AE18" s="10">
        <v>330006</v>
      </c>
      <c r="AF18" s="7" t="s">
        <v>129</v>
      </c>
      <c r="AG18" s="47" t="s">
        <v>165</v>
      </c>
      <c r="AH18" s="13">
        <v>43373</v>
      </c>
      <c r="AI18" s="13">
        <v>43373</v>
      </c>
    </row>
    <row r="19" spans="1:35">
      <c r="A19" s="38">
        <v>2018</v>
      </c>
      <c r="B19" s="39">
        <v>43282</v>
      </c>
      <c r="C19" s="39">
        <v>43373</v>
      </c>
      <c r="D19" t="s">
        <v>94</v>
      </c>
      <c r="E19" s="10">
        <v>76</v>
      </c>
      <c r="F19" s="12" t="s">
        <v>114</v>
      </c>
      <c r="G19" s="12" t="s">
        <v>182</v>
      </c>
      <c r="H19" s="47" t="s">
        <v>157</v>
      </c>
      <c r="I19" s="12" t="s">
        <v>188</v>
      </c>
      <c r="J19" s="12" t="s">
        <v>189</v>
      </c>
      <c r="K19" s="12" t="s">
        <v>190</v>
      </c>
      <c r="L19" t="s">
        <v>101</v>
      </c>
      <c r="M19" s="11" t="s">
        <v>186</v>
      </c>
      <c r="N19" t="s">
        <v>103</v>
      </c>
      <c r="O19" s="10">
        <v>0</v>
      </c>
      <c r="P19" s="10">
        <v>0</v>
      </c>
      <c r="Q19" s="12" t="s">
        <v>121</v>
      </c>
      <c r="R19" s="12" t="s">
        <v>122</v>
      </c>
      <c r="S19" s="12" t="s">
        <v>123</v>
      </c>
      <c r="T19" s="11" t="s">
        <v>121</v>
      </c>
      <c r="U19" s="5" t="s">
        <v>162</v>
      </c>
      <c r="V19" s="11" t="s">
        <v>162</v>
      </c>
      <c r="W19" s="11" t="s">
        <v>186</v>
      </c>
      <c r="X19" s="13">
        <v>43290</v>
      </c>
      <c r="Y19" s="13">
        <v>43297</v>
      </c>
      <c r="Z19" s="10">
        <v>330007</v>
      </c>
      <c r="AA19" s="10">
        <v>7062.14</v>
      </c>
      <c r="AB19" s="10">
        <v>0</v>
      </c>
      <c r="AC19" s="13">
        <v>43297</v>
      </c>
      <c r="AD19" s="7" t="s">
        <v>191</v>
      </c>
      <c r="AE19" s="10">
        <v>330007</v>
      </c>
      <c r="AF19" s="7" t="s">
        <v>129</v>
      </c>
      <c r="AG19" s="47" t="s">
        <v>165</v>
      </c>
      <c r="AH19" s="13">
        <v>43373</v>
      </c>
      <c r="AI19" s="13">
        <v>43373</v>
      </c>
    </row>
    <row r="20" spans="1:35">
      <c r="A20" s="38">
        <v>2018</v>
      </c>
      <c r="B20" s="39">
        <v>43282</v>
      </c>
      <c r="C20" s="39">
        <v>43373</v>
      </c>
      <c r="D20" t="s">
        <v>94</v>
      </c>
      <c r="E20" s="10">
        <v>76</v>
      </c>
      <c r="F20" s="12" t="s">
        <v>114</v>
      </c>
      <c r="G20" s="12" t="s">
        <v>182</v>
      </c>
      <c r="H20" s="47" t="s">
        <v>157</v>
      </c>
      <c r="I20" s="12" t="s">
        <v>183</v>
      </c>
      <c r="J20" s="12" t="s">
        <v>184</v>
      </c>
      <c r="K20" s="12" t="s">
        <v>185</v>
      </c>
      <c r="L20" t="s">
        <v>101</v>
      </c>
      <c r="M20" s="11" t="s">
        <v>186</v>
      </c>
      <c r="N20" t="s">
        <v>103</v>
      </c>
      <c r="O20" s="10">
        <v>0</v>
      </c>
      <c r="P20" s="10">
        <v>0</v>
      </c>
      <c r="Q20" s="12" t="s">
        <v>121</v>
      </c>
      <c r="R20" s="12" t="s">
        <v>122</v>
      </c>
      <c r="S20" s="12" t="s">
        <v>123</v>
      </c>
      <c r="T20" s="11" t="s">
        <v>121</v>
      </c>
      <c r="U20" s="5" t="s">
        <v>162</v>
      </c>
      <c r="V20" s="11" t="s">
        <v>162</v>
      </c>
      <c r="W20" s="11" t="s">
        <v>186</v>
      </c>
      <c r="X20" s="13">
        <v>43321</v>
      </c>
      <c r="Y20" s="13">
        <v>43342</v>
      </c>
      <c r="Z20" s="10">
        <v>330008</v>
      </c>
      <c r="AA20" s="10">
        <v>6453</v>
      </c>
      <c r="AB20" s="10">
        <v>0</v>
      </c>
      <c r="AC20" s="13">
        <v>43342</v>
      </c>
      <c r="AD20" s="7" t="s">
        <v>192</v>
      </c>
      <c r="AE20" s="10">
        <v>330008</v>
      </c>
      <c r="AF20" s="7" t="s">
        <v>129</v>
      </c>
      <c r="AG20" s="47" t="s">
        <v>165</v>
      </c>
      <c r="AH20" s="13">
        <v>43373</v>
      </c>
      <c r="AI20" s="13">
        <v>43373</v>
      </c>
    </row>
    <row r="21" spans="1:35">
      <c r="A21" s="38">
        <v>2018</v>
      </c>
      <c r="B21" s="39">
        <v>43282</v>
      </c>
      <c r="C21" s="39">
        <v>43373</v>
      </c>
      <c r="D21" t="s">
        <v>94</v>
      </c>
      <c r="E21" s="10">
        <v>76</v>
      </c>
      <c r="F21" s="12" t="s">
        <v>114</v>
      </c>
      <c r="G21" s="12" t="s">
        <v>182</v>
      </c>
      <c r="H21" s="47" t="s">
        <v>157</v>
      </c>
      <c r="I21" s="12" t="s">
        <v>183</v>
      </c>
      <c r="J21" s="12" t="s">
        <v>184</v>
      </c>
      <c r="K21" s="12" t="s">
        <v>185</v>
      </c>
      <c r="L21" t="s">
        <v>101</v>
      </c>
      <c r="M21" s="11" t="s">
        <v>186</v>
      </c>
      <c r="N21" t="s">
        <v>103</v>
      </c>
      <c r="O21" s="10">
        <v>0</v>
      </c>
      <c r="P21" s="10">
        <v>0</v>
      </c>
      <c r="Q21" s="12" t="s">
        <v>121</v>
      </c>
      <c r="R21" s="12" t="s">
        <v>122</v>
      </c>
      <c r="S21" s="12" t="s">
        <v>123</v>
      </c>
      <c r="T21" s="11" t="s">
        <v>121</v>
      </c>
      <c r="U21" s="5" t="s">
        <v>162</v>
      </c>
      <c r="V21" s="11" t="s">
        <v>162</v>
      </c>
      <c r="W21" s="11" t="s">
        <v>186</v>
      </c>
      <c r="X21" s="13">
        <v>43335</v>
      </c>
      <c r="Y21" s="13">
        <v>43342</v>
      </c>
      <c r="Z21" s="10">
        <v>330009</v>
      </c>
      <c r="AA21" s="10">
        <v>4471.84</v>
      </c>
      <c r="AB21" s="10">
        <v>0</v>
      </c>
      <c r="AC21" s="13">
        <v>43342</v>
      </c>
      <c r="AD21" s="7" t="s">
        <v>193</v>
      </c>
      <c r="AE21" s="10">
        <v>330009</v>
      </c>
      <c r="AF21" s="7" t="s">
        <v>129</v>
      </c>
      <c r="AG21" s="47" t="s">
        <v>165</v>
      </c>
      <c r="AH21" s="13">
        <v>43373</v>
      </c>
      <c r="AI21" s="13">
        <v>43373</v>
      </c>
    </row>
    <row r="22" spans="1:35">
      <c r="A22" s="38">
        <v>2018</v>
      </c>
      <c r="B22" s="39">
        <v>43282</v>
      </c>
      <c r="C22" s="39">
        <v>43373</v>
      </c>
      <c r="D22" t="s">
        <v>90</v>
      </c>
      <c r="E22" s="3">
        <v>8437</v>
      </c>
      <c r="F22" s="46" t="s">
        <v>194</v>
      </c>
      <c r="G22" s="46" t="s">
        <v>114</v>
      </c>
      <c r="H22" s="46" t="s">
        <v>195</v>
      </c>
      <c r="I22" s="46" t="s">
        <v>196</v>
      </c>
      <c r="J22" s="46" t="s">
        <v>197</v>
      </c>
      <c r="K22" s="46" t="s">
        <v>198</v>
      </c>
      <c r="L22" t="s">
        <v>101</v>
      </c>
      <c r="M22" s="18" t="s">
        <v>199</v>
      </c>
      <c r="N22" t="s">
        <v>104</v>
      </c>
      <c r="O22" s="3">
        <v>0</v>
      </c>
      <c r="P22" s="3">
        <v>0</v>
      </c>
      <c r="Q22" s="4" t="s">
        <v>121</v>
      </c>
      <c r="R22" s="4" t="s">
        <v>122</v>
      </c>
      <c r="S22" s="12" t="s">
        <v>123</v>
      </c>
      <c r="T22" s="5" t="s">
        <v>121</v>
      </c>
      <c r="U22" s="5" t="s">
        <v>162</v>
      </c>
      <c r="V22" s="11" t="s">
        <v>162</v>
      </c>
      <c r="W22" s="9" t="s">
        <v>200</v>
      </c>
      <c r="X22" s="6">
        <v>43326</v>
      </c>
      <c r="Y22" s="6">
        <v>43327</v>
      </c>
      <c r="Z22" s="3">
        <v>140001</v>
      </c>
      <c r="AA22" s="3">
        <v>6883</v>
      </c>
      <c r="AB22" s="3">
        <v>0</v>
      </c>
      <c r="AC22" s="6">
        <v>43327</v>
      </c>
      <c r="AD22" s="7" t="s">
        <v>201</v>
      </c>
      <c r="AE22" s="3">
        <v>140001</v>
      </c>
      <c r="AF22" s="7" t="s">
        <v>129</v>
      </c>
      <c r="AG22" s="46" t="s">
        <v>195</v>
      </c>
      <c r="AH22" s="6">
        <v>43373</v>
      </c>
      <c r="AI22" s="6">
        <v>43373</v>
      </c>
    </row>
    <row r="23" spans="1:35">
      <c r="A23" s="38">
        <v>2018</v>
      </c>
      <c r="B23" s="39">
        <v>43282</v>
      </c>
      <c r="C23" s="39">
        <v>43373</v>
      </c>
      <c r="D23" t="s">
        <v>94</v>
      </c>
      <c r="E23" s="3">
        <v>8545</v>
      </c>
      <c r="F23" s="46" t="s">
        <v>202</v>
      </c>
      <c r="G23" s="46" t="s">
        <v>202</v>
      </c>
      <c r="H23" s="46" t="s">
        <v>203</v>
      </c>
      <c r="I23" s="46" t="s">
        <v>204</v>
      </c>
      <c r="J23" s="46" t="s">
        <v>205</v>
      </c>
      <c r="K23" s="46" t="s">
        <v>206</v>
      </c>
      <c r="L23" t="s">
        <v>101</v>
      </c>
      <c r="M23" s="4" t="s">
        <v>207</v>
      </c>
      <c r="N23" t="s">
        <v>103</v>
      </c>
      <c r="O23" s="3">
        <v>0</v>
      </c>
      <c r="P23" s="3">
        <v>0</v>
      </c>
      <c r="Q23" s="4" t="s">
        <v>121</v>
      </c>
      <c r="R23" s="4" t="s">
        <v>122</v>
      </c>
      <c r="S23" s="12" t="s">
        <v>123</v>
      </c>
      <c r="T23" s="5" t="s">
        <v>121</v>
      </c>
      <c r="U23" s="5" t="s">
        <v>122</v>
      </c>
      <c r="V23" s="8" t="s">
        <v>137</v>
      </c>
      <c r="W23" s="5" t="s">
        <v>208</v>
      </c>
      <c r="X23" s="6">
        <v>43256</v>
      </c>
      <c r="Y23" s="6">
        <v>43256</v>
      </c>
      <c r="Z23" s="3">
        <v>140002</v>
      </c>
      <c r="AA23" s="3">
        <v>2405</v>
      </c>
      <c r="AB23" s="3">
        <v>95</v>
      </c>
      <c r="AC23" s="6">
        <v>43256</v>
      </c>
      <c r="AD23" s="7" t="s">
        <v>209</v>
      </c>
      <c r="AE23" s="3">
        <v>140002</v>
      </c>
      <c r="AF23" s="7" t="s">
        <v>129</v>
      </c>
      <c r="AG23" s="46" t="s">
        <v>195</v>
      </c>
      <c r="AH23" s="6">
        <v>43373</v>
      </c>
      <c r="AI23" s="6">
        <v>43373</v>
      </c>
    </row>
    <row r="24" spans="1:35">
      <c r="A24" s="38">
        <v>2018</v>
      </c>
      <c r="B24" s="39">
        <v>43282</v>
      </c>
      <c r="C24" s="39">
        <v>43373</v>
      </c>
      <c r="D24" t="s">
        <v>94</v>
      </c>
      <c r="E24" s="3">
        <v>8545</v>
      </c>
      <c r="F24" s="46" t="s">
        <v>202</v>
      </c>
      <c r="G24" s="46" t="s">
        <v>202</v>
      </c>
      <c r="H24" s="46" t="s">
        <v>203</v>
      </c>
      <c r="I24" s="46" t="s">
        <v>204</v>
      </c>
      <c r="J24" s="46" t="s">
        <v>205</v>
      </c>
      <c r="K24" s="46" t="s">
        <v>206</v>
      </c>
      <c r="L24" t="s">
        <v>101</v>
      </c>
      <c r="M24" s="18" t="s">
        <v>207</v>
      </c>
      <c r="N24" t="s">
        <v>103</v>
      </c>
      <c r="O24" s="3">
        <v>1</v>
      </c>
      <c r="P24" s="3">
        <v>1052.5</v>
      </c>
      <c r="Q24" s="4" t="s">
        <v>121</v>
      </c>
      <c r="R24" s="4" t="s">
        <v>122</v>
      </c>
      <c r="S24" s="12" t="s">
        <v>123</v>
      </c>
      <c r="T24" s="5" t="s">
        <v>121</v>
      </c>
      <c r="U24" s="5" t="s">
        <v>122</v>
      </c>
      <c r="V24" s="8" t="s">
        <v>137</v>
      </c>
      <c r="W24" s="9" t="s">
        <v>210</v>
      </c>
      <c r="X24" s="6">
        <v>43248</v>
      </c>
      <c r="Y24" s="6">
        <v>43248</v>
      </c>
      <c r="Z24" s="3">
        <v>140003</v>
      </c>
      <c r="AA24" s="3">
        <v>2105.0100000000002</v>
      </c>
      <c r="AB24" s="3">
        <v>0</v>
      </c>
      <c r="AC24" s="6">
        <v>43248</v>
      </c>
      <c r="AD24" s="7" t="s">
        <v>211</v>
      </c>
      <c r="AE24" s="3">
        <v>140003</v>
      </c>
      <c r="AF24" s="7" t="s">
        <v>129</v>
      </c>
      <c r="AG24" s="46" t="s">
        <v>195</v>
      </c>
      <c r="AH24" s="6">
        <v>43373</v>
      </c>
      <c r="AI24" s="6">
        <v>43373</v>
      </c>
    </row>
    <row r="25" spans="1:35">
      <c r="A25" s="38">
        <v>2018</v>
      </c>
      <c r="B25" s="39">
        <v>43282</v>
      </c>
      <c r="C25" s="39">
        <v>43373</v>
      </c>
      <c r="D25" t="s">
        <v>90</v>
      </c>
      <c r="E25" s="3">
        <v>6811</v>
      </c>
      <c r="F25" s="46" t="s">
        <v>212</v>
      </c>
      <c r="G25" s="46" t="s">
        <v>212</v>
      </c>
      <c r="H25" s="46" t="s">
        <v>213</v>
      </c>
      <c r="I25" s="46" t="s">
        <v>214</v>
      </c>
      <c r="J25" s="46" t="s">
        <v>215</v>
      </c>
      <c r="K25" s="46" t="s">
        <v>216</v>
      </c>
      <c r="L25" t="s">
        <v>101</v>
      </c>
      <c r="M25" s="4" t="s">
        <v>217</v>
      </c>
      <c r="N25" t="s">
        <v>103</v>
      </c>
      <c r="O25" s="3">
        <v>2</v>
      </c>
      <c r="P25" s="3">
        <v>4743.1000000000004</v>
      </c>
      <c r="Q25" s="4" t="s">
        <v>121</v>
      </c>
      <c r="R25" s="4" t="s">
        <v>122</v>
      </c>
      <c r="S25" s="12" t="s">
        <v>123</v>
      </c>
      <c r="T25" s="5" t="s">
        <v>121</v>
      </c>
      <c r="U25" s="5" t="s">
        <v>122</v>
      </c>
      <c r="V25" s="8" t="s">
        <v>137</v>
      </c>
      <c r="W25" s="5" t="s">
        <v>217</v>
      </c>
      <c r="X25" s="6">
        <v>43255</v>
      </c>
      <c r="Y25" s="6">
        <v>43256</v>
      </c>
      <c r="Z25" s="3">
        <v>50001</v>
      </c>
      <c r="AA25" s="3">
        <v>4743.1000000000004</v>
      </c>
      <c r="AB25" s="3">
        <v>0</v>
      </c>
      <c r="AC25" s="6">
        <v>43262</v>
      </c>
      <c r="AD25" s="7" t="s">
        <v>218</v>
      </c>
      <c r="AE25" s="3">
        <v>50001</v>
      </c>
      <c r="AF25" s="7" t="s">
        <v>129</v>
      </c>
      <c r="AG25" s="46" t="s">
        <v>213</v>
      </c>
      <c r="AH25" s="6">
        <v>43373</v>
      </c>
      <c r="AI25" s="6">
        <v>43373</v>
      </c>
    </row>
    <row r="26" spans="1:35">
      <c r="A26" s="38">
        <v>2018</v>
      </c>
      <c r="B26" s="39">
        <v>43282</v>
      </c>
      <c r="C26" s="39">
        <v>43373</v>
      </c>
      <c r="D26" t="s">
        <v>91</v>
      </c>
      <c r="E26" s="3">
        <v>3996</v>
      </c>
      <c r="F26" s="46" t="s">
        <v>219</v>
      </c>
      <c r="G26" s="46" t="s">
        <v>114</v>
      </c>
      <c r="H26" s="46" t="s">
        <v>220</v>
      </c>
      <c r="I26" s="46" t="s">
        <v>221</v>
      </c>
      <c r="J26" s="46" t="s">
        <v>222</v>
      </c>
      <c r="K26" s="46" t="s">
        <v>223</v>
      </c>
      <c r="L26" t="s">
        <v>101</v>
      </c>
      <c r="M26" s="4" t="s">
        <v>224</v>
      </c>
      <c r="N26" t="s">
        <v>103</v>
      </c>
      <c r="O26" s="3">
        <v>1</v>
      </c>
      <c r="P26" s="3">
        <v>36048.97</v>
      </c>
      <c r="Q26" s="4" t="s">
        <v>121</v>
      </c>
      <c r="R26" s="4" t="s">
        <v>122</v>
      </c>
      <c r="S26" s="12" t="s">
        <v>123</v>
      </c>
      <c r="T26" s="5" t="s">
        <v>225</v>
      </c>
      <c r="U26" s="5" t="s">
        <v>226</v>
      </c>
      <c r="V26" s="5" t="s">
        <v>227</v>
      </c>
      <c r="W26" s="5" t="s">
        <v>224</v>
      </c>
      <c r="X26" s="19">
        <v>43251</v>
      </c>
      <c r="Y26" s="19">
        <v>43253</v>
      </c>
      <c r="Z26" s="3">
        <v>22001</v>
      </c>
      <c r="AA26" s="3">
        <v>36048.97</v>
      </c>
      <c r="AB26" s="3">
        <v>8803</v>
      </c>
      <c r="AC26" s="19">
        <v>43278</v>
      </c>
      <c r="AD26" s="7" t="s">
        <v>228</v>
      </c>
      <c r="AE26" s="3">
        <v>22001</v>
      </c>
      <c r="AF26" s="7" t="s">
        <v>129</v>
      </c>
      <c r="AG26" s="46" t="s">
        <v>220</v>
      </c>
      <c r="AH26" s="19">
        <v>43373</v>
      </c>
      <c r="AI26" s="19">
        <v>43373</v>
      </c>
    </row>
    <row r="27" spans="1:35">
      <c r="A27" s="38">
        <v>2018</v>
      </c>
      <c r="B27" s="39">
        <v>43282</v>
      </c>
      <c r="C27" s="39">
        <v>43373</v>
      </c>
      <c r="D27" t="s">
        <v>91</v>
      </c>
      <c r="E27" s="3">
        <v>1507</v>
      </c>
      <c r="F27" s="46" t="s">
        <v>229</v>
      </c>
      <c r="G27" s="46" t="s">
        <v>230</v>
      </c>
      <c r="H27" s="46" t="s">
        <v>220</v>
      </c>
      <c r="I27" s="46" t="s">
        <v>231</v>
      </c>
      <c r="J27" s="46" t="s">
        <v>232</v>
      </c>
      <c r="K27" s="46" t="s">
        <v>233</v>
      </c>
      <c r="L27" t="s">
        <v>101</v>
      </c>
      <c r="M27" s="4" t="s">
        <v>234</v>
      </c>
      <c r="N27" t="s">
        <v>103</v>
      </c>
      <c r="O27" s="3">
        <v>9</v>
      </c>
      <c r="P27" s="3">
        <v>12595.07</v>
      </c>
      <c r="Q27" s="4" t="s">
        <v>121</v>
      </c>
      <c r="R27" s="4" t="s">
        <v>122</v>
      </c>
      <c r="S27" s="12" t="s">
        <v>123</v>
      </c>
      <c r="T27" s="5" t="s">
        <v>121</v>
      </c>
      <c r="U27" s="5" t="s">
        <v>122</v>
      </c>
      <c r="V27" s="5" t="s">
        <v>122</v>
      </c>
      <c r="W27" s="5" t="s">
        <v>235</v>
      </c>
      <c r="X27" s="19">
        <v>43288</v>
      </c>
      <c r="Y27" s="19">
        <v>43288</v>
      </c>
      <c r="Z27" s="3">
        <v>22002</v>
      </c>
      <c r="AA27" s="3">
        <v>12595.07</v>
      </c>
      <c r="AB27" s="3">
        <v>5</v>
      </c>
      <c r="AC27" s="19">
        <v>43330</v>
      </c>
      <c r="AD27" s="7" t="s">
        <v>236</v>
      </c>
      <c r="AE27" s="3">
        <v>22002</v>
      </c>
      <c r="AF27" s="7" t="s">
        <v>129</v>
      </c>
      <c r="AG27" s="46" t="s">
        <v>220</v>
      </c>
      <c r="AH27" s="19">
        <v>43373</v>
      </c>
      <c r="AI27" s="19">
        <v>43373</v>
      </c>
    </row>
    <row r="28" spans="1:35">
      <c r="A28" s="38">
        <v>2018</v>
      </c>
      <c r="B28" s="39">
        <v>43282</v>
      </c>
      <c r="C28" s="39">
        <v>43373</v>
      </c>
      <c r="D28" t="s">
        <v>90</v>
      </c>
      <c r="E28" s="3">
        <v>4</v>
      </c>
      <c r="F28" s="46" t="s">
        <v>237</v>
      </c>
      <c r="G28" s="46" t="s">
        <v>237</v>
      </c>
      <c r="H28" s="46" t="s">
        <v>238</v>
      </c>
      <c r="I28" s="46" t="s">
        <v>239</v>
      </c>
      <c r="J28" s="46" t="s">
        <v>240</v>
      </c>
      <c r="K28" s="46" t="s">
        <v>241</v>
      </c>
      <c r="L28" t="s">
        <v>101</v>
      </c>
      <c r="M28" s="4" t="s">
        <v>242</v>
      </c>
      <c r="N28" t="s">
        <v>103</v>
      </c>
      <c r="O28" s="3">
        <v>1</v>
      </c>
      <c r="P28" s="3">
        <v>4181.87</v>
      </c>
      <c r="Q28" s="4" t="s">
        <v>124</v>
      </c>
      <c r="R28" s="4" t="s">
        <v>122</v>
      </c>
      <c r="S28" s="12" t="s">
        <v>123</v>
      </c>
      <c r="T28" s="5" t="s">
        <v>124</v>
      </c>
      <c r="U28" s="5" t="s">
        <v>122</v>
      </c>
      <c r="V28" s="5" t="s">
        <v>122</v>
      </c>
      <c r="W28" s="5" t="s">
        <v>242</v>
      </c>
      <c r="X28" s="6">
        <v>43263</v>
      </c>
      <c r="Y28" s="6">
        <v>43263</v>
      </c>
      <c r="Z28" s="3">
        <v>10001</v>
      </c>
      <c r="AA28" s="3">
        <v>8363.74</v>
      </c>
      <c r="AB28" s="3">
        <v>0</v>
      </c>
      <c r="AC28" s="6">
        <v>43264</v>
      </c>
      <c r="AD28" s="7" t="s">
        <v>243</v>
      </c>
      <c r="AE28" s="3">
        <v>10001</v>
      </c>
      <c r="AF28" s="7" t="s">
        <v>129</v>
      </c>
      <c r="AG28" s="46" t="s">
        <v>244</v>
      </c>
      <c r="AH28" s="6">
        <v>43373</v>
      </c>
      <c r="AI28" s="6">
        <v>43373</v>
      </c>
    </row>
    <row r="29" spans="1:35">
      <c r="A29" s="38">
        <v>2018</v>
      </c>
      <c r="B29" s="39">
        <v>43282</v>
      </c>
      <c r="C29" s="39">
        <v>43373</v>
      </c>
      <c r="D29" t="s">
        <v>90</v>
      </c>
      <c r="E29" s="3">
        <v>4</v>
      </c>
      <c r="F29" s="46" t="s">
        <v>237</v>
      </c>
      <c r="G29" s="46" t="s">
        <v>237</v>
      </c>
      <c r="H29" s="46" t="s">
        <v>238</v>
      </c>
      <c r="I29" s="46" t="s">
        <v>245</v>
      </c>
      <c r="J29" s="46" t="s">
        <v>246</v>
      </c>
      <c r="K29" s="46" t="s">
        <v>247</v>
      </c>
      <c r="L29" t="s">
        <v>101</v>
      </c>
      <c r="M29" s="4" t="s">
        <v>248</v>
      </c>
      <c r="N29" t="s">
        <v>103</v>
      </c>
      <c r="O29" s="3">
        <v>0</v>
      </c>
      <c r="P29" s="3">
        <v>0</v>
      </c>
      <c r="Q29" s="4" t="s">
        <v>124</v>
      </c>
      <c r="R29" s="4" t="s">
        <v>122</v>
      </c>
      <c r="S29" s="12" t="s">
        <v>123</v>
      </c>
      <c r="T29" s="5" t="s">
        <v>124</v>
      </c>
      <c r="U29" s="5" t="s">
        <v>162</v>
      </c>
      <c r="V29" s="11" t="s">
        <v>162</v>
      </c>
      <c r="W29" s="5" t="s">
        <v>248</v>
      </c>
      <c r="X29" s="6">
        <v>43272</v>
      </c>
      <c r="Y29" s="6">
        <v>43272</v>
      </c>
      <c r="Z29" s="3">
        <v>10002</v>
      </c>
      <c r="AA29" s="3">
        <v>7293.32</v>
      </c>
      <c r="AB29" s="3">
        <v>0</v>
      </c>
      <c r="AC29" s="6">
        <v>43273</v>
      </c>
      <c r="AD29" s="7" t="s">
        <v>249</v>
      </c>
      <c r="AE29" s="3">
        <v>10002</v>
      </c>
      <c r="AF29" s="7" t="s">
        <v>129</v>
      </c>
      <c r="AG29" s="46" t="s">
        <v>244</v>
      </c>
      <c r="AH29" s="6">
        <v>43373</v>
      </c>
      <c r="AI29" s="6">
        <v>43373</v>
      </c>
    </row>
    <row r="30" spans="1:35">
      <c r="A30" s="38">
        <v>2018</v>
      </c>
      <c r="B30" s="39">
        <v>43282</v>
      </c>
      <c r="C30" s="39">
        <v>43373</v>
      </c>
      <c r="D30" t="s">
        <v>90</v>
      </c>
      <c r="E30" s="3">
        <v>4</v>
      </c>
      <c r="F30" s="46" t="s">
        <v>237</v>
      </c>
      <c r="G30" s="46" t="s">
        <v>237</v>
      </c>
      <c r="H30" s="46" t="s">
        <v>238</v>
      </c>
      <c r="I30" s="46" t="s">
        <v>245</v>
      </c>
      <c r="J30" s="46" t="s">
        <v>246</v>
      </c>
      <c r="K30" s="46" t="s">
        <v>247</v>
      </c>
      <c r="L30" t="s">
        <v>101</v>
      </c>
      <c r="M30" s="4" t="s">
        <v>250</v>
      </c>
      <c r="N30" t="s">
        <v>103</v>
      </c>
      <c r="O30" s="3">
        <v>0</v>
      </c>
      <c r="P30" s="3">
        <v>0</v>
      </c>
      <c r="Q30" s="4" t="s">
        <v>124</v>
      </c>
      <c r="R30" s="4" t="s">
        <v>122</v>
      </c>
      <c r="S30" s="12" t="s">
        <v>123</v>
      </c>
      <c r="T30" s="5" t="s">
        <v>124</v>
      </c>
      <c r="U30" s="5" t="s">
        <v>162</v>
      </c>
      <c r="V30" s="11" t="s">
        <v>162</v>
      </c>
      <c r="W30" s="5" t="s">
        <v>250</v>
      </c>
      <c r="X30" s="6">
        <v>43298</v>
      </c>
      <c r="Y30" s="6">
        <v>43298</v>
      </c>
      <c r="Z30" s="3">
        <v>10003</v>
      </c>
      <c r="AA30" s="3">
        <v>16146</v>
      </c>
      <c r="AB30" s="3">
        <v>0</v>
      </c>
      <c r="AC30" s="6">
        <v>43299</v>
      </c>
      <c r="AD30" s="7" t="s">
        <v>251</v>
      </c>
      <c r="AE30" s="3">
        <v>10003</v>
      </c>
      <c r="AF30" s="7" t="s">
        <v>129</v>
      </c>
      <c r="AG30" s="46" t="s">
        <v>244</v>
      </c>
      <c r="AH30" s="6">
        <v>43373</v>
      </c>
      <c r="AI30" s="6">
        <v>43373</v>
      </c>
    </row>
    <row r="31" spans="1:35">
      <c r="A31" s="38">
        <v>2018</v>
      </c>
      <c r="B31" s="39">
        <v>43282</v>
      </c>
      <c r="C31" s="39">
        <v>43373</v>
      </c>
      <c r="D31" t="s">
        <v>90</v>
      </c>
      <c r="E31" s="3">
        <v>4</v>
      </c>
      <c r="F31" s="46" t="s">
        <v>237</v>
      </c>
      <c r="G31" s="46" t="s">
        <v>237</v>
      </c>
      <c r="H31" s="46" t="s">
        <v>238</v>
      </c>
      <c r="I31" s="46" t="s">
        <v>245</v>
      </c>
      <c r="J31" s="46" t="s">
        <v>246</v>
      </c>
      <c r="K31" s="46" t="s">
        <v>247</v>
      </c>
      <c r="L31" t="s">
        <v>101</v>
      </c>
      <c r="M31" s="4" t="s">
        <v>250</v>
      </c>
      <c r="N31" t="s">
        <v>103</v>
      </c>
      <c r="O31" s="3">
        <v>2</v>
      </c>
      <c r="P31" s="3">
        <v>33851</v>
      </c>
      <c r="Q31" s="4" t="s">
        <v>124</v>
      </c>
      <c r="R31" s="4" t="s">
        <v>122</v>
      </c>
      <c r="S31" s="12" t="s">
        <v>123</v>
      </c>
      <c r="T31" s="5" t="s">
        <v>124</v>
      </c>
      <c r="U31" s="5" t="s">
        <v>162</v>
      </c>
      <c r="V31" s="11" t="s">
        <v>162</v>
      </c>
      <c r="W31" s="5" t="s">
        <v>250</v>
      </c>
      <c r="X31" s="6">
        <v>43300</v>
      </c>
      <c r="Y31" s="6">
        <v>43301</v>
      </c>
      <c r="Z31" s="3">
        <v>10004</v>
      </c>
      <c r="AA31" s="3">
        <v>50776.5</v>
      </c>
      <c r="AB31" s="3">
        <v>0</v>
      </c>
      <c r="AC31" s="6">
        <v>43300</v>
      </c>
      <c r="AD31" s="7" t="s">
        <v>252</v>
      </c>
      <c r="AE31" s="3">
        <v>10004</v>
      </c>
      <c r="AF31" s="7" t="s">
        <v>129</v>
      </c>
      <c r="AG31" s="46" t="s">
        <v>244</v>
      </c>
      <c r="AH31" s="6">
        <v>43373</v>
      </c>
      <c r="AI31" s="6">
        <v>43373</v>
      </c>
    </row>
    <row r="32" spans="1:35">
      <c r="A32" s="38">
        <v>2018</v>
      </c>
      <c r="B32" s="39">
        <v>43282</v>
      </c>
      <c r="C32" s="39">
        <v>43373</v>
      </c>
      <c r="D32" t="s">
        <v>90</v>
      </c>
      <c r="E32" s="3">
        <v>4</v>
      </c>
      <c r="F32" s="46" t="s">
        <v>237</v>
      </c>
      <c r="G32" s="46" t="s">
        <v>237</v>
      </c>
      <c r="H32" s="46" t="s">
        <v>238</v>
      </c>
      <c r="I32" s="46" t="s">
        <v>245</v>
      </c>
      <c r="J32" s="46" t="s">
        <v>246</v>
      </c>
      <c r="K32" s="46" t="s">
        <v>247</v>
      </c>
      <c r="L32" t="s">
        <v>101</v>
      </c>
      <c r="M32" s="4" t="s">
        <v>250</v>
      </c>
      <c r="N32" t="s">
        <v>103</v>
      </c>
      <c r="O32" s="3">
        <v>2</v>
      </c>
      <c r="P32" s="3">
        <v>36704.81</v>
      </c>
      <c r="Q32" s="4" t="s">
        <v>124</v>
      </c>
      <c r="R32" s="4" t="s">
        <v>122</v>
      </c>
      <c r="S32" s="12" t="s">
        <v>123</v>
      </c>
      <c r="T32" s="5" t="s">
        <v>124</v>
      </c>
      <c r="U32" s="5" t="s">
        <v>162</v>
      </c>
      <c r="V32" s="11" t="s">
        <v>162</v>
      </c>
      <c r="W32" s="5" t="s">
        <v>250</v>
      </c>
      <c r="X32" s="6">
        <v>43307</v>
      </c>
      <c r="Y32" s="6">
        <v>43310</v>
      </c>
      <c r="Z32" s="3">
        <v>10005</v>
      </c>
      <c r="AA32" s="3">
        <v>73409.63</v>
      </c>
      <c r="AB32" s="3">
        <v>183</v>
      </c>
      <c r="AC32" s="6">
        <v>43311</v>
      </c>
      <c r="AD32" s="7" t="s">
        <v>253</v>
      </c>
      <c r="AE32" s="3">
        <v>10005</v>
      </c>
      <c r="AF32" s="7" t="s">
        <v>129</v>
      </c>
      <c r="AG32" s="46" t="s">
        <v>244</v>
      </c>
      <c r="AH32" s="6">
        <v>43373</v>
      </c>
      <c r="AI32" s="6">
        <v>43373</v>
      </c>
    </row>
    <row r="33" spans="1:35">
      <c r="A33" s="38">
        <v>2018</v>
      </c>
      <c r="B33" s="39">
        <v>43282</v>
      </c>
      <c r="C33" s="39">
        <v>43373</v>
      </c>
      <c r="D33" t="s">
        <v>90</v>
      </c>
      <c r="E33" s="3">
        <v>4</v>
      </c>
      <c r="F33" s="46" t="s">
        <v>237</v>
      </c>
      <c r="G33" s="46" t="s">
        <v>237</v>
      </c>
      <c r="H33" s="46" t="s">
        <v>238</v>
      </c>
      <c r="I33" s="46" t="s">
        <v>245</v>
      </c>
      <c r="J33" s="46" t="s">
        <v>246</v>
      </c>
      <c r="K33" s="46" t="s">
        <v>247</v>
      </c>
      <c r="L33" t="s">
        <v>101</v>
      </c>
      <c r="M33" s="4" t="s">
        <v>250</v>
      </c>
      <c r="N33" t="s">
        <v>103</v>
      </c>
      <c r="O33" s="3">
        <v>1</v>
      </c>
      <c r="P33" s="3">
        <v>18616.5</v>
      </c>
      <c r="Q33" s="4" t="s">
        <v>124</v>
      </c>
      <c r="R33" s="4" t="s">
        <v>122</v>
      </c>
      <c r="S33" s="12" t="s">
        <v>123</v>
      </c>
      <c r="T33" s="5" t="s">
        <v>124</v>
      </c>
      <c r="U33" s="5" t="s">
        <v>162</v>
      </c>
      <c r="V33" s="11" t="s">
        <v>162</v>
      </c>
      <c r="W33" s="5" t="s">
        <v>250</v>
      </c>
      <c r="X33" s="6">
        <v>43321</v>
      </c>
      <c r="Y33" s="6">
        <v>43321</v>
      </c>
      <c r="Z33" s="3">
        <v>10006</v>
      </c>
      <c r="AA33" s="3">
        <v>37233</v>
      </c>
      <c r="AB33" s="3">
        <v>0</v>
      </c>
      <c r="AC33" s="6">
        <v>43322</v>
      </c>
      <c r="AD33" s="7" t="s">
        <v>254</v>
      </c>
      <c r="AE33" s="3">
        <v>10006</v>
      </c>
      <c r="AF33" s="7" t="s">
        <v>129</v>
      </c>
      <c r="AG33" s="46" t="s">
        <v>244</v>
      </c>
      <c r="AH33" s="6">
        <v>43373</v>
      </c>
      <c r="AI33" s="6">
        <v>43373</v>
      </c>
    </row>
    <row r="34" spans="1:35">
      <c r="A34" s="38">
        <v>2018</v>
      </c>
      <c r="B34" s="39">
        <v>43282</v>
      </c>
      <c r="C34" s="39">
        <v>43373</v>
      </c>
      <c r="D34" t="s">
        <v>90</v>
      </c>
      <c r="E34" s="3">
        <v>4</v>
      </c>
      <c r="F34" s="46" t="s">
        <v>237</v>
      </c>
      <c r="G34" s="46" t="s">
        <v>237</v>
      </c>
      <c r="H34" s="46" t="s">
        <v>238</v>
      </c>
      <c r="I34" s="46" t="s">
        <v>245</v>
      </c>
      <c r="J34" s="46" t="s">
        <v>246</v>
      </c>
      <c r="K34" s="46" t="s">
        <v>247</v>
      </c>
      <c r="L34" t="s">
        <v>101</v>
      </c>
      <c r="M34" s="4" t="s">
        <v>250</v>
      </c>
      <c r="N34" t="s">
        <v>103</v>
      </c>
      <c r="O34" s="3">
        <v>1</v>
      </c>
      <c r="P34" s="3">
        <v>5688.3</v>
      </c>
      <c r="Q34" s="4" t="s">
        <v>124</v>
      </c>
      <c r="R34" s="4" t="s">
        <v>122</v>
      </c>
      <c r="S34" s="12" t="s">
        <v>123</v>
      </c>
      <c r="T34" s="5" t="s">
        <v>124</v>
      </c>
      <c r="U34" s="5" t="s">
        <v>162</v>
      </c>
      <c r="V34" s="11" t="s">
        <v>162</v>
      </c>
      <c r="W34" s="5" t="s">
        <v>250</v>
      </c>
      <c r="X34" s="6">
        <v>43325</v>
      </c>
      <c r="Y34" s="6">
        <v>43327</v>
      </c>
      <c r="Z34" s="3">
        <v>10007</v>
      </c>
      <c r="AA34" s="3">
        <v>11376.57</v>
      </c>
      <c r="AB34" s="3">
        <v>0</v>
      </c>
      <c r="AC34" s="6">
        <v>43328</v>
      </c>
      <c r="AD34" s="7" t="s">
        <v>255</v>
      </c>
      <c r="AE34" s="3">
        <v>10007</v>
      </c>
      <c r="AF34" s="7" t="s">
        <v>129</v>
      </c>
      <c r="AG34" s="46" t="s">
        <v>244</v>
      </c>
      <c r="AH34" s="6">
        <v>43373</v>
      </c>
      <c r="AI34" s="6">
        <v>43373</v>
      </c>
    </row>
    <row r="35" spans="1:35">
      <c r="A35" s="38">
        <v>2018</v>
      </c>
      <c r="B35" s="39">
        <v>43282</v>
      </c>
      <c r="C35" s="39">
        <v>43373</v>
      </c>
      <c r="D35" t="s">
        <v>90</v>
      </c>
      <c r="E35" s="3">
        <v>4</v>
      </c>
      <c r="F35" s="46" t="s">
        <v>237</v>
      </c>
      <c r="G35" s="46" t="s">
        <v>237</v>
      </c>
      <c r="H35" s="46" t="s">
        <v>238</v>
      </c>
      <c r="I35" s="46" t="s">
        <v>245</v>
      </c>
      <c r="J35" s="46" t="s">
        <v>246</v>
      </c>
      <c r="K35" s="46" t="s">
        <v>247</v>
      </c>
      <c r="L35" t="s">
        <v>101</v>
      </c>
      <c r="M35" s="4" t="s">
        <v>250</v>
      </c>
      <c r="N35" t="s">
        <v>103</v>
      </c>
      <c r="O35" s="3">
        <v>0</v>
      </c>
      <c r="P35" s="3">
        <v>0</v>
      </c>
      <c r="Q35" s="4" t="s">
        <v>124</v>
      </c>
      <c r="R35" s="4" t="s">
        <v>122</v>
      </c>
      <c r="S35" s="12" t="s">
        <v>123</v>
      </c>
      <c r="T35" s="5" t="s">
        <v>124</v>
      </c>
      <c r="U35" s="5" t="s">
        <v>122</v>
      </c>
      <c r="V35" s="8" t="s">
        <v>137</v>
      </c>
      <c r="W35" s="5" t="s">
        <v>250</v>
      </c>
      <c r="X35" s="6">
        <v>43326</v>
      </c>
      <c r="Y35" s="6">
        <v>43326</v>
      </c>
      <c r="Z35" s="3">
        <v>10008</v>
      </c>
      <c r="AA35" s="3">
        <v>3317.06</v>
      </c>
      <c r="AB35" s="3">
        <v>0</v>
      </c>
      <c r="AC35" s="6">
        <v>43327</v>
      </c>
      <c r="AD35" s="7" t="s">
        <v>256</v>
      </c>
      <c r="AE35" s="3">
        <v>10008</v>
      </c>
      <c r="AF35" s="7" t="s">
        <v>129</v>
      </c>
      <c r="AG35" s="46" t="s">
        <v>244</v>
      </c>
      <c r="AH35" s="6">
        <v>43373</v>
      </c>
      <c r="AI35" s="6">
        <v>43373</v>
      </c>
    </row>
    <row r="36" spans="1:35">
      <c r="A36" s="38">
        <v>2018</v>
      </c>
      <c r="B36" s="39">
        <v>43282</v>
      </c>
      <c r="C36" s="39">
        <v>43373</v>
      </c>
      <c r="D36" t="s">
        <v>90</v>
      </c>
      <c r="E36" s="3">
        <v>4</v>
      </c>
      <c r="F36" s="46" t="s">
        <v>237</v>
      </c>
      <c r="G36" s="46" t="s">
        <v>237</v>
      </c>
      <c r="H36" s="46" t="s">
        <v>238</v>
      </c>
      <c r="I36" s="46" t="s">
        <v>245</v>
      </c>
      <c r="J36" s="46" t="s">
        <v>246</v>
      </c>
      <c r="K36" s="46" t="s">
        <v>247</v>
      </c>
      <c r="L36" t="s">
        <v>101</v>
      </c>
      <c r="M36" s="4" t="s">
        <v>250</v>
      </c>
      <c r="N36" t="s">
        <v>103</v>
      </c>
      <c r="O36" s="3">
        <v>1</v>
      </c>
      <c r="P36" s="3">
        <v>4383.8</v>
      </c>
      <c r="Q36" s="4" t="s">
        <v>124</v>
      </c>
      <c r="R36" s="4" t="s">
        <v>122</v>
      </c>
      <c r="S36" s="12" t="s">
        <v>123</v>
      </c>
      <c r="T36" s="5" t="s">
        <v>124</v>
      </c>
      <c r="U36" s="5" t="s">
        <v>162</v>
      </c>
      <c r="V36" s="11" t="s">
        <v>162</v>
      </c>
      <c r="W36" s="5" t="s">
        <v>250</v>
      </c>
      <c r="X36" s="6">
        <v>43334</v>
      </c>
      <c r="Y36" s="6">
        <v>43338</v>
      </c>
      <c r="Z36" s="3">
        <v>10009</v>
      </c>
      <c r="AA36" s="3">
        <v>8767.6</v>
      </c>
      <c r="AB36" s="3">
        <v>0</v>
      </c>
      <c r="AC36" s="6">
        <v>43339</v>
      </c>
      <c r="AD36" s="7" t="s">
        <v>257</v>
      </c>
      <c r="AE36" s="3">
        <v>10009</v>
      </c>
      <c r="AF36" s="7" t="s">
        <v>129</v>
      </c>
      <c r="AG36" s="46" t="s">
        <v>244</v>
      </c>
      <c r="AH36" s="6">
        <v>43373</v>
      </c>
      <c r="AI36" s="6">
        <v>43373</v>
      </c>
    </row>
    <row r="37" spans="1:35">
      <c r="A37" s="38">
        <v>2018</v>
      </c>
      <c r="B37" s="39">
        <v>43282</v>
      </c>
      <c r="C37" s="39">
        <v>43373</v>
      </c>
      <c r="D37" t="s">
        <v>90</v>
      </c>
      <c r="E37" s="3">
        <v>4</v>
      </c>
      <c r="F37" s="46" t="s">
        <v>237</v>
      </c>
      <c r="G37" s="46" t="s">
        <v>237</v>
      </c>
      <c r="H37" s="46" t="s">
        <v>238</v>
      </c>
      <c r="I37" s="46" t="s">
        <v>245</v>
      </c>
      <c r="J37" s="46" t="s">
        <v>246</v>
      </c>
      <c r="K37" s="46" t="s">
        <v>247</v>
      </c>
      <c r="L37" t="s">
        <v>101</v>
      </c>
      <c r="M37" s="4" t="s">
        <v>258</v>
      </c>
      <c r="N37" t="s">
        <v>103</v>
      </c>
      <c r="O37" s="3">
        <v>0</v>
      </c>
      <c r="P37" s="3">
        <v>0</v>
      </c>
      <c r="Q37" s="4" t="s">
        <v>124</v>
      </c>
      <c r="R37" s="4" t="s">
        <v>122</v>
      </c>
      <c r="S37" s="12" t="s">
        <v>123</v>
      </c>
      <c r="T37" s="5" t="s">
        <v>124</v>
      </c>
      <c r="U37" s="5" t="s">
        <v>162</v>
      </c>
      <c r="V37" s="11" t="s">
        <v>162</v>
      </c>
      <c r="W37" s="5" t="s">
        <v>258</v>
      </c>
      <c r="X37" s="6">
        <v>43343</v>
      </c>
      <c r="Y37" s="6">
        <v>43343</v>
      </c>
      <c r="Z37" s="3">
        <v>10010</v>
      </c>
      <c r="AA37" s="3">
        <v>3019</v>
      </c>
      <c r="AB37" s="3">
        <v>0</v>
      </c>
      <c r="AC37" s="6">
        <v>43343</v>
      </c>
      <c r="AD37" s="7" t="s">
        <v>259</v>
      </c>
      <c r="AE37" s="3">
        <v>10010</v>
      </c>
      <c r="AF37" s="7" t="s">
        <v>129</v>
      </c>
      <c r="AG37" s="46" t="s">
        <v>244</v>
      </c>
      <c r="AH37" s="6">
        <v>43373</v>
      </c>
      <c r="AI37" s="6">
        <v>43373</v>
      </c>
    </row>
    <row r="38" spans="1:35">
      <c r="A38" s="38">
        <v>2018</v>
      </c>
      <c r="B38" s="39">
        <v>43282</v>
      </c>
      <c r="C38" s="39">
        <v>43373</v>
      </c>
      <c r="D38" t="s">
        <v>90</v>
      </c>
      <c r="E38" s="3">
        <v>4</v>
      </c>
      <c r="F38" s="46" t="s">
        <v>237</v>
      </c>
      <c r="G38" s="46" t="s">
        <v>237</v>
      </c>
      <c r="H38" s="46" t="s">
        <v>238</v>
      </c>
      <c r="I38" s="46" t="s">
        <v>245</v>
      </c>
      <c r="J38" s="46" t="s">
        <v>246</v>
      </c>
      <c r="K38" s="46" t="s">
        <v>247</v>
      </c>
      <c r="L38" t="s">
        <v>101</v>
      </c>
      <c r="M38" s="4" t="s">
        <v>250</v>
      </c>
      <c r="N38" t="s">
        <v>103</v>
      </c>
      <c r="O38" s="3">
        <v>1</v>
      </c>
      <c r="P38" s="3">
        <v>12268</v>
      </c>
      <c r="Q38" s="4" t="s">
        <v>124</v>
      </c>
      <c r="R38" s="4" t="s">
        <v>122</v>
      </c>
      <c r="S38" s="12" t="s">
        <v>123</v>
      </c>
      <c r="T38" s="5" t="s">
        <v>124</v>
      </c>
      <c r="U38" s="5" t="s">
        <v>162</v>
      </c>
      <c r="V38" s="11" t="s">
        <v>162</v>
      </c>
      <c r="W38" s="5" t="s">
        <v>250</v>
      </c>
      <c r="X38" s="6">
        <v>43350</v>
      </c>
      <c r="Y38" s="6">
        <v>43350</v>
      </c>
      <c r="Z38" s="3">
        <v>10011</v>
      </c>
      <c r="AA38" s="3">
        <v>14412</v>
      </c>
      <c r="AB38" s="3">
        <v>0</v>
      </c>
      <c r="AC38" s="6">
        <v>43350</v>
      </c>
      <c r="AD38" s="7" t="s">
        <v>260</v>
      </c>
      <c r="AE38" s="3">
        <v>10011</v>
      </c>
      <c r="AF38" s="7" t="s">
        <v>129</v>
      </c>
      <c r="AG38" s="46" t="s">
        <v>244</v>
      </c>
      <c r="AH38" s="6">
        <v>43373</v>
      </c>
      <c r="AI38" s="6">
        <v>43373</v>
      </c>
    </row>
    <row r="39" spans="1:35">
      <c r="A39" s="38">
        <v>2018</v>
      </c>
      <c r="B39" s="39">
        <v>43282</v>
      </c>
      <c r="C39" s="39">
        <v>43373</v>
      </c>
      <c r="D39" t="s">
        <v>90</v>
      </c>
      <c r="E39" s="3">
        <v>4</v>
      </c>
      <c r="F39" s="46" t="s">
        <v>237</v>
      </c>
      <c r="G39" s="46" t="s">
        <v>237</v>
      </c>
      <c r="H39" s="46" t="s">
        <v>238</v>
      </c>
      <c r="I39" s="46" t="s">
        <v>245</v>
      </c>
      <c r="J39" s="46" t="s">
        <v>246</v>
      </c>
      <c r="K39" s="46" t="s">
        <v>247</v>
      </c>
      <c r="L39" t="s">
        <v>101</v>
      </c>
      <c r="M39" s="4" t="s">
        <v>261</v>
      </c>
      <c r="N39" t="s">
        <v>103</v>
      </c>
      <c r="O39" s="3">
        <v>1</v>
      </c>
      <c r="P39" s="3">
        <v>6096.96</v>
      </c>
      <c r="Q39" s="4" t="s">
        <v>124</v>
      </c>
      <c r="R39" s="4" t="s">
        <v>122</v>
      </c>
      <c r="S39" s="12" t="s">
        <v>123</v>
      </c>
      <c r="T39" s="5" t="s">
        <v>262</v>
      </c>
      <c r="U39" s="5" t="s">
        <v>263</v>
      </c>
      <c r="V39" s="5" t="s">
        <v>264</v>
      </c>
      <c r="W39" s="5" t="s">
        <v>261</v>
      </c>
      <c r="X39" s="6">
        <v>43194</v>
      </c>
      <c r="Y39" s="6">
        <v>43197</v>
      </c>
      <c r="Z39" s="3">
        <v>40001</v>
      </c>
      <c r="AA39" s="3">
        <v>12193.92</v>
      </c>
      <c r="AB39" s="3">
        <v>0</v>
      </c>
      <c r="AC39" s="6">
        <v>43198</v>
      </c>
      <c r="AD39" s="7" t="s">
        <v>265</v>
      </c>
      <c r="AE39" s="3">
        <v>40001</v>
      </c>
      <c r="AF39" s="7" t="s">
        <v>129</v>
      </c>
      <c r="AG39" s="46" t="s">
        <v>244</v>
      </c>
      <c r="AH39" s="6">
        <v>43373</v>
      </c>
      <c r="AI39" s="6">
        <v>43373</v>
      </c>
    </row>
    <row r="40" spans="1:35">
      <c r="A40" s="38">
        <v>2018</v>
      </c>
      <c r="B40" s="39">
        <v>43282</v>
      </c>
      <c r="C40" s="39">
        <v>43373</v>
      </c>
      <c r="D40" t="s">
        <v>90</v>
      </c>
      <c r="E40" s="3">
        <v>4</v>
      </c>
      <c r="F40" s="46" t="s">
        <v>237</v>
      </c>
      <c r="G40" s="46" t="s">
        <v>237</v>
      </c>
      <c r="H40" s="46" t="s">
        <v>238</v>
      </c>
      <c r="I40" s="46" t="s">
        <v>245</v>
      </c>
      <c r="J40" s="46" t="s">
        <v>246</v>
      </c>
      <c r="K40" s="46" t="s">
        <v>247</v>
      </c>
      <c r="L40" t="s">
        <v>101</v>
      </c>
      <c r="M40" s="4" t="s">
        <v>250</v>
      </c>
      <c r="N40" t="s">
        <v>103</v>
      </c>
      <c r="O40" s="3">
        <v>8</v>
      </c>
      <c r="P40" s="3">
        <v>7968.73</v>
      </c>
      <c r="Q40" s="4" t="s">
        <v>124</v>
      </c>
      <c r="R40" s="4" t="s">
        <v>122</v>
      </c>
      <c r="S40" s="12" t="s">
        <v>123</v>
      </c>
      <c r="T40" s="5" t="s">
        <v>124</v>
      </c>
      <c r="U40" s="5" t="s">
        <v>122</v>
      </c>
      <c r="V40" s="8" t="s">
        <v>137</v>
      </c>
      <c r="W40" s="5" t="s">
        <v>250</v>
      </c>
      <c r="X40" s="6">
        <v>43295</v>
      </c>
      <c r="Y40" s="6">
        <v>43295</v>
      </c>
      <c r="Z40" s="3">
        <v>40002</v>
      </c>
      <c r="AA40" s="3">
        <v>9107.1200000000008</v>
      </c>
      <c r="AB40" s="3">
        <v>0</v>
      </c>
      <c r="AC40" s="6">
        <v>43296</v>
      </c>
      <c r="AD40" s="7" t="s">
        <v>266</v>
      </c>
      <c r="AE40" s="3">
        <v>40002</v>
      </c>
      <c r="AF40" s="7" t="s">
        <v>129</v>
      </c>
      <c r="AG40" s="46" t="s">
        <v>244</v>
      </c>
      <c r="AH40" s="6">
        <v>43373</v>
      </c>
      <c r="AI40" s="6">
        <v>43373</v>
      </c>
    </row>
    <row r="41" spans="1:35">
      <c r="A41" s="38">
        <v>2018</v>
      </c>
      <c r="B41" s="39">
        <v>43282</v>
      </c>
      <c r="C41" s="39">
        <v>43373</v>
      </c>
      <c r="D41" t="s">
        <v>90</v>
      </c>
      <c r="E41" s="3">
        <v>4</v>
      </c>
      <c r="F41" s="46" t="s">
        <v>237</v>
      </c>
      <c r="G41" s="46" t="s">
        <v>237</v>
      </c>
      <c r="H41" s="46" t="s">
        <v>238</v>
      </c>
      <c r="I41" s="46" t="s">
        <v>245</v>
      </c>
      <c r="J41" s="46" t="s">
        <v>246</v>
      </c>
      <c r="K41" s="46" t="s">
        <v>247</v>
      </c>
      <c r="L41" t="s">
        <v>101</v>
      </c>
      <c r="M41" s="4" t="s">
        <v>250</v>
      </c>
      <c r="N41" t="s">
        <v>103</v>
      </c>
      <c r="O41" s="3">
        <v>8</v>
      </c>
      <c r="P41" s="3">
        <v>5784</v>
      </c>
      <c r="Q41" s="4" t="s">
        <v>124</v>
      </c>
      <c r="R41" s="4" t="s">
        <v>122</v>
      </c>
      <c r="S41" s="12" t="s">
        <v>123</v>
      </c>
      <c r="T41" s="5" t="s">
        <v>124</v>
      </c>
      <c r="U41" s="5" t="s">
        <v>162</v>
      </c>
      <c r="V41" s="5" t="s">
        <v>162</v>
      </c>
      <c r="W41" s="5" t="s">
        <v>250</v>
      </c>
      <c r="X41" s="6">
        <v>43305</v>
      </c>
      <c r="Y41" s="6">
        <v>43305</v>
      </c>
      <c r="Z41" s="3">
        <v>40003</v>
      </c>
      <c r="AA41" s="3">
        <v>6507</v>
      </c>
      <c r="AB41" s="3">
        <v>0</v>
      </c>
      <c r="AC41" s="6">
        <v>43306</v>
      </c>
      <c r="AD41" s="7" t="s">
        <v>267</v>
      </c>
      <c r="AE41" s="3">
        <v>40003</v>
      </c>
      <c r="AF41" s="7" t="s">
        <v>129</v>
      </c>
      <c r="AG41" s="46" t="s">
        <v>244</v>
      </c>
      <c r="AH41" s="6">
        <v>43373</v>
      </c>
      <c r="AI41" s="6">
        <v>43373</v>
      </c>
    </row>
    <row r="42" spans="1:35">
      <c r="A42" s="38">
        <v>2018</v>
      </c>
      <c r="B42" s="39">
        <v>43282</v>
      </c>
      <c r="C42" s="39">
        <v>43373</v>
      </c>
      <c r="D42" t="s">
        <v>90</v>
      </c>
      <c r="E42" s="3">
        <v>4</v>
      </c>
      <c r="F42" s="46" t="s">
        <v>237</v>
      </c>
      <c r="G42" s="46" t="s">
        <v>237</v>
      </c>
      <c r="H42" s="46" t="s">
        <v>238</v>
      </c>
      <c r="I42" s="46" t="s">
        <v>245</v>
      </c>
      <c r="J42" s="46" t="s">
        <v>246</v>
      </c>
      <c r="K42" s="46" t="s">
        <v>247</v>
      </c>
      <c r="L42" t="s">
        <v>101</v>
      </c>
      <c r="M42" s="4" t="s">
        <v>250</v>
      </c>
      <c r="N42" t="s">
        <v>103</v>
      </c>
      <c r="O42" s="3">
        <v>2</v>
      </c>
      <c r="P42" s="3">
        <v>8536.2199999999993</v>
      </c>
      <c r="Q42" s="4" t="s">
        <v>124</v>
      </c>
      <c r="R42" s="4" t="s">
        <v>122</v>
      </c>
      <c r="S42" s="12" t="s">
        <v>123</v>
      </c>
      <c r="T42" s="5" t="s">
        <v>124</v>
      </c>
      <c r="U42" s="5" t="s">
        <v>268</v>
      </c>
      <c r="V42" s="5" t="s">
        <v>268</v>
      </c>
      <c r="W42" s="5" t="s">
        <v>269</v>
      </c>
      <c r="X42" s="6">
        <v>43308</v>
      </c>
      <c r="Y42" s="6">
        <v>43340</v>
      </c>
      <c r="Z42" s="3">
        <v>40004</v>
      </c>
      <c r="AA42" s="3">
        <v>12804.34</v>
      </c>
      <c r="AB42" s="3">
        <v>0</v>
      </c>
      <c r="AC42" s="6">
        <v>43310</v>
      </c>
      <c r="AD42" s="7" t="s">
        <v>270</v>
      </c>
      <c r="AE42" s="3">
        <v>40004</v>
      </c>
      <c r="AF42" s="7" t="s">
        <v>129</v>
      </c>
      <c r="AG42" s="46" t="s">
        <v>244</v>
      </c>
      <c r="AH42" s="6">
        <v>43373</v>
      </c>
      <c r="AI42" s="6">
        <v>43373</v>
      </c>
    </row>
    <row r="43" spans="1:35">
      <c r="A43" s="38">
        <v>2018</v>
      </c>
      <c r="B43" s="39">
        <v>43282</v>
      </c>
      <c r="C43" s="39">
        <v>43373</v>
      </c>
      <c r="D43" t="s">
        <v>90</v>
      </c>
      <c r="E43" s="3">
        <v>4</v>
      </c>
      <c r="F43" s="46" t="s">
        <v>237</v>
      </c>
      <c r="G43" s="46" t="s">
        <v>237</v>
      </c>
      <c r="H43" s="46" t="s">
        <v>238</v>
      </c>
      <c r="I43" s="46" t="s">
        <v>245</v>
      </c>
      <c r="J43" s="46" t="s">
        <v>246</v>
      </c>
      <c r="K43" s="46" t="s">
        <v>247</v>
      </c>
      <c r="L43" t="s">
        <v>101</v>
      </c>
      <c r="M43" s="4" t="s">
        <v>250</v>
      </c>
      <c r="N43" t="s">
        <v>103</v>
      </c>
      <c r="O43" s="3">
        <v>8</v>
      </c>
      <c r="P43" s="3">
        <v>9552.52</v>
      </c>
      <c r="Q43" s="4" t="s">
        <v>124</v>
      </c>
      <c r="R43" s="4" t="s">
        <v>122</v>
      </c>
      <c r="S43" s="12" t="s">
        <v>123</v>
      </c>
      <c r="T43" s="5" t="s">
        <v>124</v>
      </c>
      <c r="U43" s="5" t="s">
        <v>122</v>
      </c>
      <c r="V43" s="8" t="s">
        <v>137</v>
      </c>
      <c r="W43" s="5" t="s">
        <v>250</v>
      </c>
      <c r="X43" s="6">
        <v>43318</v>
      </c>
      <c r="Y43" s="6">
        <v>43318</v>
      </c>
      <c r="Z43" s="3">
        <v>40005</v>
      </c>
      <c r="AA43" s="3">
        <v>10746.59</v>
      </c>
      <c r="AB43" s="3">
        <v>4253.41</v>
      </c>
      <c r="AC43" s="6">
        <v>43319</v>
      </c>
      <c r="AD43" s="7" t="s">
        <v>271</v>
      </c>
      <c r="AE43" s="3">
        <v>40005</v>
      </c>
      <c r="AF43" s="7" t="s">
        <v>129</v>
      </c>
      <c r="AG43" s="46" t="s">
        <v>244</v>
      </c>
      <c r="AH43" s="6">
        <v>43373</v>
      </c>
      <c r="AI43" s="6">
        <v>43373</v>
      </c>
    </row>
    <row r="44" spans="1:35">
      <c r="A44" s="38">
        <v>2018</v>
      </c>
      <c r="B44" s="39">
        <v>43282</v>
      </c>
      <c r="C44" s="39">
        <v>43373</v>
      </c>
      <c r="D44" t="s">
        <v>90</v>
      </c>
      <c r="E44" s="3">
        <v>4</v>
      </c>
      <c r="F44" s="46" t="s">
        <v>237</v>
      </c>
      <c r="G44" s="46" t="s">
        <v>237</v>
      </c>
      <c r="H44" s="46" t="s">
        <v>238</v>
      </c>
      <c r="I44" s="46" t="s">
        <v>245</v>
      </c>
      <c r="J44" s="46" t="s">
        <v>246</v>
      </c>
      <c r="K44" s="46" t="s">
        <v>247</v>
      </c>
      <c r="L44" t="s">
        <v>101</v>
      </c>
      <c r="M44" s="4" t="s">
        <v>250</v>
      </c>
      <c r="N44" t="s">
        <v>103</v>
      </c>
      <c r="O44" s="3">
        <v>2</v>
      </c>
      <c r="P44" s="3">
        <v>24612</v>
      </c>
      <c r="Q44" s="4" t="s">
        <v>124</v>
      </c>
      <c r="R44" s="4" t="s">
        <v>122</v>
      </c>
      <c r="S44" s="12" t="s">
        <v>123</v>
      </c>
      <c r="T44" s="5" t="s">
        <v>124</v>
      </c>
      <c r="U44" s="5" t="s">
        <v>162</v>
      </c>
      <c r="V44" s="5" t="s">
        <v>162</v>
      </c>
      <c r="W44" s="5" t="s">
        <v>250</v>
      </c>
      <c r="X44" s="6">
        <v>43325</v>
      </c>
      <c r="Y44" s="6">
        <v>43327</v>
      </c>
      <c r="Z44" s="3">
        <v>40006</v>
      </c>
      <c r="AA44" s="3">
        <v>42051</v>
      </c>
      <c r="AB44" s="3">
        <v>0</v>
      </c>
      <c r="AC44" s="6">
        <v>43328</v>
      </c>
      <c r="AD44" s="7" t="s">
        <v>255</v>
      </c>
      <c r="AE44" s="3">
        <v>40006</v>
      </c>
      <c r="AF44" s="7" t="s">
        <v>129</v>
      </c>
      <c r="AG44" s="46" t="s">
        <v>244</v>
      </c>
      <c r="AH44" s="6">
        <v>43373</v>
      </c>
      <c r="AI44" s="6">
        <v>43373</v>
      </c>
    </row>
    <row r="45" spans="1:35">
      <c r="A45" s="38">
        <v>2018</v>
      </c>
      <c r="B45" s="39">
        <v>43282</v>
      </c>
      <c r="C45" s="39">
        <v>43373</v>
      </c>
      <c r="D45" t="s">
        <v>90</v>
      </c>
      <c r="E45" s="3">
        <v>4</v>
      </c>
      <c r="F45" s="46" t="s">
        <v>237</v>
      </c>
      <c r="G45" s="46" t="s">
        <v>237</v>
      </c>
      <c r="H45" s="46" t="s">
        <v>238</v>
      </c>
      <c r="I45" s="46" t="s">
        <v>245</v>
      </c>
      <c r="J45" s="46" t="s">
        <v>246</v>
      </c>
      <c r="K45" s="46" t="s">
        <v>247</v>
      </c>
      <c r="L45" t="s">
        <v>101</v>
      </c>
      <c r="M45" s="4" t="s">
        <v>250</v>
      </c>
      <c r="N45" t="s">
        <v>103</v>
      </c>
      <c r="O45" s="3">
        <v>0</v>
      </c>
      <c r="P45" s="3">
        <v>0</v>
      </c>
      <c r="Q45" s="4" t="s">
        <v>124</v>
      </c>
      <c r="R45" s="4" t="s">
        <v>122</v>
      </c>
      <c r="S45" s="12" t="s">
        <v>123</v>
      </c>
      <c r="T45" s="5" t="s">
        <v>124</v>
      </c>
      <c r="U45" s="5" t="s">
        <v>122</v>
      </c>
      <c r="V45" s="8" t="s">
        <v>137</v>
      </c>
      <c r="W45" s="5" t="s">
        <v>250</v>
      </c>
      <c r="X45" s="6">
        <v>43332</v>
      </c>
      <c r="Y45" s="6">
        <v>43332</v>
      </c>
      <c r="Z45" s="3">
        <v>40007</v>
      </c>
      <c r="AA45" s="3">
        <v>5676.03</v>
      </c>
      <c r="AB45" s="3">
        <v>0</v>
      </c>
      <c r="AC45" s="6">
        <v>43333</v>
      </c>
      <c r="AD45" s="7" t="s">
        <v>272</v>
      </c>
      <c r="AE45" s="3">
        <v>40007</v>
      </c>
      <c r="AF45" s="7" t="s">
        <v>129</v>
      </c>
      <c r="AG45" s="46" t="s">
        <v>244</v>
      </c>
      <c r="AH45" s="6">
        <v>43373</v>
      </c>
      <c r="AI45" s="6">
        <v>43373</v>
      </c>
    </row>
    <row r="46" spans="1:35">
      <c r="A46" s="38">
        <v>2018</v>
      </c>
      <c r="B46" s="39">
        <v>43282</v>
      </c>
      <c r="C46" s="39">
        <v>43373</v>
      </c>
      <c r="D46" t="s">
        <v>90</v>
      </c>
      <c r="E46" s="3">
        <v>4</v>
      </c>
      <c r="F46" s="46" t="s">
        <v>237</v>
      </c>
      <c r="G46" s="46" t="s">
        <v>237</v>
      </c>
      <c r="H46" s="46" t="s">
        <v>238</v>
      </c>
      <c r="I46" s="46" t="s">
        <v>239</v>
      </c>
      <c r="J46" s="46" t="s">
        <v>240</v>
      </c>
      <c r="K46" s="46" t="s">
        <v>241</v>
      </c>
      <c r="L46" t="s">
        <v>101</v>
      </c>
      <c r="M46" s="4" t="s">
        <v>250</v>
      </c>
      <c r="N46" t="s">
        <v>103</v>
      </c>
      <c r="O46" s="3">
        <v>0</v>
      </c>
      <c r="P46" s="3">
        <v>0</v>
      </c>
      <c r="Q46" s="4" t="s">
        <v>124</v>
      </c>
      <c r="R46" s="4" t="s">
        <v>122</v>
      </c>
      <c r="S46" s="12" t="s">
        <v>123</v>
      </c>
      <c r="T46" s="5" t="s">
        <v>124</v>
      </c>
      <c r="U46" s="5" t="s">
        <v>122</v>
      </c>
      <c r="V46" s="8" t="s">
        <v>137</v>
      </c>
      <c r="W46" s="5" t="s">
        <v>250</v>
      </c>
      <c r="X46" s="6">
        <v>43334</v>
      </c>
      <c r="Y46" s="6">
        <v>43334</v>
      </c>
      <c r="Z46" s="3">
        <v>40008</v>
      </c>
      <c r="AA46" s="3">
        <v>16511</v>
      </c>
      <c r="AB46" s="3">
        <v>0</v>
      </c>
      <c r="AC46" s="6">
        <v>43334</v>
      </c>
      <c r="AD46" s="7" t="s">
        <v>257</v>
      </c>
      <c r="AE46" s="3">
        <v>40008</v>
      </c>
      <c r="AF46" s="7" t="s">
        <v>129</v>
      </c>
      <c r="AG46" s="46" t="s">
        <v>244</v>
      </c>
      <c r="AH46" s="6">
        <v>43373</v>
      </c>
      <c r="AI46" s="6">
        <v>43373</v>
      </c>
    </row>
    <row r="47" spans="1:35">
      <c r="A47" s="38">
        <v>2018</v>
      </c>
      <c r="B47" s="39">
        <v>43282</v>
      </c>
      <c r="C47" s="39">
        <v>43373</v>
      </c>
      <c r="D47" t="s">
        <v>90</v>
      </c>
      <c r="E47" s="3">
        <v>6766</v>
      </c>
      <c r="F47" s="46" t="s">
        <v>273</v>
      </c>
      <c r="G47" s="46" t="s">
        <v>273</v>
      </c>
      <c r="H47" s="46" t="s">
        <v>237</v>
      </c>
      <c r="I47" s="46" t="s">
        <v>274</v>
      </c>
      <c r="J47" s="46" t="s">
        <v>275</v>
      </c>
      <c r="K47" s="46" t="s">
        <v>185</v>
      </c>
      <c r="L47" t="s">
        <v>101</v>
      </c>
      <c r="M47" s="4" t="s">
        <v>276</v>
      </c>
      <c r="N47" t="s">
        <v>103</v>
      </c>
      <c r="O47" s="3">
        <v>0</v>
      </c>
      <c r="P47" s="3">
        <v>0</v>
      </c>
      <c r="Q47" s="4" t="s">
        <v>124</v>
      </c>
      <c r="R47" s="4" t="s">
        <v>122</v>
      </c>
      <c r="S47" s="12" t="s">
        <v>123</v>
      </c>
      <c r="T47" s="5" t="s">
        <v>124</v>
      </c>
      <c r="U47" s="5" t="s">
        <v>162</v>
      </c>
      <c r="V47" s="5" t="s">
        <v>162</v>
      </c>
      <c r="W47" s="5" t="s">
        <v>276</v>
      </c>
      <c r="X47" s="6">
        <v>43268</v>
      </c>
      <c r="Y47" s="6">
        <v>43269</v>
      </c>
      <c r="Z47" s="3">
        <v>210001</v>
      </c>
      <c r="AA47" s="20">
        <v>15387.6</v>
      </c>
      <c r="AB47" s="3">
        <v>0</v>
      </c>
      <c r="AC47" s="6">
        <v>43270</v>
      </c>
      <c r="AD47" s="7" t="s">
        <v>277</v>
      </c>
      <c r="AE47" s="3">
        <v>210001</v>
      </c>
      <c r="AF47" s="7" t="s">
        <v>129</v>
      </c>
      <c r="AG47" s="46" t="s">
        <v>278</v>
      </c>
      <c r="AH47" s="6">
        <v>43373</v>
      </c>
      <c r="AI47" s="6">
        <v>43373</v>
      </c>
    </row>
    <row r="48" spans="1:35">
      <c r="A48" s="38">
        <v>2018</v>
      </c>
      <c r="B48" s="39">
        <v>43282</v>
      </c>
      <c r="C48" s="39">
        <v>43373</v>
      </c>
      <c r="D48" t="s">
        <v>90</v>
      </c>
      <c r="E48" s="3">
        <v>6766</v>
      </c>
      <c r="F48" s="46" t="s">
        <v>273</v>
      </c>
      <c r="G48" s="46" t="s">
        <v>273</v>
      </c>
      <c r="H48" s="46" t="s">
        <v>237</v>
      </c>
      <c r="I48" s="46" t="s">
        <v>274</v>
      </c>
      <c r="J48" s="46" t="s">
        <v>275</v>
      </c>
      <c r="K48" s="46" t="s">
        <v>185</v>
      </c>
      <c r="L48" t="s">
        <v>101</v>
      </c>
      <c r="M48" s="4" t="s">
        <v>279</v>
      </c>
      <c r="N48" t="s">
        <v>103</v>
      </c>
      <c r="O48" s="3">
        <v>0</v>
      </c>
      <c r="P48" s="3">
        <v>0</v>
      </c>
      <c r="Q48" s="4" t="s">
        <v>124</v>
      </c>
      <c r="R48" s="4" t="s">
        <v>122</v>
      </c>
      <c r="S48" s="4" t="s">
        <v>122</v>
      </c>
      <c r="T48" s="5" t="s">
        <v>124</v>
      </c>
      <c r="U48" s="5" t="s">
        <v>162</v>
      </c>
      <c r="V48" s="5" t="s">
        <v>162</v>
      </c>
      <c r="W48" s="5" t="s">
        <v>279</v>
      </c>
      <c r="X48" s="6">
        <v>43306</v>
      </c>
      <c r="Y48" s="6">
        <v>43308</v>
      </c>
      <c r="Z48" s="3">
        <v>210002</v>
      </c>
      <c r="AA48" s="20">
        <v>6509</v>
      </c>
      <c r="AB48" s="3">
        <v>0</v>
      </c>
      <c r="AC48" s="6">
        <v>43308</v>
      </c>
      <c r="AD48" s="7" t="s">
        <v>280</v>
      </c>
      <c r="AE48" s="3">
        <v>210002</v>
      </c>
      <c r="AF48" s="7" t="s">
        <v>129</v>
      </c>
      <c r="AG48" s="46" t="s">
        <v>278</v>
      </c>
      <c r="AH48" s="6">
        <v>43373</v>
      </c>
      <c r="AI48" s="6">
        <v>43373</v>
      </c>
    </row>
    <row r="49" spans="1:35">
      <c r="A49" s="38">
        <v>2018</v>
      </c>
      <c r="B49" s="39">
        <v>43282</v>
      </c>
      <c r="C49" s="39">
        <v>43373</v>
      </c>
      <c r="D49" t="s">
        <v>90</v>
      </c>
      <c r="E49" s="3">
        <v>6766</v>
      </c>
      <c r="F49" s="46" t="s">
        <v>273</v>
      </c>
      <c r="G49" s="46" t="s">
        <v>273</v>
      </c>
      <c r="H49" s="46" t="s">
        <v>237</v>
      </c>
      <c r="I49" s="46" t="s">
        <v>274</v>
      </c>
      <c r="J49" s="46" t="s">
        <v>275</v>
      </c>
      <c r="K49" s="46" t="s">
        <v>185</v>
      </c>
      <c r="L49" t="s">
        <v>101</v>
      </c>
      <c r="M49" s="4" t="s">
        <v>276</v>
      </c>
      <c r="N49" t="s">
        <v>103</v>
      </c>
      <c r="O49" s="3">
        <v>0</v>
      </c>
      <c r="P49" s="3">
        <v>0</v>
      </c>
      <c r="Q49" s="4" t="s">
        <v>124</v>
      </c>
      <c r="R49" s="4" t="s">
        <v>122</v>
      </c>
      <c r="S49" s="12" t="s">
        <v>123</v>
      </c>
      <c r="T49" s="5" t="s">
        <v>124</v>
      </c>
      <c r="U49" s="5" t="s">
        <v>162</v>
      </c>
      <c r="V49" s="5" t="s">
        <v>162</v>
      </c>
      <c r="W49" s="5" t="s">
        <v>276</v>
      </c>
      <c r="X49" s="6">
        <v>43325</v>
      </c>
      <c r="Y49" s="6">
        <v>43327</v>
      </c>
      <c r="Z49" s="3">
        <v>210003</v>
      </c>
      <c r="AA49" s="20">
        <v>17439</v>
      </c>
      <c r="AB49" s="3">
        <v>0</v>
      </c>
      <c r="AC49" s="6">
        <v>43328</v>
      </c>
      <c r="AD49" s="7" t="s">
        <v>281</v>
      </c>
      <c r="AE49" s="3">
        <v>210003</v>
      </c>
      <c r="AF49" s="7" t="s">
        <v>129</v>
      </c>
      <c r="AG49" s="46" t="s">
        <v>278</v>
      </c>
      <c r="AH49" s="6">
        <v>43373</v>
      </c>
      <c r="AI49" s="6">
        <v>43373</v>
      </c>
    </row>
    <row r="50" spans="1:35">
      <c r="A50" s="38">
        <v>2018</v>
      </c>
      <c r="B50" s="39">
        <v>43282</v>
      </c>
      <c r="C50" s="39">
        <v>43373</v>
      </c>
      <c r="D50" t="s">
        <v>90</v>
      </c>
      <c r="E50" s="3">
        <v>6766</v>
      </c>
      <c r="F50" s="46" t="s">
        <v>273</v>
      </c>
      <c r="G50" s="46" t="s">
        <v>273</v>
      </c>
      <c r="H50" s="46" t="s">
        <v>237</v>
      </c>
      <c r="I50" s="46" t="s">
        <v>274</v>
      </c>
      <c r="J50" s="46" t="s">
        <v>275</v>
      </c>
      <c r="K50" s="46" t="s">
        <v>185</v>
      </c>
      <c r="L50" t="s">
        <v>101</v>
      </c>
      <c r="M50" s="4" t="s">
        <v>276</v>
      </c>
      <c r="N50" t="s">
        <v>103</v>
      </c>
      <c r="O50" s="3">
        <v>0</v>
      </c>
      <c r="P50" s="3">
        <v>0</v>
      </c>
      <c r="Q50" s="4" t="s">
        <v>124</v>
      </c>
      <c r="R50" s="4" t="s">
        <v>122</v>
      </c>
      <c r="S50" s="12" t="s">
        <v>123</v>
      </c>
      <c r="T50" s="5" t="s">
        <v>124</v>
      </c>
      <c r="U50" s="5" t="s">
        <v>162</v>
      </c>
      <c r="V50" s="5" t="s">
        <v>162</v>
      </c>
      <c r="W50" s="5" t="s">
        <v>276</v>
      </c>
      <c r="X50" s="6">
        <v>43334</v>
      </c>
      <c r="Y50" s="6">
        <v>43337</v>
      </c>
      <c r="Z50" s="3">
        <v>210004</v>
      </c>
      <c r="AA50" s="20">
        <v>16511</v>
      </c>
      <c r="AB50" s="3">
        <v>0</v>
      </c>
      <c r="AC50" s="6">
        <v>43339</v>
      </c>
      <c r="AD50" s="7" t="s">
        <v>282</v>
      </c>
      <c r="AE50" s="3">
        <v>210004</v>
      </c>
      <c r="AF50" s="7" t="s">
        <v>129</v>
      </c>
      <c r="AG50" s="46" t="s">
        <v>278</v>
      </c>
      <c r="AH50" s="6">
        <v>43373</v>
      </c>
      <c r="AI50" s="6">
        <v>43373</v>
      </c>
    </row>
    <row r="51" spans="1:35">
      <c r="A51" s="38">
        <v>2018</v>
      </c>
      <c r="B51" s="39">
        <v>43282</v>
      </c>
      <c r="C51" s="39">
        <v>43373</v>
      </c>
      <c r="D51" t="s">
        <v>90</v>
      </c>
      <c r="E51" s="3">
        <v>6766</v>
      </c>
      <c r="F51" s="46" t="s">
        <v>273</v>
      </c>
      <c r="G51" s="46" t="s">
        <v>273</v>
      </c>
      <c r="H51" s="46" t="s">
        <v>237</v>
      </c>
      <c r="I51" s="46" t="s">
        <v>274</v>
      </c>
      <c r="J51" s="46" t="s">
        <v>275</v>
      </c>
      <c r="K51" s="46" t="s">
        <v>185</v>
      </c>
      <c r="L51" t="s">
        <v>101</v>
      </c>
      <c r="M51" s="4" t="s">
        <v>250</v>
      </c>
      <c r="N51" t="s">
        <v>103</v>
      </c>
      <c r="O51" s="3">
        <v>0</v>
      </c>
      <c r="P51" s="3">
        <v>0</v>
      </c>
      <c r="Q51" s="4" t="s">
        <v>124</v>
      </c>
      <c r="R51" s="4" t="s">
        <v>122</v>
      </c>
      <c r="S51" s="12" t="s">
        <v>123</v>
      </c>
      <c r="T51" s="5" t="s">
        <v>124</v>
      </c>
      <c r="U51" s="5" t="s">
        <v>162</v>
      </c>
      <c r="V51" s="5" t="s">
        <v>162</v>
      </c>
      <c r="W51" s="5" t="s">
        <v>250</v>
      </c>
      <c r="X51" s="6">
        <v>43350</v>
      </c>
      <c r="Y51" s="6">
        <v>43350</v>
      </c>
      <c r="Z51" s="3">
        <v>210005</v>
      </c>
      <c r="AA51" s="20">
        <v>14412</v>
      </c>
      <c r="AB51" s="3">
        <v>0</v>
      </c>
      <c r="AC51" s="6">
        <v>43350</v>
      </c>
      <c r="AD51" s="7" t="s">
        <v>283</v>
      </c>
      <c r="AE51" s="3">
        <v>210005</v>
      </c>
      <c r="AF51" s="7" t="s">
        <v>129</v>
      </c>
      <c r="AG51" s="46" t="s">
        <v>278</v>
      </c>
      <c r="AH51" s="6">
        <v>43373</v>
      </c>
      <c r="AI51" s="6">
        <v>43373</v>
      </c>
    </row>
    <row r="52" spans="1:35">
      <c r="A52" s="38">
        <v>2018</v>
      </c>
      <c r="B52" s="39">
        <v>43282</v>
      </c>
      <c r="C52" s="39">
        <v>43373</v>
      </c>
      <c r="D52" t="s">
        <v>91</v>
      </c>
      <c r="E52" s="3">
        <v>11837</v>
      </c>
      <c r="F52" s="46" t="s">
        <v>284</v>
      </c>
      <c r="G52" s="46" t="s">
        <v>285</v>
      </c>
      <c r="H52" s="46" t="s">
        <v>286</v>
      </c>
      <c r="I52" s="46" t="s">
        <v>287</v>
      </c>
      <c r="J52" s="46" t="s">
        <v>288</v>
      </c>
      <c r="K52" s="46" t="s">
        <v>289</v>
      </c>
      <c r="L52" t="s">
        <v>101</v>
      </c>
      <c r="M52" s="4" t="s">
        <v>290</v>
      </c>
      <c r="N52" t="s">
        <v>103</v>
      </c>
      <c r="O52" s="3">
        <v>0</v>
      </c>
      <c r="P52" s="3">
        <v>0</v>
      </c>
      <c r="Q52" s="4" t="s">
        <v>121</v>
      </c>
      <c r="R52" s="4" t="s">
        <v>122</v>
      </c>
      <c r="S52" s="12" t="s">
        <v>123</v>
      </c>
      <c r="T52" s="5" t="s">
        <v>121</v>
      </c>
      <c r="U52" s="5" t="s">
        <v>122</v>
      </c>
      <c r="V52" s="8" t="s">
        <v>137</v>
      </c>
      <c r="W52" s="5" t="s">
        <v>291</v>
      </c>
      <c r="X52" s="6">
        <v>43228</v>
      </c>
      <c r="Y52" s="6">
        <v>43228</v>
      </c>
      <c r="Z52" s="3">
        <v>80102</v>
      </c>
      <c r="AA52" s="3">
        <v>1648.42</v>
      </c>
      <c r="AB52" s="3">
        <v>0</v>
      </c>
      <c r="AC52" s="6">
        <v>43229</v>
      </c>
      <c r="AD52" s="7" t="s">
        <v>292</v>
      </c>
      <c r="AE52" s="3">
        <v>80102</v>
      </c>
      <c r="AF52" s="7" t="s">
        <v>129</v>
      </c>
      <c r="AG52" s="46" t="s">
        <v>293</v>
      </c>
      <c r="AH52" s="6">
        <v>43373</v>
      </c>
      <c r="AI52" s="6">
        <v>43373</v>
      </c>
    </row>
    <row r="53" spans="1:35">
      <c r="A53" s="38">
        <v>2018</v>
      </c>
      <c r="B53" s="39">
        <v>43282</v>
      </c>
      <c r="C53" s="39">
        <v>43373</v>
      </c>
      <c r="D53" t="s">
        <v>91</v>
      </c>
      <c r="E53" s="3">
        <v>11977</v>
      </c>
      <c r="F53" s="46" t="s">
        <v>294</v>
      </c>
      <c r="G53" s="46" t="s">
        <v>294</v>
      </c>
      <c r="H53" s="46" t="s">
        <v>293</v>
      </c>
      <c r="I53" s="46" t="s">
        <v>295</v>
      </c>
      <c r="J53" s="46" t="s">
        <v>296</v>
      </c>
      <c r="K53" s="46" t="s">
        <v>296</v>
      </c>
      <c r="L53" t="s">
        <v>101</v>
      </c>
      <c r="M53" s="4" t="s">
        <v>297</v>
      </c>
      <c r="N53" t="s">
        <v>103</v>
      </c>
      <c r="O53" s="3">
        <v>0</v>
      </c>
      <c r="P53" s="3">
        <v>0</v>
      </c>
      <c r="Q53" s="4" t="s">
        <v>121</v>
      </c>
      <c r="R53" s="4" t="s">
        <v>122</v>
      </c>
      <c r="S53" s="12" t="s">
        <v>123</v>
      </c>
      <c r="T53" s="5" t="s">
        <v>121</v>
      </c>
      <c r="U53" s="5" t="s">
        <v>122</v>
      </c>
      <c r="V53" s="8" t="s">
        <v>137</v>
      </c>
      <c r="W53" s="5" t="s">
        <v>298</v>
      </c>
      <c r="X53" s="6">
        <v>43236</v>
      </c>
      <c r="Y53" s="6">
        <v>43237</v>
      </c>
      <c r="Z53" s="3">
        <v>80008</v>
      </c>
      <c r="AA53" s="3">
        <v>3653.12</v>
      </c>
      <c r="AB53" s="3">
        <v>0</v>
      </c>
      <c r="AC53" s="6">
        <v>43238</v>
      </c>
      <c r="AD53" s="7" t="s">
        <v>299</v>
      </c>
      <c r="AE53" s="3">
        <v>80008</v>
      </c>
      <c r="AF53" s="7" t="s">
        <v>129</v>
      </c>
      <c r="AG53" s="46" t="s">
        <v>293</v>
      </c>
      <c r="AH53" s="6">
        <v>43373</v>
      </c>
      <c r="AI53" s="6">
        <v>43373</v>
      </c>
    </row>
    <row r="54" spans="1:35">
      <c r="A54" s="38">
        <v>2018</v>
      </c>
      <c r="B54" s="39">
        <v>43282</v>
      </c>
      <c r="C54" s="39">
        <v>43373</v>
      </c>
      <c r="D54" t="s">
        <v>91</v>
      </c>
      <c r="E54" s="3">
        <v>11977</v>
      </c>
      <c r="F54" s="46" t="s">
        <v>294</v>
      </c>
      <c r="G54" s="46" t="s">
        <v>294</v>
      </c>
      <c r="H54" s="46" t="s">
        <v>293</v>
      </c>
      <c r="I54" s="46" t="s">
        <v>295</v>
      </c>
      <c r="J54" s="46" t="s">
        <v>296</v>
      </c>
      <c r="K54" s="46" t="s">
        <v>296</v>
      </c>
      <c r="L54" t="s">
        <v>101</v>
      </c>
      <c r="M54" s="4" t="s">
        <v>300</v>
      </c>
      <c r="N54" t="s">
        <v>103</v>
      </c>
      <c r="O54" s="3">
        <v>1</v>
      </c>
      <c r="P54" s="3">
        <v>3840</v>
      </c>
      <c r="Q54" s="4" t="s">
        <v>121</v>
      </c>
      <c r="R54" s="4" t="s">
        <v>122</v>
      </c>
      <c r="S54" s="12" t="s">
        <v>123</v>
      </c>
      <c r="T54" s="5" t="s">
        <v>121</v>
      </c>
      <c r="U54" s="5" t="s">
        <v>162</v>
      </c>
      <c r="V54" s="5" t="s">
        <v>162</v>
      </c>
      <c r="W54" s="5" t="s">
        <v>301</v>
      </c>
      <c r="X54" s="6">
        <v>43271</v>
      </c>
      <c r="Y54" s="6">
        <v>43273</v>
      </c>
      <c r="Z54" s="3">
        <v>80009</v>
      </c>
      <c r="AA54" s="3">
        <v>8411.99</v>
      </c>
      <c r="AB54" s="3">
        <v>6088.01</v>
      </c>
      <c r="AC54" s="6">
        <v>43276</v>
      </c>
      <c r="AD54" s="7" t="s">
        <v>302</v>
      </c>
      <c r="AE54" s="3">
        <v>80009</v>
      </c>
      <c r="AF54" s="7" t="s">
        <v>129</v>
      </c>
      <c r="AG54" s="46" t="s">
        <v>293</v>
      </c>
      <c r="AH54" s="6">
        <v>43373</v>
      </c>
      <c r="AI54" s="6">
        <v>43373</v>
      </c>
    </row>
    <row r="55" spans="1:35">
      <c r="A55" s="38">
        <v>2018</v>
      </c>
      <c r="B55" s="39">
        <v>43282</v>
      </c>
      <c r="C55" s="39">
        <v>43373</v>
      </c>
      <c r="D55" t="s">
        <v>90</v>
      </c>
      <c r="E55" s="3">
        <v>7127</v>
      </c>
      <c r="F55" s="46" t="s">
        <v>303</v>
      </c>
      <c r="G55" s="46" t="s">
        <v>303</v>
      </c>
      <c r="H55" s="46" t="s">
        <v>293</v>
      </c>
      <c r="I55" s="46" t="s">
        <v>304</v>
      </c>
      <c r="J55" s="46" t="s">
        <v>305</v>
      </c>
      <c r="K55" s="46" t="s">
        <v>306</v>
      </c>
      <c r="L55" t="s">
        <v>101</v>
      </c>
      <c r="M55" s="4" t="s">
        <v>300</v>
      </c>
      <c r="N55" t="s">
        <v>103</v>
      </c>
      <c r="O55" s="3">
        <v>0</v>
      </c>
      <c r="P55" s="3">
        <v>0</v>
      </c>
      <c r="Q55" s="4" t="s">
        <v>121</v>
      </c>
      <c r="R55" s="4" t="s">
        <v>122</v>
      </c>
      <c r="S55" s="12" t="s">
        <v>123</v>
      </c>
      <c r="T55" s="5" t="s">
        <v>121</v>
      </c>
      <c r="U55" s="5" t="s">
        <v>162</v>
      </c>
      <c r="V55" s="5" t="s">
        <v>162</v>
      </c>
      <c r="W55" s="5" t="s">
        <v>307</v>
      </c>
      <c r="X55" s="6">
        <v>43273</v>
      </c>
      <c r="Y55" s="6">
        <v>43273</v>
      </c>
      <c r="Z55" s="3">
        <v>80007</v>
      </c>
      <c r="AA55" s="3">
        <v>249</v>
      </c>
      <c r="AB55" s="3">
        <v>0</v>
      </c>
      <c r="AC55" s="6">
        <v>43276</v>
      </c>
      <c r="AD55" s="7" t="s">
        <v>308</v>
      </c>
      <c r="AE55" s="3">
        <v>80007</v>
      </c>
      <c r="AF55" s="7" t="s">
        <v>129</v>
      </c>
      <c r="AG55" s="46" t="s">
        <v>293</v>
      </c>
      <c r="AH55" s="6">
        <v>43373</v>
      </c>
      <c r="AI55" s="6">
        <v>43373</v>
      </c>
    </row>
    <row r="56" spans="1:35">
      <c r="A56" s="38">
        <v>2018</v>
      </c>
      <c r="B56" s="39">
        <v>43282</v>
      </c>
      <c r="C56" s="39">
        <v>43373</v>
      </c>
      <c r="D56" t="s">
        <v>91</v>
      </c>
      <c r="E56" s="3">
        <v>11837</v>
      </c>
      <c r="F56" s="46" t="s">
        <v>284</v>
      </c>
      <c r="G56" s="46" t="s">
        <v>285</v>
      </c>
      <c r="H56" s="46" t="s">
        <v>286</v>
      </c>
      <c r="I56" s="46" t="s">
        <v>287</v>
      </c>
      <c r="J56" s="46" t="s">
        <v>288</v>
      </c>
      <c r="K56" s="46" t="s">
        <v>289</v>
      </c>
      <c r="L56" t="s">
        <v>101</v>
      </c>
      <c r="M56" s="4" t="s">
        <v>290</v>
      </c>
      <c r="N56" t="s">
        <v>103</v>
      </c>
      <c r="O56" s="3">
        <v>0</v>
      </c>
      <c r="P56" s="3">
        <v>0</v>
      </c>
      <c r="Q56" s="4" t="s">
        <v>121</v>
      </c>
      <c r="R56" s="4" t="s">
        <v>122</v>
      </c>
      <c r="S56" s="12" t="s">
        <v>123</v>
      </c>
      <c r="T56" s="5" t="s">
        <v>121</v>
      </c>
      <c r="U56" s="5" t="s">
        <v>122</v>
      </c>
      <c r="V56" s="8" t="s">
        <v>137</v>
      </c>
      <c r="W56" s="5" t="s">
        <v>291</v>
      </c>
      <c r="X56" s="6">
        <v>43286</v>
      </c>
      <c r="Y56" s="6">
        <v>43286</v>
      </c>
      <c r="Z56" s="3">
        <v>80103</v>
      </c>
      <c r="AA56" s="3">
        <v>1589.97</v>
      </c>
      <c r="AB56" s="3">
        <v>0</v>
      </c>
      <c r="AC56" s="6">
        <v>43287</v>
      </c>
      <c r="AD56" s="7" t="s">
        <v>309</v>
      </c>
      <c r="AE56" s="3">
        <v>80103</v>
      </c>
      <c r="AF56" s="7" t="s">
        <v>129</v>
      </c>
      <c r="AG56" s="46" t="s">
        <v>293</v>
      </c>
      <c r="AH56" s="6">
        <v>43373</v>
      </c>
      <c r="AI56" s="6">
        <v>43373</v>
      </c>
    </row>
    <row r="57" spans="1:35">
      <c r="A57" s="38">
        <v>2018</v>
      </c>
      <c r="B57" s="39">
        <v>43282</v>
      </c>
      <c r="C57" s="39">
        <v>43373</v>
      </c>
      <c r="D57" t="s">
        <v>91</v>
      </c>
      <c r="E57" s="3">
        <v>312</v>
      </c>
      <c r="F57" s="46" t="s">
        <v>310</v>
      </c>
      <c r="G57" s="46" t="s">
        <v>310</v>
      </c>
      <c r="H57" s="46" t="s">
        <v>293</v>
      </c>
      <c r="I57" s="46" t="s">
        <v>311</v>
      </c>
      <c r="J57" s="46" t="s">
        <v>312</v>
      </c>
      <c r="K57" s="46" t="s">
        <v>313</v>
      </c>
      <c r="L57" t="s">
        <v>101</v>
      </c>
      <c r="M57" s="4" t="s">
        <v>300</v>
      </c>
      <c r="N57" t="s">
        <v>103</v>
      </c>
      <c r="O57" s="3">
        <v>1</v>
      </c>
      <c r="P57" s="3">
        <v>6173.83</v>
      </c>
      <c r="Q57" s="4" t="s">
        <v>121</v>
      </c>
      <c r="R57" s="4" t="s">
        <v>122</v>
      </c>
      <c r="S57" s="12" t="s">
        <v>123</v>
      </c>
      <c r="T57" s="5" t="s">
        <v>121</v>
      </c>
      <c r="U57" s="5" t="s">
        <v>162</v>
      </c>
      <c r="V57" s="5" t="s">
        <v>162</v>
      </c>
      <c r="W57" s="5" t="s">
        <v>314</v>
      </c>
      <c r="X57" s="6">
        <v>43299</v>
      </c>
      <c r="Y57" s="6">
        <v>43299</v>
      </c>
      <c r="Z57" s="3">
        <v>80010</v>
      </c>
      <c r="AA57" s="3">
        <v>12302.66</v>
      </c>
      <c r="AB57" s="3">
        <v>125</v>
      </c>
      <c r="AC57" s="6">
        <v>43300</v>
      </c>
      <c r="AD57" s="7" t="s">
        <v>315</v>
      </c>
      <c r="AE57" s="3">
        <v>80010</v>
      </c>
      <c r="AF57" s="7" t="s">
        <v>129</v>
      </c>
      <c r="AG57" s="46" t="s">
        <v>293</v>
      </c>
      <c r="AH57" s="6">
        <v>43373</v>
      </c>
      <c r="AI57" s="6">
        <v>43373</v>
      </c>
    </row>
    <row r="58" spans="1:35">
      <c r="A58" s="38">
        <v>2018</v>
      </c>
      <c r="B58" s="39">
        <v>43282</v>
      </c>
      <c r="C58" s="39">
        <v>43373</v>
      </c>
      <c r="D58" t="s">
        <v>91</v>
      </c>
      <c r="E58" s="3">
        <v>312</v>
      </c>
      <c r="F58" s="46" t="s">
        <v>310</v>
      </c>
      <c r="G58" s="46" t="s">
        <v>310</v>
      </c>
      <c r="H58" s="46" t="s">
        <v>293</v>
      </c>
      <c r="I58" s="46" t="s">
        <v>311</v>
      </c>
      <c r="J58" s="46" t="s">
        <v>312</v>
      </c>
      <c r="K58" s="46" t="s">
        <v>313</v>
      </c>
      <c r="L58" t="s">
        <v>101</v>
      </c>
      <c r="M58" s="4" t="s">
        <v>300</v>
      </c>
      <c r="N58" t="s">
        <v>103</v>
      </c>
      <c r="O58" s="3">
        <v>1</v>
      </c>
      <c r="P58" s="3">
        <v>6707.83</v>
      </c>
      <c r="Q58" s="4" t="s">
        <v>121</v>
      </c>
      <c r="R58" s="4" t="s">
        <v>122</v>
      </c>
      <c r="S58" s="12" t="s">
        <v>123</v>
      </c>
      <c r="T58" s="5" t="s">
        <v>121</v>
      </c>
      <c r="U58" s="5" t="s">
        <v>162</v>
      </c>
      <c r="V58" s="5" t="s">
        <v>162</v>
      </c>
      <c r="W58" s="5" t="s">
        <v>316</v>
      </c>
      <c r="X58" s="6">
        <v>43320</v>
      </c>
      <c r="Y58" s="6">
        <v>43320</v>
      </c>
      <c r="Z58" s="3">
        <v>80011</v>
      </c>
      <c r="AA58" s="3">
        <v>13318.66</v>
      </c>
      <c r="AB58" s="3">
        <v>0</v>
      </c>
      <c r="AC58" s="6">
        <v>43321</v>
      </c>
      <c r="AD58" s="7" t="s">
        <v>317</v>
      </c>
      <c r="AE58" s="3">
        <v>80011</v>
      </c>
      <c r="AF58" s="7" t="s">
        <v>129</v>
      </c>
      <c r="AG58" s="46" t="s">
        <v>293</v>
      </c>
      <c r="AH58" s="6">
        <v>43373</v>
      </c>
      <c r="AI58" s="6">
        <v>43373</v>
      </c>
    </row>
    <row r="59" spans="1:35">
      <c r="A59" s="38">
        <v>2018</v>
      </c>
      <c r="B59" s="39">
        <v>43282</v>
      </c>
      <c r="C59" s="39">
        <v>43373</v>
      </c>
      <c r="D59" t="s">
        <v>91</v>
      </c>
      <c r="E59" s="3">
        <v>312</v>
      </c>
      <c r="F59" s="46" t="s">
        <v>310</v>
      </c>
      <c r="G59" s="46" t="s">
        <v>310</v>
      </c>
      <c r="H59" s="46" t="s">
        <v>293</v>
      </c>
      <c r="I59" s="46" t="s">
        <v>311</v>
      </c>
      <c r="J59" s="46" t="s">
        <v>312</v>
      </c>
      <c r="K59" s="46" t="s">
        <v>313</v>
      </c>
      <c r="L59" t="s">
        <v>101</v>
      </c>
      <c r="M59" s="4" t="s">
        <v>300</v>
      </c>
      <c r="N59" t="s">
        <v>103</v>
      </c>
      <c r="O59" s="3">
        <v>1</v>
      </c>
      <c r="P59" s="3">
        <v>7012.81</v>
      </c>
      <c r="Q59" s="4" t="s">
        <v>121</v>
      </c>
      <c r="R59" s="4" t="s">
        <v>122</v>
      </c>
      <c r="S59" s="12" t="s">
        <v>123</v>
      </c>
      <c r="T59" s="5" t="s">
        <v>121</v>
      </c>
      <c r="U59" s="5" t="s">
        <v>318</v>
      </c>
      <c r="V59" s="5" t="s">
        <v>126</v>
      </c>
      <c r="W59" s="5" t="s">
        <v>319</v>
      </c>
      <c r="X59" s="6">
        <v>43325</v>
      </c>
      <c r="Y59" s="6">
        <v>43326</v>
      </c>
      <c r="Z59" s="3">
        <v>80012</v>
      </c>
      <c r="AA59" s="3">
        <v>12345.62</v>
      </c>
      <c r="AB59" s="3">
        <v>0</v>
      </c>
      <c r="AC59" s="6">
        <v>43327</v>
      </c>
      <c r="AD59" s="7" t="s">
        <v>320</v>
      </c>
      <c r="AE59" s="3">
        <v>80012</v>
      </c>
      <c r="AF59" s="7" t="s">
        <v>129</v>
      </c>
      <c r="AG59" s="46" t="s">
        <v>293</v>
      </c>
      <c r="AH59" s="6">
        <v>43373</v>
      </c>
      <c r="AI59" s="6">
        <v>43373</v>
      </c>
    </row>
    <row r="60" spans="1:35">
      <c r="A60" s="38">
        <v>2018</v>
      </c>
      <c r="B60" s="39">
        <v>43282</v>
      </c>
      <c r="C60" s="39">
        <v>43373</v>
      </c>
      <c r="D60" t="s">
        <v>90</v>
      </c>
      <c r="E60" s="3">
        <v>7127</v>
      </c>
      <c r="F60" s="46" t="s">
        <v>303</v>
      </c>
      <c r="G60" s="46" t="s">
        <v>303</v>
      </c>
      <c r="H60" s="46" t="s">
        <v>293</v>
      </c>
      <c r="I60" s="46" t="s">
        <v>304</v>
      </c>
      <c r="J60" s="46" t="s">
        <v>305</v>
      </c>
      <c r="K60" s="46" t="s">
        <v>306</v>
      </c>
      <c r="L60" t="s">
        <v>101</v>
      </c>
      <c r="M60" s="4" t="s">
        <v>300</v>
      </c>
      <c r="N60" t="s">
        <v>103</v>
      </c>
      <c r="O60" s="3">
        <v>0</v>
      </c>
      <c r="P60" s="3">
        <v>0</v>
      </c>
      <c r="Q60" s="4" t="s">
        <v>121</v>
      </c>
      <c r="R60" s="4" t="s">
        <v>122</v>
      </c>
      <c r="S60" s="12" t="s">
        <v>123</v>
      </c>
      <c r="T60" s="5" t="s">
        <v>121</v>
      </c>
      <c r="U60" s="5" t="s">
        <v>122</v>
      </c>
      <c r="V60" s="8" t="s">
        <v>137</v>
      </c>
      <c r="W60" s="5" t="s">
        <v>321</v>
      </c>
      <c r="X60" s="6">
        <v>43342</v>
      </c>
      <c r="Y60" s="6">
        <v>43342</v>
      </c>
      <c r="Z60" s="3">
        <v>80013</v>
      </c>
      <c r="AA60" s="3">
        <v>3042.12</v>
      </c>
      <c r="AB60" s="3">
        <v>0</v>
      </c>
      <c r="AC60" s="6">
        <v>43343</v>
      </c>
      <c r="AD60" s="7" t="s">
        <v>322</v>
      </c>
      <c r="AE60" s="3">
        <v>80013</v>
      </c>
      <c r="AF60" s="7" t="s">
        <v>129</v>
      </c>
      <c r="AG60" s="46" t="s">
        <v>293</v>
      </c>
      <c r="AH60" s="6">
        <v>43373</v>
      </c>
      <c r="AI60" s="6">
        <v>43373</v>
      </c>
    </row>
    <row r="61" spans="1:35">
      <c r="A61" s="38">
        <v>2018</v>
      </c>
      <c r="B61" s="39">
        <v>43282</v>
      </c>
      <c r="C61" s="39">
        <v>43373</v>
      </c>
      <c r="D61" t="s">
        <v>91</v>
      </c>
      <c r="E61" s="3">
        <v>11476</v>
      </c>
      <c r="F61" s="46" t="s">
        <v>323</v>
      </c>
      <c r="G61" s="46" t="s">
        <v>324</v>
      </c>
      <c r="H61" s="46" t="s">
        <v>325</v>
      </c>
      <c r="I61" s="46" t="s">
        <v>326</v>
      </c>
      <c r="J61" s="46" t="s">
        <v>327</v>
      </c>
      <c r="K61" s="46" t="s">
        <v>328</v>
      </c>
      <c r="L61" t="s">
        <v>101</v>
      </c>
      <c r="M61" s="5" t="s">
        <v>329</v>
      </c>
      <c r="N61" t="s">
        <v>103</v>
      </c>
      <c r="O61" s="3">
        <v>0</v>
      </c>
      <c r="P61" s="3">
        <v>0</v>
      </c>
      <c r="Q61" s="4" t="s">
        <v>121</v>
      </c>
      <c r="R61" s="4" t="s">
        <v>122</v>
      </c>
      <c r="S61" s="12" t="s">
        <v>123</v>
      </c>
      <c r="T61" s="5" t="s">
        <v>121</v>
      </c>
      <c r="U61" s="5" t="s">
        <v>122</v>
      </c>
      <c r="V61" s="8" t="s">
        <v>137</v>
      </c>
      <c r="W61" s="5" t="s">
        <v>330</v>
      </c>
      <c r="X61" s="6">
        <v>43341</v>
      </c>
      <c r="Y61" s="6">
        <v>43342</v>
      </c>
      <c r="Z61" s="3">
        <v>80202</v>
      </c>
      <c r="AA61" s="3">
        <v>2332.0300000000002</v>
      </c>
      <c r="AB61" s="3">
        <v>0</v>
      </c>
      <c r="AC61" s="6">
        <v>43343</v>
      </c>
      <c r="AD61" s="7" t="s">
        <v>331</v>
      </c>
      <c r="AE61" s="3">
        <v>80202</v>
      </c>
      <c r="AF61" s="7" t="s">
        <v>129</v>
      </c>
      <c r="AG61" s="46" t="s">
        <v>293</v>
      </c>
      <c r="AH61" s="6">
        <v>43373</v>
      </c>
      <c r="AI61" s="6">
        <v>43373</v>
      </c>
    </row>
    <row r="62" spans="1:35">
      <c r="A62" s="38">
        <v>2018</v>
      </c>
      <c r="B62" s="39">
        <v>43282</v>
      </c>
      <c r="C62" s="39">
        <v>43373</v>
      </c>
      <c r="D62" t="s">
        <v>90</v>
      </c>
      <c r="E62" s="3">
        <v>8521</v>
      </c>
      <c r="F62" s="46" t="s">
        <v>332</v>
      </c>
      <c r="G62" s="46" t="s">
        <v>333</v>
      </c>
      <c r="H62" s="48" t="s">
        <v>334</v>
      </c>
      <c r="I62" s="48" t="s">
        <v>335</v>
      </c>
      <c r="J62" s="48" t="s">
        <v>336</v>
      </c>
      <c r="K62" s="48"/>
      <c r="L62" t="s">
        <v>101</v>
      </c>
      <c r="M62" s="21" t="s">
        <v>337</v>
      </c>
      <c r="N62" t="s">
        <v>103</v>
      </c>
      <c r="O62" s="3">
        <v>0</v>
      </c>
      <c r="P62" s="3">
        <v>0</v>
      </c>
      <c r="Q62" s="21" t="s">
        <v>121</v>
      </c>
      <c r="R62" s="21" t="s">
        <v>122</v>
      </c>
      <c r="S62" s="12" t="s">
        <v>123</v>
      </c>
      <c r="T62" s="22" t="s">
        <v>121</v>
      </c>
      <c r="U62" s="22" t="s">
        <v>122</v>
      </c>
      <c r="V62" s="8" t="s">
        <v>137</v>
      </c>
      <c r="W62" s="23" t="s">
        <v>338</v>
      </c>
      <c r="X62" s="24">
        <v>43293</v>
      </c>
      <c r="Y62" s="24">
        <v>43293</v>
      </c>
      <c r="Z62" s="3">
        <v>180001</v>
      </c>
      <c r="AA62" s="20">
        <v>715</v>
      </c>
      <c r="AB62" s="3">
        <v>0</v>
      </c>
      <c r="AC62" s="25">
        <v>43297</v>
      </c>
      <c r="AD62" s="7" t="s">
        <v>339</v>
      </c>
      <c r="AE62" s="3">
        <v>180001</v>
      </c>
      <c r="AF62" s="7" t="s">
        <v>129</v>
      </c>
      <c r="AG62" s="48" t="s">
        <v>334</v>
      </c>
      <c r="AH62" s="6">
        <v>43373</v>
      </c>
      <c r="AI62" s="6">
        <v>43373</v>
      </c>
    </row>
    <row r="63" spans="1:35">
      <c r="A63" s="38">
        <v>2018</v>
      </c>
      <c r="B63" s="39">
        <v>43282</v>
      </c>
      <c r="C63" s="39">
        <v>43373</v>
      </c>
      <c r="D63" t="s">
        <v>90</v>
      </c>
      <c r="E63" s="3">
        <v>71523</v>
      </c>
      <c r="F63" s="46" t="s">
        <v>340</v>
      </c>
      <c r="G63" s="46" t="s">
        <v>340</v>
      </c>
      <c r="H63" s="46" t="s">
        <v>341</v>
      </c>
      <c r="I63" s="46" t="s">
        <v>342</v>
      </c>
      <c r="J63" s="46" t="s">
        <v>343</v>
      </c>
      <c r="K63" s="46" t="s">
        <v>344</v>
      </c>
      <c r="L63" t="s">
        <v>101</v>
      </c>
      <c r="M63" s="4" t="s">
        <v>345</v>
      </c>
      <c r="N63" t="s">
        <v>103</v>
      </c>
      <c r="O63" s="3">
        <v>1</v>
      </c>
      <c r="P63" s="3">
        <v>1058.08</v>
      </c>
      <c r="Q63" s="4" t="s">
        <v>124</v>
      </c>
      <c r="R63" s="4" t="s">
        <v>122</v>
      </c>
      <c r="S63" s="12" t="s">
        <v>123</v>
      </c>
      <c r="T63" s="4" t="s">
        <v>124</v>
      </c>
      <c r="U63" s="4" t="s">
        <v>122</v>
      </c>
      <c r="V63" s="8" t="s">
        <v>137</v>
      </c>
      <c r="W63" s="4" t="s">
        <v>346</v>
      </c>
      <c r="X63" s="6">
        <v>43318</v>
      </c>
      <c r="Y63" s="6">
        <v>43318</v>
      </c>
      <c r="Z63" s="3">
        <v>1000</v>
      </c>
      <c r="AA63" s="3">
        <v>2116.16</v>
      </c>
      <c r="AB63" s="3">
        <v>884</v>
      </c>
      <c r="AC63" s="6">
        <v>43318</v>
      </c>
      <c r="AD63" s="7" t="s">
        <v>347</v>
      </c>
      <c r="AE63" s="3">
        <v>1000</v>
      </c>
      <c r="AF63" s="7" t="s">
        <v>129</v>
      </c>
      <c r="AG63" s="46" t="s">
        <v>341</v>
      </c>
      <c r="AH63" s="6">
        <v>43373</v>
      </c>
      <c r="AI63" s="6">
        <v>43373</v>
      </c>
    </row>
    <row r="64" spans="1:35">
      <c r="A64" s="38">
        <v>2018</v>
      </c>
      <c r="B64" s="39">
        <v>43282</v>
      </c>
      <c r="C64" s="39">
        <v>43373</v>
      </c>
      <c r="D64" t="s">
        <v>90</v>
      </c>
      <c r="E64" s="3">
        <v>71523</v>
      </c>
      <c r="F64" s="46" t="s">
        <v>340</v>
      </c>
      <c r="G64" s="46" t="s">
        <v>340</v>
      </c>
      <c r="H64" s="46" t="s">
        <v>341</v>
      </c>
      <c r="I64" s="46" t="s">
        <v>342</v>
      </c>
      <c r="J64" s="46" t="s">
        <v>343</v>
      </c>
      <c r="K64" s="46" t="s">
        <v>344</v>
      </c>
      <c r="L64" t="s">
        <v>101</v>
      </c>
      <c r="M64" s="4" t="s">
        <v>348</v>
      </c>
      <c r="N64" s="4" t="s">
        <v>103</v>
      </c>
      <c r="O64" s="3">
        <v>1</v>
      </c>
      <c r="P64" s="3">
        <v>1427</v>
      </c>
      <c r="Q64" s="4" t="s">
        <v>124</v>
      </c>
      <c r="R64" s="4" t="s">
        <v>122</v>
      </c>
      <c r="S64" s="12" t="s">
        <v>123</v>
      </c>
      <c r="T64" s="4" t="s">
        <v>124</v>
      </c>
      <c r="U64" s="4" t="s">
        <v>122</v>
      </c>
      <c r="V64" s="8" t="s">
        <v>137</v>
      </c>
      <c r="W64" s="4" t="s">
        <v>349</v>
      </c>
      <c r="X64" s="6">
        <v>43313</v>
      </c>
      <c r="Y64" s="6">
        <v>43313</v>
      </c>
      <c r="Z64" s="3">
        <v>1001</v>
      </c>
      <c r="AA64" s="3">
        <v>2854</v>
      </c>
      <c r="AB64" s="3">
        <v>2146</v>
      </c>
      <c r="AC64" s="6">
        <v>43313</v>
      </c>
      <c r="AD64" s="7" t="s">
        <v>350</v>
      </c>
      <c r="AE64" s="3">
        <v>1001</v>
      </c>
      <c r="AF64" s="7" t="s">
        <v>129</v>
      </c>
      <c r="AG64" s="46" t="s">
        <v>341</v>
      </c>
      <c r="AH64" s="6">
        <v>43373</v>
      </c>
      <c r="AI64" s="6">
        <v>43373</v>
      </c>
    </row>
    <row r="65" spans="1:35">
      <c r="A65" s="38">
        <v>2018</v>
      </c>
      <c r="B65" s="39">
        <v>43282</v>
      </c>
      <c r="C65" s="39">
        <v>43373</v>
      </c>
      <c r="D65" t="s">
        <v>94</v>
      </c>
      <c r="E65" s="3">
        <v>25914</v>
      </c>
      <c r="F65" s="46" t="s">
        <v>324</v>
      </c>
      <c r="G65" s="46" t="s">
        <v>324</v>
      </c>
      <c r="H65" s="46" t="s">
        <v>341</v>
      </c>
      <c r="I65" s="46" t="s">
        <v>351</v>
      </c>
      <c r="J65" s="46" t="s">
        <v>352</v>
      </c>
      <c r="K65" s="46" t="s">
        <v>353</v>
      </c>
      <c r="L65" t="s">
        <v>101</v>
      </c>
      <c r="M65" s="4" t="s">
        <v>354</v>
      </c>
      <c r="N65" s="4" t="s">
        <v>103</v>
      </c>
      <c r="O65" s="3">
        <v>0</v>
      </c>
      <c r="P65" s="3">
        <v>1717.6</v>
      </c>
      <c r="Q65" s="4" t="s">
        <v>124</v>
      </c>
      <c r="R65" s="4" t="s">
        <v>122</v>
      </c>
      <c r="S65" s="12" t="s">
        <v>123</v>
      </c>
      <c r="T65" s="4" t="s">
        <v>124</v>
      </c>
      <c r="U65" s="4" t="s">
        <v>122</v>
      </c>
      <c r="V65" s="8" t="s">
        <v>137</v>
      </c>
      <c r="W65" s="4" t="s">
        <v>355</v>
      </c>
      <c r="X65" s="6">
        <v>43325</v>
      </c>
      <c r="Y65" s="6">
        <v>43325</v>
      </c>
      <c r="Z65" s="3">
        <v>1002</v>
      </c>
      <c r="AA65" s="3">
        <v>1717.6</v>
      </c>
      <c r="AB65" s="3">
        <v>0</v>
      </c>
      <c r="AC65" s="6">
        <v>43325</v>
      </c>
      <c r="AD65" s="7" t="s">
        <v>356</v>
      </c>
      <c r="AE65" s="3">
        <v>1002</v>
      </c>
      <c r="AF65" s="7" t="s">
        <v>129</v>
      </c>
      <c r="AG65" s="46" t="s">
        <v>341</v>
      </c>
      <c r="AH65" s="6">
        <v>43373</v>
      </c>
      <c r="AI65" s="6">
        <v>43373</v>
      </c>
    </row>
    <row r="66" spans="1:35">
      <c r="A66" s="38">
        <v>2018</v>
      </c>
      <c r="B66" s="39">
        <v>43282</v>
      </c>
      <c r="C66" s="39">
        <v>43373</v>
      </c>
      <c r="D66" t="s">
        <v>98</v>
      </c>
      <c r="E66" s="3">
        <v>10981</v>
      </c>
      <c r="F66" s="46" t="s">
        <v>357</v>
      </c>
      <c r="G66" s="46" t="s">
        <v>358</v>
      </c>
      <c r="H66" s="46" t="s">
        <v>359</v>
      </c>
      <c r="I66" s="46" t="s">
        <v>360</v>
      </c>
      <c r="J66" s="46" t="s">
        <v>361</v>
      </c>
      <c r="K66" s="46" t="s">
        <v>362</v>
      </c>
      <c r="L66" t="s">
        <v>101</v>
      </c>
      <c r="M66" s="4" t="s">
        <v>363</v>
      </c>
      <c r="N66" s="4" t="s">
        <v>103</v>
      </c>
      <c r="O66" s="3">
        <v>3</v>
      </c>
      <c r="P66" s="3">
        <v>2767.19</v>
      </c>
      <c r="Q66" s="4" t="s">
        <v>124</v>
      </c>
      <c r="R66" s="4" t="s">
        <v>122</v>
      </c>
      <c r="S66" s="12" t="s">
        <v>123</v>
      </c>
      <c r="T66" s="4" t="s">
        <v>124</v>
      </c>
      <c r="U66" s="4" t="s">
        <v>122</v>
      </c>
      <c r="V66" s="8" t="s">
        <v>137</v>
      </c>
      <c r="W66" s="4" t="s">
        <v>364</v>
      </c>
      <c r="X66" s="6">
        <v>43269</v>
      </c>
      <c r="Y66" s="6">
        <v>43269</v>
      </c>
      <c r="Z66" s="3">
        <v>120001</v>
      </c>
      <c r="AA66" s="3">
        <v>2767.19</v>
      </c>
      <c r="AB66" s="3">
        <v>0</v>
      </c>
      <c r="AC66" s="6">
        <v>43271</v>
      </c>
      <c r="AD66" s="26" t="s">
        <v>365</v>
      </c>
      <c r="AE66" s="3">
        <v>120001</v>
      </c>
      <c r="AF66" s="7" t="s">
        <v>129</v>
      </c>
      <c r="AG66" s="46" t="s">
        <v>366</v>
      </c>
      <c r="AH66" s="6">
        <v>43373</v>
      </c>
      <c r="AI66" s="6">
        <v>43373</v>
      </c>
    </row>
    <row r="67" spans="1:35">
      <c r="A67" s="38">
        <v>2018</v>
      </c>
      <c r="B67" s="39">
        <v>43282</v>
      </c>
      <c r="C67" s="39">
        <v>43373</v>
      </c>
      <c r="D67" t="s">
        <v>98</v>
      </c>
      <c r="E67" s="3">
        <v>5253</v>
      </c>
      <c r="F67" s="46" t="s">
        <v>357</v>
      </c>
      <c r="G67" s="46" t="s">
        <v>140</v>
      </c>
      <c r="H67" s="46" t="s">
        <v>359</v>
      </c>
      <c r="I67" s="46" t="s">
        <v>367</v>
      </c>
      <c r="J67" s="46" t="s">
        <v>368</v>
      </c>
      <c r="K67" s="46" t="s">
        <v>369</v>
      </c>
      <c r="L67" t="s">
        <v>101</v>
      </c>
      <c r="M67" s="4" t="s">
        <v>370</v>
      </c>
      <c r="N67" s="4" t="s">
        <v>103</v>
      </c>
      <c r="O67" s="3">
        <v>1</v>
      </c>
      <c r="P67" s="3">
        <v>2486.58</v>
      </c>
      <c r="Q67" s="4" t="s">
        <v>124</v>
      </c>
      <c r="R67" s="4" t="s">
        <v>122</v>
      </c>
      <c r="S67" s="12" t="s">
        <v>123</v>
      </c>
      <c r="T67" s="4" t="s">
        <v>124</v>
      </c>
      <c r="U67" s="4" t="s">
        <v>122</v>
      </c>
      <c r="V67" s="8" t="s">
        <v>137</v>
      </c>
      <c r="W67" s="4" t="s">
        <v>371</v>
      </c>
      <c r="X67" s="6">
        <v>43266</v>
      </c>
      <c r="Y67" s="6">
        <v>43266</v>
      </c>
      <c r="Z67" s="3">
        <v>120002</v>
      </c>
      <c r="AA67" s="3">
        <v>2486.58</v>
      </c>
      <c r="AB67" s="3">
        <v>0</v>
      </c>
      <c r="AC67" s="6">
        <v>43269</v>
      </c>
      <c r="AD67" s="26" t="s">
        <v>372</v>
      </c>
      <c r="AE67" s="3">
        <v>120002</v>
      </c>
      <c r="AF67" s="7" t="s">
        <v>129</v>
      </c>
      <c r="AG67" s="46" t="s">
        <v>366</v>
      </c>
      <c r="AH67" s="6">
        <v>43373</v>
      </c>
      <c r="AI67" s="6">
        <v>43373</v>
      </c>
    </row>
    <row r="68" spans="1:35">
      <c r="A68" s="38">
        <v>2018</v>
      </c>
      <c r="B68" s="39">
        <v>43282</v>
      </c>
      <c r="C68" s="39">
        <v>43373</v>
      </c>
      <c r="D68" t="s">
        <v>98</v>
      </c>
      <c r="E68" s="3">
        <v>6748</v>
      </c>
      <c r="F68" s="46" t="s">
        <v>373</v>
      </c>
      <c r="G68" s="46" t="s">
        <v>374</v>
      </c>
      <c r="H68" s="46" t="s">
        <v>359</v>
      </c>
      <c r="I68" s="46" t="s">
        <v>375</v>
      </c>
      <c r="J68" s="46" t="s">
        <v>376</v>
      </c>
      <c r="K68" s="46" t="s">
        <v>377</v>
      </c>
      <c r="L68" t="s">
        <v>101</v>
      </c>
      <c r="M68" s="4" t="s">
        <v>378</v>
      </c>
      <c r="N68" s="4" t="s">
        <v>103</v>
      </c>
      <c r="O68" s="3">
        <v>0</v>
      </c>
      <c r="P68" s="3">
        <v>11695.01</v>
      </c>
      <c r="Q68" s="4" t="s">
        <v>124</v>
      </c>
      <c r="R68" s="4" t="s">
        <v>122</v>
      </c>
      <c r="S68" s="12" t="s">
        <v>123</v>
      </c>
      <c r="T68" s="4" t="s">
        <v>124</v>
      </c>
      <c r="U68" s="5" t="s">
        <v>162</v>
      </c>
      <c r="V68" s="5" t="s">
        <v>162</v>
      </c>
      <c r="W68" s="4" t="s">
        <v>379</v>
      </c>
      <c r="X68" s="6">
        <v>43271</v>
      </c>
      <c r="Y68" s="6">
        <v>43273</v>
      </c>
      <c r="Z68" s="3">
        <v>120003</v>
      </c>
      <c r="AA68" s="3">
        <v>11695.01</v>
      </c>
      <c r="AB68" s="3">
        <v>2196.9899999999998</v>
      </c>
      <c r="AC68" s="6">
        <v>43278</v>
      </c>
      <c r="AD68" s="26" t="s">
        <v>380</v>
      </c>
      <c r="AE68" s="3">
        <v>120003</v>
      </c>
      <c r="AF68" s="7" t="s">
        <v>129</v>
      </c>
      <c r="AG68" s="46" t="s">
        <v>366</v>
      </c>
      <c r="AH68" s="6">
        <v>43373</v>
      </c>
      <c r="AI68" s="6">
        <v>43373</v>
      </c>
    </row>
    <row r="69" spans="1:35">
      <c r="A69" s="38">
        <v>2018</v>
      </c>
      <c r="B69" s="39">
        <v>43282</v>
      </c>
      <c r="C69" s="39">
        <v>43373</v>
      </c>
      <c r="D69" t="s">
        <v>98</v>
      </c>
      <c r="E69" s="3">
        <v>417</v>
      </c>
      <c r="F69" s="46" t="s">
        <v>381</v>
      </c>
      <c r="G69" s="46" t="s">
        <v>382</v>
      </c>
      <c r="H69" s="46" t="s">
        <v>359</v>
      </c>
      <c r="I69" s="46" t="s">
        <v>383</v>
      </c>
      <c r="J69" s="46" t="s">
        <v>384</v>
      </c>
      <c r="K69" s="46" t="s">
        <v>385</v>
      </c>
      <c r="L69" t="s">
        <v>101</v>
      </c>
      <c r="M69" s="4" t="s">
        <v>386</v>
      </c>
      <c r="N69" s="4" t="s">
        <v>103</v>
      </c>
      <c r="O69" s="3">
        <v>1</v>
      </c>
      <c r="P69" s="3">
        <v>3417</v>
      </c>
      <c r="Q69" s="4" t="s">
        <v>124</v>
      </c>
      <c r="R69" s="4" t="s">
        <v>122</v>
      </c>
      <c r="S69" s="12" t="s">
        <v>123</v>
      </c>
      <c r="T69" s="4" t="s">
        <v>124</v>
      </c>
      <c r="U69" s="4" t="s">
        <v>122</v>
      </c>
      <c r="V69" s="8" t="s">
        <v>137</v>
      </c>
      <c r="W69" s="4" t="s">
        <v>387</v>
      </c>
      <c r="X69" s="6">
        <v>43271</v>
      </c>
      <c r="Y69" s="6">
        <v>43271</v>
      </c>
      <c r="Z69" s="3">
        <v>120004</v>
      </c>
      <c r="AA69" s="3">
        <v>3417</v>
      </c>
      <c r="AB69" s="3">
        <v>0</v>
      </c>
      <c r="AC69" s="6">
        <v>43273</v>
      </c>
      <c r="AD69" s="26" t="s">
        <v>388</v>
      </c>
      <c r="AE69" s="3">
        <v>120004</v>
      </c>
      <c r="AF69" s="7" t="s">
        <v>129</v>
      </c>
      <c r="AG69" s="46" t="s">
        <v>366</v>
      </c>
      <c r="AH69" s="6">
        <v>43373</v>
      </c>
      <c r="AI69" s="6">
        <v>43373</v>
      </c>
    </row>
    <row r="70" spans="1:35">
      <c r="A70" s="38">
        <v>2018</v>
      </c>
      <c r="B70" s="39">
        <v>43282</v>
      </c>
      <c r="C70" s="39">
        <v>43373</v>
      </c>
      <c r="D70" t="s">
        <v>90</v>
      </c>
      <c r="E70" s="3">
        <v>8103</v>
      </c>
      <c r="F70" s="46" t="s">
        <v>194</v>
      </c>
      <c r="G70" s="46" t="s">
        <v>389</v>
      </c>
      <c r="H70" s="46" t="s">
        <v>359</v>
      </c>
      <c r="I70" s="46" t="s">
        <v>390</v>
      </c>
      <c r="J70" s="46" t="s">
        <v>391</v>
      </c>
      <c r="K70" s="46" t="s">
        <v>392</v>
      </c>
      <c r="L70" t="s">
        <v>101</v>
      </c>
      <c r="M70" s="4" t="s">
        <v>393</v>
      </c>
      <c r="N70" s="4" t="s">
        <v>103</v>
      </c>
      <c r="O70" s="3">
        <v>0</v>
      </c>
      <c r="P70" s="3">
        <v>9649.61</v>
      </c>
      <c r="Q70" s="4" t="s">
        <v>124</v>
      </c>
      <c r="R70" s="4" t="s">
        <v>122</v>
      </c>
      <c r="S70" s="12" t="s">
        <v>123</v>
      </c>
      <c r="T70" s="4" t="s">
        <v>124</v>
      </c>
      <c r="U70" s="4" t="s">
        <v>394</v>
      </c>
      <c r="V70" s="4" t="s">
        <v>395</v>
      </c>
      <c r="W70" s="4" t="s">
        <v>396</v>
      </c>
      <c r="X70" s="6">
        <v>43284</v>
      </c>
      <c r="Y70" s="6">
        <v>43285</v>
      </c>
      <c r="Z70" s="3">
        <v>120005</v>
      </c>
      <c r="AA70" s="3">
        <v>9649.61</v>
      </c>
      <c r="AB70" s="3">
        <v>0</v>
      </c>
      <c r="AC70" s="6">
        <v>43287</v>
      </c>
      <c r="AD70" s="26" t="s">
        <v>397</v>
      </c>
      <c r="AE70" s="3">
        <v>120005</v>
      </c>
      <c r="AF70" s="7" t="s">
        <v>129</v>
      </c>
      <c r="AG70" s="46" t="s">
        <v>366</v>
      </c>
      <c r="AH70" s="6">
        <v>43373</v>
      </c>
      <c r="AI70" s="6">
        <v>43373</v>
      </c>
    </row>
    <row r="71" spans="1:35">
      <c r="A71" s="38">
        <v>2018</v>
      </c>
      <c r="B71" s="39">
        <v>43282</v>
      </c>
      <c r="C71" s="39">
        <v>43373</v>
      </c>
      <c r="D71" t="s">
        <v>98</v>
      </c>
      <c r="E71" s="3">
        <v>5253</v>
      </c>
      <c r="F71" s="46" t="s">
        <v>357</v>
      </c>
      <c r="G71" s="46" t="s">
        <v>140</v>
      </c>
      <c r="H71" s="46" t="s">
        <v>359</v>
      </c>
      <c r="I71" s="46" t="s">
        <v>367</v>
      </c>
      <c r="J71" s="46" t="s">
        <v>368</v>
      </c>
      <c r="K71" s="46" t="s">
        <v>369</v>
      </c>
      <c r="L71" t="s">
        <v>101</v>
      </c>
      <c r="M71" s="4" t="s">
        <v>398</v>
      </c>
      <c r="N71" s="4" t="s">
        <v>103</v>
      </c>
      <c r="O71" s="3">
        <v>0</v>
      </c>
      <c r="P71" s="3">
        <v>9615.9500000000007</v>
      </c>
      <c r="Q71" s="4" t="s">
        <v>124</v>
      </c>
      <c r="R71" s="4" t="s">
        <v>122</v>
      </c>
      <c r="S71" s="12" t="s">
        <v>123</v>
      </c>
      <c r="T71" s="4" t="s">
        <v>124</v>
      </c>
      <c r="U71" s="5" t="s">
        <v>162</v>
      </c>
      <c r="V71" s="5" t="s">
        <v>162</v>
      </c>
      <c r="W71" s="4" t="s">
        <v>399</v>
      </c>
      <c r="X71" s="6">
        <v>43283</v>
      </c>
      <c r="Y71" s="6">
        <v>43284</v>
      </c>
      <c r="Z71" s="3">
        <v>120006</v>
      </c>
      <c r="AA71" s="3">
        <v>9615.9500000000007</v>
      </c>
      <c r="AB71" s="3">
        <v>1102.01</v>
      </c>
      <c r="AC71" s="6">
        <v>43287</v>
      </c>
      <c r="AD71" s="26" t="s">
        <v>400</v>
      </c>
      <c r="AE71" s="3">
        <v>120006</v>
      </c>
      <c r="AF71" s="7" t="s">
        <v>129</v>
      </c>
      <c r="AG71" s="46" t="s">
        <v>366</v>
      </c>
      <c r="AH71" s="6">
        <v>43373</v>
      </c>
      <c r="AI71" s="6">
        <v>43373</v>
      </c>
    </row>
    <row r="72" spans="1:35">
      <c r="A72" s="38">
        <v>2018</v>
      </c>
      <c r="B72" s="39">
        <v>43282</v>
      </c>
      <c r="C72" s="39">
        <v>43373</v>
      </c>
      <c r="D72" t="s">
        <v>98</v>
      </c>
      <c r="E72" s="3">
        <v>5253</v>
      </c>
      <c r="F72" s="46" t="s">
        <v>357</v>
      </c>
      <c r="G72" s="46" t="s">
        <v>140</v>
      </c>
      <c r="H72" s="46" t="s">
        <v>359</v>
      </c>
      <c r="I72" s="46" t="s">
        <v>367</v>
      </c>
      <c r="J72" s="46" t="s">
        <v>368</v>
      </c>
      <c r="K72" s="46" t="s">
        <v>369</v>
      </c>
      <c r="L72" t="s">
        <v>101</v>
      </c>
      <c r="M72" s="4" t="s">
        <v>401</v>
      </c>
      <c r="N72" s="4" t="s">
        <v>103</v>
      </c>
      <c r="O72" s="3">
        <v>1</v>
      </c>
      <c r="P72" s="27">
        <v>4353</v>
      </c>
      <c r="Q72" s="4" t="s">
        <v>124</v>
      </c>
      <c r="R72" s="4" t="s">
        <v>122</v>
      </c>
      <c r="S72" s="12" t="s">
        <v>123</v>
      </c>
      <c r="T72" s="4" t="s">
        <v>124</v>
      </c>
      <c r="U72" s="5" t="s">
        <v>162</v>
      </c>
      <c r="V72" s="5" t="s">
        <v>162</v>
      </c>
      <c r="W72" s="4" t="s">
        <v>402</v>
      </c>
      <c r="X72" s="6">
        <v>43257</v>
      </c>
      <c r="Y72" s="6">
        <v>43258</v>
      </c>
      <c r="Z72" s="3">
        <v>120007</v>
      </c>
      <c r="AA72" s="3">
        <v>4353</v>
      </c>
      <c r="AB72" s="3">
        <v>847</v>
      </c>
      <c r="AC72" s="6">
        <v>43262</v>
      </c>
      <c r="AD72" s="26" t="s">
        <v>403</v>
      </c>
      <c r="AE72" s="3">
        <v>120007</v>
      </c>
      <c r="AF72" s="7" t="s">
        <v>129</v>
      </c>
      <c r="AG72" s="46" t="s">
        <v>366</v>
      </c>
      <c r="AH72" s="6">
        <v>43373</v>
      </c>
      <c r="AI72" s="6">
        <v>43373</v>
      </c>
    </row>
    <row r="73" spans="1:35">
      <c r="A73" s="38">
        <v>2018</v>
      </c>
      <c r="B73" s="39">
        <v>43282</v>
      </c>
      <c r="C73" s="39">
        <v>43373</v>
      </c>
      <c r="D73" t="s">
        <v>98</v>
      </c>
      <c r="E73" s="3">
        <v>6748</v>
      </c>
      <c r="F73" s="46" t="s">
        <v>373</v>
      </c>
      <c r="G73" s="46" t="s">
        <v>374</v>
      </c>
      <c r="H73" s="46" t="s">
        <v>359</v>
      </c>
      <c r="I73" s="46" t="s">
        <v>375</v>
      </c>
      <c r="J73" s="46" t="s">
        <v>376</v>
      </c>
      <c r="K73" s="46" t="s">
        <v>377</v>
      </c>
      <c r="L73" t="s">
        <v>101</v>
      </c>
      <c r="M73" s="4" t="s">
        <v>378</v>
      </c>
      <c r="N73" s="4" t="s">
        <v>103</v>
      </c>
      <c r="O73" s="3">
        <v>0</v>
      </c>
      <c r="P73" s="3">
        <v>5716.96</v>
      </c>
      <c r="Q73" s="4" t="s">
        <v>124</v>
      </c>
      <c r="R73" s="4" t="s">
        <v>122</v>
      </c>
      <c r="S73" s="12" t="s">
        <v>123</v>
      </c>
      <c r="T73" s="4" t="s">
        <v>124</v>
      </c>
      <c r="U73" s="5" t="s">
        <v>162</v>
      </c>
      <c r="V73" s="5" t="s">
        <v>162</v>
      </c>
      <c r="W73" s="4" t="s">
        <v>379</v>
      </c>
      <c r="X73" s="6">
        <v>43299</v>
      </c>
      <c r="Y73" s="6">
        <v>43299</v>
      </c>
      <c r="Z73" s="3">
        <v>120008</v>
      </c>
      <c r="AA73" s="3">
        <v>5716.96</v>
      </c>
      <c r="AB73" s="3">
        <v>0</v>
      </c>
      <c r="AC73" s="6">
        <v>43301</v>
      </c>
      <c r="AD73" s="26" t="s">
        <v>404</v>
      </c>
      <c r="AE73" s="3">
        <v>120008</v>
      </c>
      <c r="AF73" s="7" t="s">
        <v>129</v>
      </c>
      <c r="AG73" s="46" t="s">
        <v>366</v>
      </c>
      <c r="AH73" s="6">
        <v>43373</v>
      </c>
      <c r="AI73" s="6">
        <v>43373</v>
      </c>
    </row>
    <row r="74" spans="1:35">
      <c r="A74" s="38">
        <v>2018</v>
      </c>
      <c r="B74" s="39">
        <v>43282</v>
      </c>
      <c r="C74" s="39">
        <v>43373</v>
      </c>
      <c r="D74" t="s">
        <v>98</v>
      </c>
      <c r="E74" s="3">
        <v>8089</v>
      </c>
      <c r="F74" s="46" t="s">
        <v>405</v>
      </c>
      <c r="G74" s="46" t="s">
        <v>382</v>
      </c>
      <c r="H74" s="46" t="s">
        <v>359</v>
      </c>
      <c r="I74" s="46" t="s">
        <v>406</v>
      </c>
      <c r="J74" s="46" t="s">
        <v>407</v>
      </c>
      <c r="K74" s="46" t="s">
        <v>408</v>
      </c>
      <c r="L74" t="s">
        <v>101</v>
      </c>
      <c r="M74" s="4" t="s">
        <v>409</v>
      </c>
      <c r="N74" s="4" t="s">
        <v>103</v>
      </c>
      <c r="O74" s="3">
        <v>6</v>
      </c>
      <c r="P74" s="3">
        <v>4579.5600000000004</v>
      </c>
      <c r="Q74" s="4" t="s">
        <v>124</v>
      </c>
      <c r="R74" s="4" t="s">
        <v>122</v>
      </c>
      <c r="S74" s="12" t="s">
        <v>123</v>
      </c>
      <c r="T74" s="4" t="s">
        <v>124</v>
      </c>
      <c r="U74" s="4" t="s">
        <v>122</v>
      </c>
      <c r="V74" s="8" t="s">
        <v>137</v>
      </c>
      <c r="W74" s="4" t="s">
        <v>410</v>
      </c>
      <c r="X74" s="6">
        <v>43285</v>
      </c>
      <c r="Y74" s="6">
        <v>43285</v>
      </c>
      <c r="Z74" s="3">
        <v>120009</v>
      </c>
      <c r="AA74" s="3">
        <v>4579.5600000000004</v>
      </c>
      <c r="AB74" s="3">
        <v>0</v>
      </c>
      <c r="AC74" s="6">
        <v>43287</v>
      </c>
      <c r="AD74" s="26" t="s">
        <v>411</v>
      </c>
      <c r="AE74" s="3">
        <v>120009</v>
      </c>
      <c r="AF74" s="7" t="s">
        <v>129</v>
      </c>
      <c r="AG74" s="46" t="s">
        <v>366</v>
      </c>
      <c r="AH74" s="6">
        <v>43373</v>
      </c>
      <c r="AI74" s="6">
        <v>43373</v>
      </c>
    </row>
    <row r="75" spans="1:35">
      <c r="A75" s="38">
        <v>2018</v>
      </c>
      <c r="B75" s="39">
        <v>43282</v>
      </c>
      <c r="C75" s="39">
        <v>43373</v>
      </c>
      <c r="D75" t="s">
        <v>98</v>
      </c>
      <c r="E75" s="3">
        <v>8879</v>
      </c>
      <c r="F75" s="46" t="s">
        <v>373</v>
      </c>
      <c r="G75" s="46" t="s">
        <v>412</v>
      </c>
      <c r="H75" s="46" t="s">
        <v>359</v>
      </c>
      <c r="I75" s="46" t="s">
        <v>413</v>
      </c>
      <c r="J75" s="46" t="s">
        <v>414</v>
      </c>
      <c r="K75" s="46" t="s">
        <v>415</v>
      </c>
      <c r="L75" t="s">
        <v>101</v>
      </c>
      <c r="M75" s="4" t="s">
        <v>401</v>
      </c>
      <c r="N75" s="4" t="s">
        <v>103</v>
      </c>
      <c r="O75" s="3">
        <v>6</v>
      </c>
      <c r="P75" s="3">
        <v>3894.19</v>
      </c>
      <c r="Q75" s="4" t="s">
        <v>124</v>
      </c>
      <c r="R75" s="4" t="s">
        <v>122</v>
      </c>
      <c r="S75" s="12" t="s">
        <v>123</v>
      </c>
      <c r="T75" s="4" t="s">
        <v>124</v>
      </c>
      <c r="U75" s="4" t="s">
        <v>122</v>
      </c>
      <c r="V75" s="8" t="s">
        <v>137</v>
      </c>
      <c r="W75" s="4" t="s">
        <v>416</v>
      </c>
      <c r="X75" s="6">
        <v>43263</v>
      </c>
      <c r="Y75" s="6">
        <v>43263</v>
      </c>
      <c r="Z75" s="3">
        <v>120010</v>
      </c>
      <c r="AA75" s="3">
        <v>3894.19</v>
      </c>
      <c r="AB75" s="3">
        <v>0</v>
      </c>
      <c r="AC75" s="6">
        <v>43266</v>
      </c>
      <c r="AD75" s="26" t="s">
        <v>417</v>
      </c>
      <c r="AE75" s="3">
        <v>120010</v>
      </c>
      <c r="AF75" s="7" t="s">
        <v>129</v>
      </c>
      <c r="AG75" s="46" t="s">
        <v>366</v>
      </c>
      <c r="AH75" s="6">
        <v>43373</v>
      </c>
      <c r="AI75" s="6">
        <v>43373</v>
      </c>
    </row>
    <row r="76" spans="1:35">
      <c r="A76" s="38">
        <v>2018</v>
      </c>
      <c r="B76" s="39">
        <v>43282</v>
      </c>
      <c r="C76" s="39">
        <v>43373</v>
      </c>
      <c r="D76" t="s">
        <v>90</v>
      </c>
      <c r="E76" s="3">
        <v>11802</v>
      </c>
      <c r="F76" s="46" t="s">
        <v>194</v>
      </c>
      <c r="G76" s="46" t="s">
        <v>418</v>
      </c>
      <c r="H76" s="46" t="s">
        <v>359</v>
      </c>
      <c r="I76" s="46" t="s">
        <v>419</v>
      </c>
      <c r="J76" s="46" t="s">
        <v>362</v>
      </c>
      <c r="K76" s="46" t="s">
        <v>420</v>
      </c>
      <c r="L76" t="s">
        <v>101</v>
      </c>
      <c r="M76" s="4" t="s">
        <v>421</v>
      </c>
      <c r="N76" s="4" t="s">
        <v>103</v>
      </c>
      <c r="O76" s="3">
        <v>0</v>
      </c>
      <c r="P76" s="3">
        <v>1368</v>
      </c>
      <c r="Q76" s="4" t="s">
        <v>124</v>
      </c>
      <c r="R76" s="4" t="s">
        <v>122</v>
      </c>
      <c r="S76" s="12" t="s">
        <v>123</v>
      </c>
      <c r="T76" s="4" t="s">
        <v>124</v>
      </c>
      <c r="U76" s="4" t="s">
        <v>122</v>
      </c>
      <c r="V76" s="8" t="s">
        <v>137</v>
      </c>
      <c r="W76" s="4" t="s">
        <v>422</v>
      </c>
      <c r="X76" s="6">
        <v>43301</v>
      </c>
      <c r="Y76" s="6">
        <v>43301</v>
      </c>
      <c r="Z76" s="3">
        <v>120011</v>
      </c>
      <c r="AA76" s="3">
        <v>1368</v>
      </c>
      <c r="AB76" s="3">
        <v>0</v>
      </c>
      <c r="AC76" s="6">
        <v>43306</v>
      </c>
      <c r="AD76" s="26" t="s">
        <v>423</v>
      </c>
      <c r="AE76" s="3">
        <v>120011</v>
      </c>
      <c r="AF76" s="7" t="s">
        <v>129</v>
      </c>
      <c r="AG76" s="46" t="s">
        <v>366</v>
      </c>
      <c r="AH76" s="6">
        <v>43373</v>
      </c>
      <c r="AI76" s="6">
        <v>43373</v>
      </c>
    </row>
    <row r="77" spans="1:35">
      <c r="A77" s="38">
        <v>2018</v>
      </c>
      <c r="B77" s="39">
        <v>43282</v>
      </c>
      <c r="C77" s="39">
        <v>43373</v>
      </c>
      <c r="D77" t="s">
        <v>98</v>
      </c>
      <c r="E77" s="3">
        <v>6252</v>
      </c>
      <c r="F77" s="46" t="s">
        <v>424</v>
      </c>
      <c r="G77" s="46" t="s">
        <v>425</v>
      </c>
      <c r="H77" s="46" t="s">
        <v>359</v>
      </c>
      <c r="I77" s="46" t="s">
        <v>426</v>
      </c>
      <c r="J77" s="46" t="s">
        <v>427</v>
      </c>
      <c r="K77" s="46" t="s">
        <v>428</v>
      </c>
      <c r="L77" t="s">
        <v>101</v>
      </c>
      <c r="M77" s="4" t="s">
        <v>421</v>
      </c>
      <c r="N77" s="4" t="s">
        <v>103</v>
      </c>
      <c r="O77" s="3">
        <v>1</v>
      </c>
      <c r="P77" s="3">
        <v>1582</v>
      </c>
      <c r="Q77" s="4" t="s">
        <v>124</v>
      </c>
      <c r="R77" s="4" t="s">
        <v>122</v>
      </c>
      <c r="S77" s="12" t="s">
        <v>123</v>
      </c>
      <c r="T77" s="4" t="s">
        <v>124</v>
      </c>
      <c r="U77" s="4" t="s">
        <v>122</v>
      </c>
      <c r="V77" s="8" t="s">
        <v>137</v>
      </c>
      <c r="W77" s="4" t="s">
        <v>422</v>
      </c>
      <c r="X77" s="6">
        <v>43292</v>
      </c>
      <c r="Y77" s="6">
        <v>43292</v>
      </c>
      <c r="Z77" s="3">
        <v>120012</v>
      </c>
      <c r="AA77" s="3">
        <v>1582</v>
      </c>
      <c r="AB77" s="3">
        <v>0</v>
      </c>
      <c r="AC77" s="6">
        <v>43294</v>
      </c>
      <c r="AD77" s="26" t="s">
        <v>429</v>
      </c>
      <c r="AE77" s="3">
        <v>120012</v>
      </c>
      <c r="AF77" s="7" t="s">
        <v>129</v>
      </c>
      <c r="AG77" s="46" t="s">
        <v>366</v>
      </c>
      <c r="AH77" s="6">
        <v>43373</v>
      </c>
      <c r="AI77" s="6">
        <v>43373</v>
      </c>
    </row>
    <row r="78" spans="1:35">
      <c r="A78" s="38">
        <v>2018</v>
      </c>
      <c r="B78" s="39">
        <v>43282</v>
      </c>
      <c r="C78" s="39">
        <v>43373</v>
      </c>
      <c r="D78" t="s">
        <v>90</v>
      </c>
      <c r="E78" s="3">
        <v>1269</v>
      </c>
      <c r="F78" s="46" t="s">
        <v>430</v>
      </c>
      <c r="G78" s="46" t="s">
        <v>431</v>
      </c>
      <c r="H78" s="46" t="s">
        <v>359</v>
      </c>
      <c r="I78" s="46" t="s">
        <v>432</v>
      </c>
      <c r="J78" s="46" t="s">
        <v>433</v>
      </c>
      <c r="K78" s="46" t="s">
        <v>434</v>
      </c>
      <c r="L78" t="s">
        <v>101</v>
      </c>
      <c r="M78" s="4" t="s">
        <v>435</v>
      </c>
      <c r="N78" s="4" t="s">
        <v>103</v>
      </c>
      <c r="O78" s="3">
        <v>0</v>
      </c>
      <c r="P78" s="3">
        <v>9568</v>
      </c>
      <c r="Q78" s="4" t="s">
        <v>124</v>
      </c>
      <c r="R78" s="4" t="s">
        <v>122</v>
      </c>
      <c r="S78" s="12" t="s">
        <v>123</v>
      </c>
      <c r="T78" s="4" t="s">
        <v>124</v>
      </c>
      <c r="U78" s="5" t="s">
        <v>162</v>
      </c>
      <c r="V78" s="5" t="s">
        <v>162</v>
      </c>
      <c r="W78" s="4" t="s">
        <v>436</v>
      </c>
      <c r="X78" s="6">
        <v>43307</v>
      </c>
      <c r="Y78" s="6">
        <v>43307</v>
      </c>
      <c r="Z78" s="3">
        <v>120013</v>
      </c>
      <c r="AA78" s="3">
        <v>9568</v>
      </c>
      <c r="AB78" s="3">
        <v>0</v>
      </c>
      <c r="AC78" s="6">
        <v>43308</v>
      </c>
      <c r="AD78" s="26" t="s">
        <v>437</v>
      </c>
      <c r="AE78" s="3">
        <v>120013</v>
      </c>
      <c r="AF78" s="7" t="s">
        <v>129</v>
      </c>
      <c r="AG78" s="46" t="s">
        <v>366</v>
      </c>
      <c r="AH78" s="6">
        <v>43373</v>
      </c>
      <c r="AI78" s="6">
        <v>43373</v>
      </c>
    </row>
    <row r="79" spans="1:35">
      <c r="A79" s="38">
        <v>2018</v>
      </c>
      <c r="B79" s="39">
        <v>43282</v>
      </c>
      <c r="C79" s="39">
        <v>43373</v>
      </c>
      <c r="D79" t="s">
        <v>98</v>
      </c>
      <c r="E79" s="3">
        <v>7423</v>
      </c>
      <c r="F79" s="46" t="s">
        <v>438</v>
      </c>
      <c r="G79" s="46" t="s">
        <v>438</v>
      </c>
      <c r="H79" s="46" t="s">
        <v>439</v>
      </c>
      <c r="I79" s="46" t="s">
        <v>440</v>
      </c>
      <c r="J79" s="46" t="s">
        <v>441</v>
      </c>
      <c r="K79" s="46" t="s">
        <v>442</v>
      </c>
      <c r="L79" t="s">
        <v>101</v>
      </c>
      <c r="M79" s="4" t="s">
        <v>443</v>
      </c>
      <c r="N79" s="4" t="s">
        <v>103</v>
      </c>
      <c r="O79" s="3">
        <v>0</v>
      </c>
      <c r="P79" s="3">
        <v>0</v>
      </c>
      <c r="Q79" s="4" t="s">
        <v>121</v>
      </c>
      <c r="R79" s="4" t="s">
        <v>122</v>
      </c>
      <c r="S79" s="12" t="s">
        <v>123</v>
      </c>
      <c r="T79" s="4" t="s">
        <v>121</v>
      </c>
      <c r="U79" s="4" t="s">
        <v>122</v>
      </c>
      <c r="V79" s="8" t="s">
        <v>137</v>
      </c>
      <c r="W79" s="4" t="s">
        <v>444</v>
      </c>
      <c r="X79" s="6">
        <v>43266</v>
      </c>
      <c r="Y79" s="6">
        <v>43266</v>
      </c>
      <c r="Z79" s="3">
        <v>90001</v>
      </c>
      <c r="AA79" s="27">
        <v>2195</v>
      </c>
      <c r="AB79" s="3">
        <v>0</v>
      </c>
      <c r="AC79" s="6">
        <v>43272</v>
      </c>
      <c r="AD79" s="7" t="s">
        <v>445</v>
      </c>
      <c r="AE79" s="3">
        <v>90001</v>
      </c>
      <c r="AF79" s="7" t="s">
        <v>129</v>
      </c>
      <c r="AG79" s="46" t="s">
        <v>446</v>
      </c>
      <c r="AH79" s="6">
        <v>43373</v>
      </c>
      <c r="AI79" s="6">
        <v>43373</v>
      </c>
    </row>
    <row r="80" spans="1:35">
      <c r="A80" s="38">
        <v>2018</v>
      </c>
      <c r="B80" s="39">
        <v>43282</v>
      </c>
      <c r="C80" s="39">
        <v>43373</v>
      </c>
      <c r="D80" t="s">
        <v>98</v>
      </c>
      <c r="E80" s="3">
        <v>6828</v>
      </c>
      <c r="F80" s="46" t="s">
        <v>447</v>
      </c>
      <c r="G80" s="46" t="s">
        <v>447</v>
      </c>
      <c r="H80" s="46" t="s">
        <v>448</v>
      </c>
      <c r="I80" s="46" t="s">
        <v>449</v>
      </c>
      <c r="J80" s="46" t="s">
        <v>369</v>
      </c>
      <c r="K80" s="46" t="s">
        <v>450</v>
      </c>
      <c r="L80" t="s">
        <v>101</v>
      </c>
      <c r="M80" s="4" t="s">
        <v>451</v>
      </c>
      <c r="N80" s="4" t="s">
        <v>103</v>
      </c>
      <c r="O80" s="3">
        <v>1</v>
      </c>
      <c r="P80" s="3">
        <v>0</v>
      </c>
      <c r="Q80" s="4" t="s">
        <v>121</v>
      </c>
      <c r="R80" s="4" t="s">
        <v>122</v>
      </c>
      <c r="S80" s="12" t="s">
        <v>123</v>
      </c>
      <c r="T80" s="4" t="s">
        <v>121</v>
      </c>
      <c r="U80" s="4" t="s">
        <v>122</v>
      </c>
      <c r="V80" s="8" t="s">
        <v>137</v>
      </c>
      <c r="W80" s="4" t="s">
        <v>452</v>
      </c>
      <c r="X80" s="6">
        <v>43311</v>
      </c>
      <c r="Y80" s="6">
        <v>43312</v>
      </c>
      <c r="Z80" s="3">
        <v>90002</v>
      </c>
      <c r="AA80" s="3">
        <v>4334.99</v>
      </c>
      <c r="AB80" s="3">
        <v>0</v>
      </c>
      <c r="AC80" s="6">
        <v>43313</v>
      </c>
      <c r="AD80" s="7" t="s">
        <v>453</v>
      </c>
      <c r="AE80" s="3">
        <v>90002</v>
      </c>
      <c r="AF80" s="7" t="s">
        <v>129</v>
      </c>
      <c r="AG80" s="46" t="s">
        <v>446</v>
      </c>
      <c r="AH80" s="6">
        <v>43373</v>
      </c>
      <c r="AI80" s="6">
        <v>43373</v>
      </c>
    </row>
    <row r="81" spans="1:35" s="37" customFormat="1">
      <c r="A81" s="38">
        <v>2018</v>
      </c>
      <c r="B81" s="39">
        <v>43282</v>
      </c>
      <c r="C81" s="39">
        <v>43403</v>
      </c>
      <c r="D81" s="37" t="s">
        <v>90</v>
      </c>
      <c r="E81" s="38">
        <v>38</v>
      </c>
      <c r="F81" s="44" t="s">
        <v>605</v>
      </c>
      <c r="G81" s="44" t="s">
        <v>605</v>
      </c>
      <c r="H81" s="44" t="s">
        <v>606</v>
      </c>
      <c r="I81" s="44" t="s">
        <v>607</v>
      </c>
      <c r="J81" s="44" t="s">
        <v>608</v>
      </c>
      <c r="K81" s="44" t="s">
        <v>609</v>
      </c>
      <c r="L81" s="37" t="s">
        <v>101</v>
      </c>
      <c r="M81" s="37" t="s">
        <v>610</v>
      </c>
      <c r="N81" s="37" t="s">
        <v>103</v>
      </c>
      <c r="O81" s="38">
        <v>2</v>
      </c>
      <c r="P81" s="40">
        <v>2804.4</v>
      </c>
      <c r="Q81" s="37" t="s">
        <v>124</v>
      </c>
      <c r="R81" s="37" t="s">
        <v>122</v>
      </c>
      <c r="S81" s="12" t="s">
        <v>123</v>
      </c>
      <c r="T81" s="37" t="s">
        <v>124</v>
      </c>
      <c r="U81" s="37" t="s">
        <v>611</v>
      </c>
      <c r="V81" s="37" t="s">
        <v>122</v>
      </c>
      <c r="W81" s="37" t="s">
        <v>610</v>
      </c>
      <c r="X81" s="39">
        <v>43266</v>
      </c>
      <c r="Y81" s="39">
        <v>43270</v>
      </c>
      <c r="Z81" s="38">
        <v>30001</v>
      </c>
      <c r="AA81" s="40">
        <v>13274.4</v>
      </c>
      <c r="AB81" s="40">
        <v>21525</v>
      </c>
      <c r="AC81" s="39">
        <v>43306</v>
      </c>
      <c r="AD81" s="41" t="s">
        <v>612</v>
      </c>
      <c r="AE81" s="38">
        <v>30001</v>
      </c>
      <c r="AF81" s="41" t="s">
        <v>129</v>
      </c>
      <c r="AG81" s="44" t="s">
        <v>613</v>
      </c>
      <c r="AH81" s="6">
        <v>43373</v>
      </c>
      <c r="AI81" s="39">
        <v>43373</v>
      </c>
    </row>
    <row r="82" spans="1:35" s="37" customFormat="1">
      <c r="A82" s="38">
        <v>2018</v>
      </c>
      <c r="B82" s="39">
        <v>43282</v>
      </c>
      <c r="C82" s="39">
        <v>43403</v>
      </c>
      <c r="D82" s="37" t="s">
        <v>90</v>
      </c>
      <c r="E82" s="38">
        <v>38</v>
      </c>
      <c r="F82" s="44" t="s">
        <v>605</v>
      </c>
      <c r="G82" s="44" t="s">
        <v>605</v>
      </c>
      <c r="H82" s="44" t="s">
        <v>606</v>
      </c>
      <c r="I82" s="44" t="s">
        <v>607</v>
      </c>
      <c r="J82" s="44" t="s">
        <v>608</v>
      </c>
      <c r="K82" s="44" t="s">
        <v>609</v>
      </c>
      <c r="L82" s="37" t="s">
        <v>101</v>
      </c>
      <c r="M82" s="37" t="s">
        <v>614</v>
      </c>
      <c r="N82" s="37" t="s">
        <v>103</v>
      </c>
      <c r="O82" s="38">
        <v>0</v>
      </c>
      <c r="P82" s="40">
        <v>0</v>
      </c>
      <c r="Q82" s="37" t="s">
        <v>124</v>
      </c>
      <c r="R82" s="37" t="s">
        <v>122</v>
      </c>
      <c r="S82" s="12" t="s">
        <v>123</v>
      </c>
      <c r="T82" s="37" t="s">
        <v>124</v>
      </c>
      <c r="U82" s="37" t="s">
        <v>124</v>
      </c>
      <c r="V82" s="37" t="s">
        <v>124</v>
      </c>
      <c r="W82" s="37" t="s">
        <v>614</v>
      </c>
      <c r="X82" s="39">
        <v>43243</v>
      </c>
      <c r="Y82" s="39">
        <v>43248</v>
      </c>
      <c r="Z82" s="38">
        <v>30002</v>
      </c>
      <c r="AA82" s="40">
        <v>12134</v>
      </c>
      <c r="AB82" s="40">
        <v>8042</v>
      </c>
      <c r="AC82" s="39">
        <v>43233</v>
      </c>
      <c r="AD82" s="41" t="s">
        <v>615</v>
      </c>
      <c r="AE82" s="38">
        <v>30002</v>
      </c>
      <c r="AF82" s="41" t="s">
        <v>129</v>
      </c>
      <c r="AG82" s="44" t="s">
        <v>613</v>
      </c>
      <c r="AH82" s="6">
        <v>43373</v>
      </c>
      <c r="AI82" s="39">
        <v>43373</v>
      </c>
    </row>
    <row r="83" spans="1:35" s="37" customFormat="1">
      <c r="A83" s="38">
        <v>2018</v>
      </c>
      <c r="B83" s="39">
        <v>43282</v>
      </c>
      <c r="C83" s="39">
        <v>43373</v>
      </c>
      <c r="D83" s="37" t="s">
        <v>90</v>
      </c>
      <c r="E83" s="38">
        <v>38</v>
      </c>
      <c r="F83" s="44" t="s">
        <v>605</v>
      </c>
      <c r="G83" s="44" t="s">
        <v>605</v>
      </c>
      <c r="H83" s="44" t="s">
        <v>606</v>
      </c>
      <c r="I83" s="44" t="s">
        <v>607</v>
      </c>
      <c r="J83" s="44" t="s">
        <v>608</v>
      </c>
      <c r="K83" s="44" t="s">
        <v>609</v>
      </c>
      <c r="L83" s="37" t="s">
        <v>101</v>
      </c>
      <c r="M83" s="37" t="s">
        <v>616</v>
      </c>
      <c r="N83" s="37" t="s">
        <v>103</v>
      </c>
      <c r="O83" s="38">
        <v>0</v>
      </c>
      <c r="P83" s="40">
        <v>0</v>
      </c>
      <c r="Q83" s="37" t="s">
        <v>124</v>
      </c>
      <c r="R83" s="37" t="s">
        <v>122</v>
      </c>
      <c r="S83" s="12" t="s">
        <v>123</v>
      </c>
      <c r="T83" s="37" t="s">
        <v>124</v>
      </c>
      <c r="U83" s="37" t="s">
        <v>124</v>
      </c>
      <c r="V83" s="37" t="s">
        <v>124</v>
      </c>
      <c r="W83" s="37" t="s">
        <v>617</v>
      </c>
      <c r="X83" s="39">
        <v>43257</v>
      </c>
      <c r="Y83" s="39">
        <v>43259</v>
      </c>
      <c r="Z83" s="38">
        <v>30003</v>
      </c>
      <c r="AA83" s="40">
        <v>1905</v>
      </c>
      <c r="AB83" s="40">
        <v>3815</v>
      </c>
      <c r="AC83" s="39">
        <v>43299</v>
      </c>
      <c r="AD83" s="41" t="s">
        <v>618</v>
      </c>
      <c r="AE83" s="38">
        <v>30003</v>
      </c>
      <c r="AF83" s="41" t="s">
        <v>129</v>
      </c>
      <c r="AG83" s="44" t="s">
        <v>613</v>
      </c>
      <c r="AH83" s="6">
        <v>43373</v>
      </c>
      <c r="AI83" s="39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63 N81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  <hyperlink ref="AD28" r:id="rId41"/>
    <hyperlink ref="AF28" r:id="rId42"/>
    <hyperlink ref="AD29" r:id="rId43"/>
    <hyperlink ref="AF29" r:id="rId44"/>
    <hyperlink ref="AD30" r:id="rId45"/>
    <hyperlink ref="AF30" r:id="rId46"/>
    <hyperlink ref="AD31" r:id="rId47"/>
    <hyperlink ref="AF31" r:id="rId48"/>
    <hyperlink ref="AD32" r:id="rId49"/>
    <hyperlink ref="AF32" r:id="rId50"/>
    <hyperlink ref="AD33" r:id="rId51"/>
    <hyperlink ref="AF33" r:id="rId52"/>
    <hyperlink ref="AD34" r:id="rId53"/>
    <hyperlink ref="AF34" r:id="rId54"/>
    <hyperlink ref="AD35" r:id="rId55"/>
    <hyperlink ref="AF35" r:id="rId56"/>
    <hyperlink ref="AD36" r:id="rId57"/>
    <hyperlink ref="AF36" r:id="rId58"/>
    <hyperlink ref="AD37" r:id="rId59"/>
    <hyperlink ref="AF37" r:id="rId60"/>
    <hyperlink ref="AD38" r:id="rId61"/>
    <hyperlink ref="AF38" r:id="rId62"/>
    <hyperlink ref="AD39" r:id="rId63"/>
    <hyperlink ref="AF39" r:id="rId64"/>
    <hyperlink ref="AD40" r:id="rId65"/>
    <hyperlink ref="AF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D44" r:id="rId73"/>
    <hyperlink ref="AF44" r:id="rId74"/>
    <hyperlink ref="AD45" r:id="rId75"/>
    <hyperlink ref="AF45" r:id="rId76"/>
    <hyperlink ref="AD46" r:id="rId77"/>
    <hyperlink ref="AF46" r:id="rId78"/>
    <hyperlink ref="AD47" r:id="rId79"/>
    <hyperlink ref="AF47" r:id="rId80"/>
    <hyperlink ref="AD48" r:id="rId81"/>
    <hyperlink ref="AF48" r:id="rId82"/>
    <hyperlink ref="AD49" r:id="rId83"/>
    <hyperlink ref="AF49" r:id="rId84"/>
    <hyperlink ref="AD50" r:id="rId85"/>
    <hyperlink ref="AF50" r:id="rId86"/>
    <hyperlink ref="AD51" r:id="rId87"/>
    <hyperlink ref="AF51" r:id="rId88"/>
    <hyperlink ref="AD52" r:id="rId89"/>
    <hyperlink ref="AF52" r:id="rId90"/>
    <hyperlink ref="AD53" r:id="rId91"/>
    <hyperlink ref="AF53" r:id="rId92"/>
    <hyperlink ref="AD54" r:id="rId93"/>
    <hyperlink ref="AF54" r:id="rId94"/>
    <hyperlink ref="AD55" r:id="rId95"/>
    <hyperlink ref="AF55" r:id="rId96"/>
    <hyperlink ref="AD56" r:id="rId97"/>
    <hyperlink ref="AF56" r:id="rId98"/>
    <hyperlink ref="AD57" r:id="rId99"/>
    <hyperlink ref="AF57" r:id="rId100"/>
    <hyperlink ref="AD58" r:id="rId101"/>
    <hyperlink ref="AF58" r:id="rId102"/>
    <hyperlink ref="AD59" r:id="rId103"/>
    <hyperlink ref="AF59" r:id="rId104"/>
    <hyperlink ref="AD60" r:id="rId105"/>
    <hyperlink ref="AF60" r:id="rId106"/>
    <hyperlink ref="AD61" r:id="rId107"/>
    <hyperlink ref="AF61" r:id="rId108"/>
    <hyperlink ref="AD62" r:id="rId109"/>
    <hyperlink ref="AF62" r:id="rId110"/>
    <hyperlink ref="AD63" r:id="rId111"/>
    <hyperlink ref="AF63" r:id="rId112"/>
    <hyperlink ref="AD64" r:id="rId113"/>
    <hyperlink ref="AF64" r:id="rId114"/>
    <hyperlink ref="AD65" r:id="rId115"/>
    <hyperlink ref="AF65" r:id="rId116"/>
    <hyperlink ref="AD66" r:id="rId117"/>
    <hyperlink ref="AF66" r:id="rId118"/>
    <hyperlink ref="AD67" r:id="rId119"/>
    <hyperlink ref="AF67" r:id="rId120"/>
    <hyperlink ref="AD68" r:id="rId121"/>
    <hyperlink ref="AF68" r:id="rId122"/>
    <hyperlink ref="AD69" r:id="rId123"/>
    <hyperlink ref="AF69" r:id="rId124"/>
    <hyperlink ref="AD70" r:id="rId125"/>
    <hyperlink ref="AF70" r:id="rId126"/>
    <hyperlink ref="AD71" r:id="rId127"/>
    <hyperlink ref="AF71" r:id="rId128"/>
    <hyperlink ref="AD72" r:id="rId129"/>
    <hyperlink ref="AF72" r:id="rId130"/>
    <hyperlink ref="AD73" r:id="rId131"/>
    <hyperlink ref="AF73" r:id="rId132"/>
    <hyperlink ref="AD74" r:id="rId133"/>
    <hyperlink ref="AF74" r:id="rId134"/>
    <hyperlink ref="AD75" r:id="rId135"/>
    <hyperlink ref="AF75" r:id="rId136"/>
    <hyperlink ref="AD76" r:id="rId137"/>
    <hyperlink ref="AF76" r:id="rId138"/>
    <hyperlink ref="AD77" r:id="rId139"/>
    <hyperlink ref="AF77" r:id="rId140"/>
    <hyperlink ref="AD78" r:id="rId141"/>
    <hyperlink ref="AF78" r:id="rId142"/>
    <hyperlink ref="AD79" r:id="rId143"/>
    <hyperlink ref="AF79" r:id="rId144"/>
    <hyperlink ref="AD80" r:id="rId145"/>
    <hyperlink ref="AF80" r:id="rId146"/>
    <hyperlink ref="AD83" r:id="rId147"/>
    <hyperlink ref="AD81" r:id="rId148"/>
    <hyperlink ref="AD82" r:id="rId149"/>
    <hyperlink ref="AF81:AF83" r:id="rId150" display="http://www.juarez.gob.mx/transparencia/docs/minuta---diciembre-2016.pdf?20181023103735"/>
    <hyperlink ref="AF81" r:id="rId151"/>
    <hyperlink ref="AF82" r:id="rId152"/>
    <hyperlink ref="AF83" r:id="rId153"/>
  </hyperlink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"/>
  <sheetViews>
    <sheetView topLeftCell="A326" workbookViewId="0">
      <selection activeCell="D360" sqref="D360"/>
    </sheetView>
  </sheetViews>
  <sheetFormatPr baseColWidth="10" defaultColWidth="9.1640625" defaultRowHeight="14" x14ac:dyDescent="0"/>
  <cols>
    <col min="1" max="1" width="7.83203125" style="38" customWidth="1"/>
    <col min="2" max="2" width="70.5" bestFit="1" customWidth="1"/>
    <col min="3" max="3" width="79.5" bestFit="1" customWidth="1"/>
    <col min="4" max="4" width="93.1640625" style="38" bestFit="1" customWidth="1"/>
  </cols>
  <sheetData>
    <row r="1" spans="1:4" hidden="1">
      <c r="B1" t="s">
        <v>7</v>
      </c>
      <c r="C1" t="s">
        <v>10</v>
      </c>
      <c r="D1" s="38" t="s">
        <v>12</v>
      </c>
    </row>
    <row r="2" spans="1:4" hidden="1">
      <c r="B2" t="s">
        <v>105</v>
      </c>
      <c r="C2" t="s">
        <v>106</v>
      </c>
      <c r="D2" s="38" t="s">
        <v>107</v>
      </c>
    </row>
    <row r="3" spans="1:4">
      <c r="A3" s="36" t="s">
        <v>108</v>
      </c>
      <c r="B3" s="1" t="s">
        <v>109</v>
      </c>
      <c r="C3" s="1" t="s">
        <v>110</v>
      </c>
      <c r="D3" s="36" t="s">
        <v>111</v>
      </c>
    </row>
    <row r="4" spans="1:4">
      <c r="A4" s="50">
        <v>310001</v>
      </c>
      <c r="B4" s="28" t="s">
        <v>454</v>
      </c>
      <c r="C4" s="28" t="s">
        <v>455</v>
      </c>
      <c r="D4" s="56">
        <v>238</v>
      </c>
    </row>
    <row r="5" spans="1:4">
      <c r="A5" s="50">
        <v>310001</v>
      </c>
      <c r="B5" s="28" t="s">
        <v>454</v>
      </c>
      <c r="C5" s="28" t="s">
        <v>456</v>
      </c>
      <c r="D5" s="56">
        <v>1664.81</v>
      </c>
    </row>
    <row r="6" spans="1:4">
      <c r="A6" s="50">
        <v>310001</v>
      </c>
      <c r="B6" s="28" t="s">
        <v>454</v>
      </c>
      <c r="C6" s="28" t="s">
        <v>455</v>
      </c>
      <c r="D6" s="56">
        <v>597.99</v>
      </c>
    </row>
    <row r="7" spans="1:4">
      <c r="A7" s="50">
        <v>310001</v>
      </c>
      <c r="B7" s="28" t="s">
        <v>457</v>
      </c>
      <c r="C7" s="28" t="s">
        <v>458</v>
      </c>
      <c r="D7" s="56">
        <v>2906</v>
      </c>
    </row>
    <row r="8" spans="1:4">
      <c r="A8" s="50">
        <v>310001</v>
      </c>
      <c r="B8" s="28" t="s">
        <v>457</v>
      </c>
      <c r="C8" s="28" t="s">
        <v>459</v>
      </c>
      <c r="D8" s="56">
        <v>290</v>
      </c>
    </row>
    <row r="9" spans="1:4">
      <c r="A9" s="50">
        <v>150001</v>
      </c>
      <c r="B9" s="29" t="s">
        <v>460</v>
      </c>
      <c r="C9" s="28" t="s">
        <v>461</v>
      </c>
      <c r="D9" s="56">
        <v>1713.82</v>
      </c>
    </row>
    <row r="10" spans="1:4">
      <c r="A10" s="50">
        <v>150002</v>
      </c>
      <c r="B10" s="29" t="s">
        <v>462</v>
      </c>
      <c r="C10" s="28" t="s">
        <v>463</v>
      </c>
      <c r="D10" s="56">
        <v>715</v>
      </c>
    </row>
    <row r="11" spans="1:4">
      <c r="A11" s="50">
        <v>130801</v>
      </c>
      <c r="B11" s="28" t="s">
        <v>464</v>
      </c>
      <c r="C11" s="28" t="s">
        <v>465</v>
      </c>
      <c r="D11" s="56">
        <v>1690</v>
      </c>
    </row>
    <row r="12" spans="1:4">
      <c r="A12" s="50">
        <v>330001</v>
      </c>
      <c r="B12" s="28" t="s">
        <v>466</v>
      </c>
      <c r="C12" s="28" t="s">
        <v>467</v>
      </c>
      <c r="D12" s="56">
        <v>2470.42</v>
      </c>
    </row>
    <row r="13" spans="1:4">
      <c r="A13" s="50">
        <v>330002</v>
      </c>
      <c r="B13" s="28" t="s">
        <v>466</v>
      </c>
      <c r="C13" s="28" t="s">
        <v>467</v>
      </c>
      <c r="D13" s="56">
        <v>7006.37</v>
      </c>
    </row>
    <row r="14" spans="1:4">
      <c r="A14" s="50">
        <v>330002</v>
      </c>
      <c r="B14" s="28" t="s">
        <v>468</v>
      </c>
      <c r="C14" s="28" t="s">
        <v>469</v>
      </c>
      <c r="D14" s="56">
        <v>5148.93</v>
      </c>
    </row>
    <row r="15" spans="1:4">
      <c r="A15" s="50">
        <v>330003</v>
      </c>
      <c r="B15" s="28" t="s">
        <v>466</v>
      </c>
      <c r="C15" s="28" t="s">
        <v>467</v>
      </c>
      <c r="D15" s="56">
        <v>2279.9899999999998</v>
      </c>
    </row>
    <row r="16" spans="1:4">
      <c r="A16" s="50">
        <v>330003</v>
      </c>
      <c r="B16" s="28" t="s">
        <v>468</v>
      </c>
      <c r="C16" s="28" t="s">
        <v>469</v>
      </c>
      <c r="D16" s="56">
        <v>473</v>
      </c>
    </row>
    <row r="17" spans="1:4">
      <c r="A17" s="50">
        <v>330004</v>
      </c>
      <c r="B17" s="28" t="s">
        <v>466</v>
      </c>
      <c r="C17" s="28" t="s">
        <v>467</v>
      </c>
      <c r="D17" s="56">
        <v>2351.9</v>
      </c>
    </row>
    <row r="18" spans="1:4">
      <c r="A18" s="50">
        <v>330004</v>
      </c>
      <c r="B18" s="28" t="s">
        <v>468</v>
      </c>
      <c r="C18" s="28" t="s">
        <v>469</v>
      </c>
      <c r="D18" s="56">
        <v>314</v>
      </c>
    </row>
    <row r="19" spans="1:4">
      <c r="A19" s="50">
        <v>330005</v>
      </c>
      <c r="B19" s="28" t="s">
        <v>468</v>
      </c>
      <c r="C19" s="28" t="s">
        <v>469</v>
      </c>
      <c r="D19" s="56">
        <v>457</v>
      </c>
    </row>
    <row r="20" spans="1:4">
      <c r="A20" s="50">
        <v>330006</v>
      </c>
      <c r="B20" s="28" t="s">
        <v>470</v>
      </c>
      <c r="C20" s="28" t="s">
        <v>467</v>
      </c>
      <c r="D20" s="56">
        <v>6741.99</v>
      </c>
    </row>
    <row r="21" spans="1:4">
      <c r="A21" s="50">
        <v>330007</v>
      </c>
      <c r="B21" s="28" t="s">
        <v>470</v>
      </c>
      <c r="C21" s="28" t="s">
        <v>467</v>
      </c>
      <c r="D21" s="56">
        <v>7062.14</v>
      </c>
    </row>
    <row r="22" spans="1:4">
      <c r="A22" s="50">
        <v>330008</v>
      </c>
      <c r="B22" s="28" t="s">
        <v>470</v>
      </c>
      <c r="C22" s="28" t="s">
        <v>467</v>
      </c>
      <c r="D22" s="56">
        <v>6453</v>
      </c>
    </row>
    <row r="23" spans="1:4">
      <c r="A23" s="50">
        <v>330009</v>
      </c>
      <c r="B23" s="28" t="s">
        <v>470</v>
      </c>
      <c r="C23" s="28" t="s">
        <v>467</v>
      </c>
      <c r="D23" s="56">
        <v>4471.84</v>
      </c>
    </row>
    <row r="24" spans="1:4">
      <c r="A24" s="50">
        <v>140001</v>
      </c>
      <c r="B24" s="29" t="s">
        <v>471</v>
      </c>
      <c r="C24" s="29" t="s">
        <v>472</v>
      </c>
      <c r="D24" s="57">
        <v>290</v>
      </c>
    </row>
    <row r="25" spans="1:4">
      <c r="A25" s="50">
        <v>140001</v>
      </c>
      <c r="B25" s="29" t="s">
        <v>471</v>
      </c>
      <c r="C25" s="29" t="s">
        <v>473</v>
      </c>
      <c r="D25" s="57">
        <v>6593</v>
      </c>
    </row>
    <row r="26" spans="1:4">
      <c r="A26" s="50">
        <v>140002</v>
      </c>
      <c r="B26" s="29" t="s">
        <v>471</v>
      </c>
      <c r="C26" s="29" t="s">
        <v>474</v>
      </c>
      <c r="D26" s="57">
        <v>175</v>
      </c>
    </row>
    <row r="27" spans="1:4">
      <c r="A27" s="50">
        <v>140002</v>
      </c>
      <c r="B27" s="29" t="s">
        <v>471</v>
      </c>
      <c r="C27" s="29" t="s">
        <v>474</v>
      </c>
      <c r="D27" s="57">
        <v>66</v>
      </c>
    </row>
    <row r="28" spans="1:4">
      <c r="A28" s="50">
        <v>140002</v>
      </c>
      <c r="B28" s="29" t="s">
        <v>471</v>
      </c>
      <c r="C28" s="29" t="s">
        <v>474</v>
      </c>
      <c r="D28" s="57">
        <v>66</v>
      </c>
    </row>
    <row r="29" spans="1:4">
      <c r="A29" s="50">
        <v>140002</v>
      </c>
      <c r="B29" s="29" t="s">
        <v>471</v>
      </c>
      <c r="C29" s="29" t="s">
        <v>474</v>
      </c>
      <c r="D29" s="57">
        <v>175</v>
      </c>
    </row>
    <row r="30" spans="1:4">
      <c r="A30" s="50">
        <v>140002</v>
      </c>
      <c r="B30" s="29" t="s">
        <v>471</v>
      </c>
      <c r="C30" s="29" t="s">
        <v>475</v>
      </c>
      <c r="D30" s="57">
        <v>1000</v>
      </c>
    </row>
    <row r="31" spans="1:4">
      <c r="A31" s="50">
        <v>140002</v>
      </c>
      <c r="B31" s="29" t="s">
        <v>476</v>
      </c>
      <c r="C31" s="29" t="s">
        <v>477</v>
      </c>
      <c r="D31" s="57">
        <v>618</v>
      </c>
    </row>
    <row r="32" spans="1:4">
      <c r="A32" s="50">
        <v>140002</v>
      </c>
      <c r="B32" s="29" t="s">
        <v>476</v>
      </c>
      <c r="C32" s="29" t="s">
        <v>477</v>
      </c>
      <c r="D32" s="57">
        <v>230</v>
      </c>
    </row>
    <row r="33" spans="1:4">
      <c r="A33" s="50">
        <v>140002</v>
      </c>
      <c r="B33" s="29" t="s">
        <v>476</v>
      </c>
      <c r="C33" s="29" t="s">
        <v>477</v>
      </c>
      <c r="D33" s="57">
        <v>33</v>
      </c>
    </row>
    <row r="34" spans="1:4">
      <c r="A34" s="50">
        <v>140002</v>
      </c>
      <c r="B34" s="29" t="s">
        <v>471</v>
      </c>
      <c r="C34" s="29" t="s">
        <v>478</v>
      </c>
      <c r="D34" s="57">
        <v>42</v>
      </c>
    </row>
    <row r="35" spans="1:4">
      <c r="A35" s="50">
        <v>140003</v>
      </c>
      <c r="B35" s="29" t="s">
        <v>471</v>
      </c>
      <c r="C35" s="29" t="s">
        <v>474</v>
      </c>
      <c r="D35" s="57">
        <v>175</v>
      </c>
    </row>
    <row r="36" spans="1:4">
      <c r="A36" s="50">
        <v>140003</v>
      </c>
      <c r="B36" s="29" t="s">
        <v>471</v>
      </c>
      <c r="C36" s="29" t="s">
        <v>474</v>
      </c>
      <c r="D36" s="57">
        <v>66</v>
      </c>
    </row>
    <row r="37" spans="1:4">
      <c r="A37" s="50">
        <v>140003</v>
      </c>
      <c r="B37" s="29" t="s">
        <v>471</v>
      </c>
      <c r="C37" s="29" t="s">
        <v>474</v>
      </c>
      <c r="D37" s="57">
        <v>66</v>
      </c>
    </row>
    <row r="38" spans="1:4">
      <c r="A38" s="50">
        <v>140003</v>
      </c>
      <c r="B38" s="29" t="s">
        <v>471</v>
      </c>
      <c r="C38" s="29" t="s">
        <v>474</v>
      </c>
      <c r="D38" s="57">
        <v>175</v>
      </c>
    </row>
    <row r="39" spans="1:4">
      <c r="A39" s="50">
        <v>140003</v>
      </c>
      <c r="B39" s="29" t="s">
        <v>471</v>
      </c>
      <c r="C39" s="29" t="s">
        <v>478</v>
      </c>
      <c r="D39" s="57">
        <v>36</v>
      </c>
    </row>
    <row r="40" spans="1:4">
      <c r="A40" s="50">
        <v>140003</v>
      </c>
      <c r="B40" s="29" t="s">
        <v>471</v>
      </c>
      <c r="C40" s="29" t="s">
        <v>475</v>
      </c>
      <c r="D40" s="57">
        <v>1000</v>
      </c>
    </row>
    <row r="41" spans="1:4">
      <c r="A41" s="50">
        <v>140003</v>
      </c>
      <c r="B41" s="29" t="s">
        <v>476</v>
      </c>
      <c r="C41" s="29" t="s">
        <v>477</v>
      </c>
      <c r="D41" s="57">
        <v>63</v>
      </c>
    </row>
    <row r="42" spans="1:4">
      <c r="A42" s="50">
        <v>140003</v>
      </c>
      <c r="B42" s="29" t="s">
        <v>476</v>
      </c>
      <c r="C42" s="29" t="s">
        <v>477</v>
      </c>
      <c r="D42" s="57">
        <v>524.01</v>
      </c>
    </row>
    <row r="43" spans="1:4">
      <c r="A43" s="50">
        <v>50001</v>
      </c>
      <c r="B43" s="28">
        <v>57711</v>
      </c>
      <c r="C43" s="28" t="s">
        <v>479</v>
      </c>
      <c r="D43" s="57">
        <v>571</v>
      </c>
    </row>
    <row r="44" spans="1:4">
      <c r="A44" s="50">
        <v>50001</v>
      </c>
      <c r="B44" s="28">
        <v>57712</v>
      </c>
      <c r="C44" s="28" t="s">
        <v>480</v>
      </c>
      <c r="D44" s="57">
        <v>4172.1099999999997</v>
      </c>
    </row>
    <row r="45" spans="1:4">
      <c r="A45" s="50">
        <v>22001</v>
      </c>
      <c r="B45" s="30" t="s">
        <v>481</v>
      </c>
      <c r="C45" s="28" t="s">
        <v>482</v>
      </c>
      <c r="D45" s="58">
        <v>13061</v>
      </c>
    </row>
    <row r="46" spans="1:4">
      <c r="A46" s="50">
        <v>22001</v>
      </c>
      <c r="B46" s="30" t="s">
        <v>481</v>
      </c>
      <c r="C46" s="28" t="s">
        <v>482</v>
      </c>
      <c r="D46" s="58">
        <v>13061</v>
      </c>
    </row>
    <row r="47" spans="1:4">
      <c r="A47" s="50">
        <v>22001</v>
      </c>
      <c r="B47" s="30" t="s">
        <v>481</v>
      </c>
      <c r="C47" s="28" t="s">
        <v>482</v>
      </c>
      <c r="D47" s="58">
        <v>580</v>
      </c>
    </row>
    <row r="48" spans="1:4">
      <c r="A48" s="50">
        <v>22001</v>
      </c>
      <c r="B48" s="30" t="s">
        <v>483</v>
      </c>
      <c r="C48" s="28" t="s">
        <v>484</v>
      </c>
      <c r="D48" s="58">
        <v>2246.64</v>
      </c>
    </row>
    <row r="49" spans="1:4">
      <c r="A49" s="50">
        <v>22001</v>
      </c>
      <c r="B49" s="30" t="s">
        <v>483</v>
      </c>
      <c r="C49" s="28" t="s">
        <v>484</v>
      </c>
      <c r="D49" s="58">
        <v>2246.64</v>
      </c>
    </row>
    <row r="50" spans="1:4">
      <c r="A50" s="50">
        <v>22001</v>
      </c>
      <c r="B50" s="30" t="s">
        <v>483</v>
      </c>
      <c r="C50" s="28" t="s">
        <v>484</v>
      </c>
      <c r="D50" s="58">
        <v>206.17</v>
      </c>
    </row>
    <row r="51" spans="1:4">
      <c r="A51" s="50">
        <v>22001</v>
      </c>
      <c r="B51" s="30" t="s">
        <v>483</v>
      </c>
      <c r="C51" s="28" t="s">
        <v>484</v>
      </c>
      <c r="D51" s="58">
        <v>536.38</v>
      </c>
    </row>
    <row r="52" spans="1:4">
      <c r="A52" s="50">
        <v>22001</v>
      </c>
      <c r="B52" s="30" t="s">
        <v>483</v>
      </c>
      <c r="C52" s="28" t="s">
        <v>484</v>
      </c>
      <c r="D52" s="58">
        <v>715.88</v>
      </c>
    </row>
    <row r="53" spans="1:4">
      <c r="A53" s="50">
        <v>22001</v>
      </c>
      <c r="B53" s="30" t="s">
        <v>483</v>
      </c>
      <c r="C53" s="28" t="s">
        <v>484</v>
      </c>
      <c r="D53" s="58">
        <v>160.58000000000001</v>
      </c>
    </row>
    <row r="54" spans="1:4">
      <c r="A54" s="50">
        <v>22001</v>
      </c>
      <c r="B54" s="30" t="s">
        <v>483</v>
      </c>
      <c r="C54" s="28" t="s">
        <v>484</v>
      </c>
      <c r="D54" s="58">
        <v>536.67999999999995</v>
      </c>
    </row>
    <row r="55" spans="1:4">
      <c r="A55" s="50">
        <v>22001</v>
      </c>
      <c r="B55" s="30" t="s">
        <v>483</v>
      </c>
      <c r="C55" s="28" t="s">
        <v>484</v>
      </c>
      <c r="D55" s="58">
        <v>1258</v>
      </c>
    </row>
    <row r="56" spans="1:4">
      <c r="A56" s="50">
        <v>22001</v>
      </c>
      <c r="B56" s="30" t="s">
        <v>483</v>
      </c>
      <c r="C56" s="28" t="s">
        <v>484</v>
      </c>
      <c r="D56" s="58">
        <v>555</v>
      </c>
    </row>
    <row r="57" spans="1:4">
      <c r="A57" s="50">
        <v>22001</v>
      </c>
      <c r="B57" s="30" t="s">
        <v>483</v>
      </c>
      <c r="C57" s="28" t="s">
        <v>484</v>
      </c>
      <c r="D57" s="58">
        <v>885</v>
      </c>
    </row>
    <row r="58" spans="1:4">
      <c r="A58" s="50">
        <v>22002</v>
      </c>
      <c r="B58" s="30" t="s">
        <v>483</v>
      </c>
      <c r="C58" s="28" t="s">
        <v>484</v>
      </c>
      <c r="D58" s="58">
        <v>744.5</v>
      </c>
    </row>
    <row r="59" spans="1:4">
      <c r="A59" s="50">
        <v>22002</v>
      </c>
      <c r="B59" s="30" t="s">
        <v>483</v>
      </c>
      <c r="C59" s="28" t="s">
        <v>484</v>
      </c>
      <c r="D59" s="58">
        <v>155</v>
      </c>
    </row>
    <row r="60" spans="1:4">
      <c r="A60" s="50">
        <v>22002</v>
      </c>
      <c r="B60" s="30" t="s">
        <v>483</v>
      </c>
      <c r="C60" s="28" t="s">
        <v>484</v>
      </c>
      <c r="D60" s="58">
        <v>175</v>
      </c>
    </row>
    <row r="61" spans="1:4">
      <c r="A61" s="50">
        <v>22002</v>
      </c>
      <c r="B61" s="30" t="s">
        <v>483</v>
      </c>
      <c r="C61" s="28" t="s">
        <v>484</v>
      </c>
      <c r="D61" s="58">
        <v>66</v>
      </c>
    </row>
    <row r="62" spans="1:4">
      <c r="A62" s="50">
        <v>22002</v>
      </c>
      <c r="B62" s="30" t="s">
        <v>483</v>
      </c>
      <c r="C62" s="28" t="s">
        <v>484</v>
      </c>
      <c r="D62" s="58">
        <v>1059</v>
      </c>
    </row>
    <row r="63" spans="1:4">
      <c r="A63" s="50">
        <v>22002</v>
      </c>
      <c r="B63" s="30" t="s">
        <v>483</v>
      </c>
      <c r="C63" s="28" t="s">
        <v>484</v>
      </c>
      <c r="D63" s="58">
        <v>1659.4</v>
      </c>
    </row>
    <row r="64" spans="1:4">
      <c r="A64" s="50">
        <v>22002</v>
      </c>
      <c r="B64" s="30" t="s">
        <v>483</v>
      </c>
      <c r="C64" s="28" t="s">
        <v>484</v>
      </c>
      <c r="D64" s="58">
        <v>795.37</v>
      </c>
    </row>
    <row r="65" spans="1:4">
      <c r="A65" s="50">
        <v>22002</v>
      </c>
      <c r="B65" s="30" t="s">
        <v>483</v>
      </c>
      <c r="C65" s="28" t="s">
        <v>484</v>
      </c>
      <c r="D65" s="58">
        <v>5200</v>
      </c>
    </row>
    <row r="66" spans="1:4">
      <c r="A66" s="50">
        <v>22002</v>
      </c>
      <c r="B66" s="30" t="s">
        <v>483</v>
      </c>
      <c r="C66" s="28" t="s">
        <v>484</v>
      </c>
      <c r="D66" s="58">
        <v>2499.8000000000002</v>
      </c>
    </row>
    <row r="67" spans="1:4">
      <c r="A67" s="50">
        <v>22002</v>
      </c>
      <c r="B67" s="30" t="s">
        <v>483</v>
      </c>
      <c r="C67" s="28" t="s">
        <v>484</v>
      </c>
      <c r="D67" s="58">
        <v>66</v>
      </c>
    </row>
    <row r="68" spans="1:4">
      <c r="A68" s="50">
        <v>22002</v>
      </c>
      <c r="B68" s="30" t="s">
        <v>483</v>
      </c>
      <c r="C68" s="28" t="s">
        <v>484</v>
      </c>
      <c r="D68" s="58">
        <v>175</v>
      </c>
    </row>
    <row r="69" spans="1:4">
      <c r="A69" s="50">
        <v>10001</v>
      </c>
      <c r="B69" s="29" t="s">
        <v>485</v>
      </c>
      <c r="C69" s="29" t="s">
        <v>486</v>
      </c>
      <c r="D69" s="57">
        <v>580</v>
      </c>
    </row>
    <row r="70" spans="1:4">
      <c r="A70" s="50">
        <v>10001</v>
      </c>
      <c r="B70" s="29" t="s">
        <v>485</v>
      </c>
      <c r="C70" s="29" t="s">
        <v>486</v>
      </c>
      <c r="D70" s="57">
        <v>7439.74</v>
      </c>
    </row>
    <row r="71" spans="1:4">
      <c r="A71" s="50">
        <v>10001</v>
      </c>
      <c r="B71" s="29" t="s">
        <v>485</v>
      </c>
      <c r="C71" s="29" t="s">
        <v>486</v>
      </c>
      <c r="D71" s="57">
        <v>344</v>
      </c>
    </row>
    <row r="72" spans="1:4">
      <c r="A72" s="50">
        <v>10002</v>
      </c>
      <c r="B72" s="29" t="s">
        <v>485</v>
      </c>
      <c r="C72" s="29" t="s">
        <v>486</v>
      </c>
      <c r="D72" s="57">
        <v>7003.32</v>
      </c>
    </row>
    <row r="73" spans="1:4">
      <c r="A73" s="50">
        <v>10002</v>
      </c>
      <c r="B73" s="29" t="s">
        <v>485</v>
      </c>
      <c r="C73" s="29" t="s">
        <v>486</v>
      </c>
      <c r="D73" s="57">
        <v>290</v>
      </c>
    </row>
    <row r="74" spans="1:4">
      <c r="A74" s="50">
        <v>10003</v>
      </c>
      <c r="B74" s="29" t="s">
        <v>485</v>
      </c>
      <c r="C74" s="29" t="s">
        <v>486</v>
      </c>
      <c r="D74" s="57">
        <v>15856</v>
      </c>
    </row>
    <row r="75" spans="1:4">
      <c r="A75" s="50">
        <v>10003</v>
      </c>
      <c r="B75" s="29" t="s">
        <v>485</v>
      </c>
      <c r="C75" s="29" t="s">
        <v>486</v>
      </c>
      <c r="D75" s="57">
        <v>290</v>
      </c>
    </row>
    <row r="76" spans="1:4">
      <c r="A76" s="50">
        <v>10004</v>
      </c>
      <c r="B76" s="29" t="s">
        <v>485</v>
      </c>
      <c r="C76" s="29" t="s">
        <v>486</v>
      </c>
      <c r="D76" s="57">
        <v>1160</v>
      </c>
    </row>
    <row r="77" spans="1:4">
      <c r="A77" s="50">
        <v>10004</v>
      </c>
      <c r="B77" s="29" t="s">
        <v>485</v>
      </c>
      <c r="C77" s="29" t="s">
        <v>486</v>
      </c>
      <c r="D77" s="57">
        <v>16951</v>
      </c>
    </row>
    <row r="78" spans="1:4">
      <c r="A78" s="50">
        <v>10004</v>
      </c>
      <c r="B78" s="29" t="s">
        <v>485</v>
      </c>
      <c r="C78" s="29" t="s">
        <v>486</v>
      </c>
      <c r="D78" s="57">
        <v>16951</v>
      </c>
    </row>
    <row r="79" spans="1:4">
      <c r="A79" s="50">
        <v>10004</v>
      </c>
      <c r="B79" s="29" t="s">
        <v>485</v>
      </c>
      <c r="C79" s="29" t="s">
        <v>486</v>
      </c>
      <c r="D79" s="57">
        <v>9538</v>
      </c>
    </row>
    <row r="80" spans="1:4">
      <c r="A80" s="50">
        <v>10004</v>
      </c>
      <c r="B80" s="29" t="s">
        <v>485</v>
      </c>
      <c r="C80" s="29" t="s">
        <v>486</v>
      </c>
      <c r="D80" s="57">
        <v>290</v>
      </c>
    </row>
    <row r="81" spans="1:4">
      <c r="A81" s="50">
        <v>10004</v>
      </c>
      <c r="B81" s="29" t="s">
        <v>487</v>
      </c>
      <c r="C81" s="28" t="s">
        <v>469</v>
      </c>
      <c r="D81" s="57">
        <v>5886.5</v>
      </c>
    </row>
    <row r="82" spans="1:4">
      <c r="A82" s="50">
        <v>10005</v>
      </c>
      <c r="B82" s="29" t="s">
        <v>485</v>
      </c>
      <c r="C82" s="29" t="s">
        <v>486</v>
      </c>
      <c r="D82" s="57">
        <v>16951</v>
      </c>
    </row>
    <row r="83" spans="1:4">
      <c r="A83" s="50">
        <v>10005</v>
      </c>
      <c r="B83" s="29" t="s">
        <v>485</v>
      </c>
      <c r="C83" s="29" t="s">
        <v>486</v>
      </c>
      <c r="D83" s="57">
        <v>16951</v>
      </c>
    </row>
    <row r="84" spans="1:4">
      <c r="A84" s="50">
        <v>10005</v>
      </c>
      <c r="B84" s="29" t="s">
        <v>485</v>
      </c>
      <c r="C84" s="29" t="s">
        <v>486</v>
      </c>
      <c r="D84" s="57">
        <v>16951</v>
      </c>
    </row>
    <row r="85" spans="1:4">
      <c r="A85" s="50">
        <v>10005</v>
      </c>
      <c r="B85" s="29" t="s">
        <v>485</v>
      </c>
      <c r="C85" s="29" t="s">
        <v>486</v>
      </c>
      <c r="D85" s="57">
        <v>290</v>
      </c>
    </row>
    <row r="86" spans="1:4">
      <c r="A86" s="50">
        <v>10005</v>
      </c>
      <c r="B86" s="29" t="s">
        <v>485</v>
      </c>
      <c r="C86" s="29" t="s">
        <v>486</v>
      </c>
      <c r="D86" s="57">
        <v>232</v>
      </c>
    </row>
    <row r="87" spans="1:4">
      <c r="A87" s="50">
        <v>10005</v>
      </c>
      <c r="B87" s="29" t="s">
        <v>487</v>
      </c>
      <c r="C87" s="29" t="s">
        <v>469</v>
      </c>
      <c r="D87" s="57">
        <v>4089.63</v>
      </c>
    </row>
    <row r="88" spans="1:4">
      <c r="A88" s="50">
        <v>10005</v>
      </c>
      <c r="B88" s="29" t="s">
        <v>485</v>
      </c>
      <c r="C88" s="29" t="s">
        <v>486</v>
      </c>
      <c r="D88" s="57">
        <v>6862</v>
      </c>
    </row>
    <row r="89" spans="1:4">
      <c r="A89" s="50">
        <v>10005</v>
      </c>
      <c r="B89" s="29" t="s">
        <v>485</v>
      </c>
      <c r="C89" s="29" t="s">
        <v>486</v>
      </c>
      <c r="D89" s="57">
        <v>290</v>
      </c>
    </row>
    <row r="90" spans="1:4">
      <c r="A90" s="50">
        <v>10005</v>
      </c>
      <c r="B90" s="29" t="s">
        <v>485</v>
      </c>
      <c r="C90" s="29" t="s">
        <v>486</v>
      </c>
      <c r="D90" s="57">
        <v>8135</v>
      </c>
    </row>
    <row r="91" spans="1:4">
      <c r="A91" s="50">
        <v>10005</v>
      </c>
      <c r="B91" s="29" t="s">
        <v>485</v>
      </c>
      <c r="C91" s="29" t="s">
        <v>486</v>
      </c>
      <c r="D91" s="57">
        <v>290</v>
      </c>
    </row>
    <row r="92" spans="1:4">
      <c r="A92" s="50">
        <v>10005</v>
      </c>
      <c r="B92" s="29" t="s">
        <v>485</v>
      </c>
      <c r="C92" s="29" t="s">
        <v>486</v>
      </c>
      <c r="D92" s="57">
        <v>2078</v>
      </c>
    </row>
    <row r="93" spans="1:4">
      <c r="A93" s="50">
        <v>10005</v>
      </c>
      <c r="B93" s="29" t="s">
        <v>485</v>
      </c>
      <c r="C93" s="29" t="s">
        <v>486</v>
      </c>
      <c r="D93" s="57">
        <v>290</v>
      </c>
    </row>
    <row r="94" spans="1:4">
      <c r="A94" s="50">
        <v>10006</v>
      </c>
      <c r="B94" s="29" t="s">
        <v>485</v>
      </c>
      <c r="C94" s="29" t="s">
        <v>486</v>
      </c>
      <c r="D94" s="57">
        <v>580</v>
      </c>
    </row>
    <row r="95" spans="1:4">
      <c r="A95" s="50">
        <v>10006</v>
      </c>
      <c r="B95" s="29" t="s">
        <v>485</v>
      </c>
      <c r="C95" s="29" t="s">
        <v>486</v>
      </c>
      <c r="D95" s="57">
        <v>15484</v>
      </c>
    </row>
    <row r="96" spans="1:4">
      <c r="A96" s="50">
        <v>10006</v>
      </c>
      <c r="B96" s="29" t="s">
        <v>485</v>
      </c>
      <c r="C96" s="29" t="s">
        <v>486</v>
      </c>
      <c r="D96" s="57">
        <v>6624</v>
      </c>
    </row>
    <row r="97" spans="1:4">
      <c r="A97" s="50">
        <v>10006</v>
      </c>
      <c r="B97" s="29" t="s">
        <v>485</v>
      </c>
      <c r="C97" s="29" t="s">
        <v>486</v>
      </c>
      <c r="D97" s="57">
        <v>580</v>
      </c>
    </row>
    <row r="98" spans="1:4">
      <c r="A98" s="50">
        <v>10006</v>
      </c>
      <c r="B98" s="29" t="s">
        <v>485</v>
      </c>
      <c r="C98" s="29" t="s">
        <v>486</v>
      </c>
      <c r="D98" s="57">
        <v>6436</v>
      </c>
    </row>
    <row r="99" spans="1:4">
      <c r="A99" s="50">
        <v>10006</v>
      </c>
      <c r="B99" s="29" t="s">
        <v>485</v>
      </c>
      <c r="C99" s="29" t="s">
        <v>486</v>
      </c>
      <c r="D99" s="57">
        <v>7123</v>
      </c>
    </row>
    <row r="100" spans="1:4">
      <c r="A100" s="50">
        <v>10006</v>
      </c>
      <c r="B100" s="29" t="s">
        <v>485</v>
      </c>
      <c r="C100" s="29" t="s">
        <v>486</v>
      </c>
      <c r="D100" s="57">
        <v>290</v>
      </c>
    </row>
    <row r="101" spans="1:4">
      <c r="A101" s="50">
        <v>10006</v>
      </c>
      <c r="B101" s="29" t="s">
        <v>485</v>
      </c>
      <c r="C101" s="29" t="s">
        <v>486</v>
      </c>
      <c r="D101" s="57">
        <v>116</v>
      </c>
    </row>
    <row r="102" spans="1:4">
      <c r="A102" s="50">
        <v>10007</v>
      </c>
      <c r="B102" s="29" t="s">
        <v>487</v>
      </c>
      <c r="C102" s="29" t="s">
        <v>469</v>
      </c>
      <c r="D102" s="57">
        <v>11376.57</v>
      </c>
    </row>
    <row r="103" spans="1:4">
      <c r="A103" s="50">
        <v>10008</v>
      </c>
      <c r="B103" s="29" t="s">
        <v>485</v>
      </c>
      <c r="C103" s="29" t="s">
        <v>486</v>
      </c>
      <c r="D103" s="57">
        <v>1412.06</v>
      </c>
    </row>
    <row r="104" spans="1:4">
      <c r="A104" s="50">
        <v>10008</v>
      </c>
      <c r="B104" s="29" t="s">
        <v>485</v>
      </c>
      <c r="C104" s="29" t="s">
        <v>486</v>
      </c>
      <c r="D104" s="57">
        <v>241</v>
      </c>
    </row>
    <row r="105" spans="1:4">
      <c r="A105" s="50">
        <v>10008</v>
      </c>
      <c r="B105" s="29" t="s">
        <v>485</v>
      </c>
      <c r="C105" s="29" t="s">
        <v>486</v>
      </c>
      <c r="D105" s="57">
        <v>900</v>
      </c>
    </row>
    <row r="106" spans="1:4">
      <c r="A106" s="50">
        <v>10008</v>
      </c>
      <c r="B106" s="29" t="s">
        <v>485</v>
      </c>
      <c r="C106" s="29" t="s">
        <v>486</v>
      </c>
      <c r="D106" s="57">
        <v>764</v>
      </c>
    </row>
    <row r="107" spans="1:4">
      <c r="A107" s="50">
        <v>10009</v>
      </c>
      <c r="B107" s="29" t="s">
        <v>485</v>
      </c>
      <c r="C107" s="29" t="s">
        <v>486</v>
      </c>
      <c r="D107" s="57">
        <v>4964.88</v>
      </c>
    </row>
    <row r="108" spans="1:4">
      <c r="A108" s="50">
        <v>10009</v>
      </c>
      <c r="B108" s="29" t="s">
        <v>485</v>
      </c>
      <c r="C108" s="29" t="s">
        <v>486</v>
      </c>
      <c r="D108" s="57">
        <v>290</v>
      </c>
    </row>
    <row r="109" spans="1:4">
      <c r="A109" s="50">
        <v>10009</v>
      </c>
      <c r="B109" s="29" t="s">
        <v>487</v>
      </c>
      <c r="C109" s="29" t="s">
        <v>469</v>
      </c>
      <c r="D109" s="57">
        <v>3512.72</v>
      </c>
    </row>
    <row r="110" spans="1:4">
      <c r="A110" s="50">
        <v>10010</v>
      </c>
      <c r="B110" s="29" t="s">
        <v>485</v>
      </c>
      <c r="C110" s="29" t="s">
        <v>486</v>
      </c>
      <c r="D110" s="57">
        <v>1570.99</v>
      </c>
    </row>
    <row r="111" spans="1:4">
      <c r="A111" s="50">
        <v>10010</v>
      </c>
      <c r="B111" s="29" t="s">
        <v>485</v>
      </c>
      <c r="C111" s="29" t="s">
        <v>486</v>
      </c>
      <c r="D111" s="57">
        <v>290</v>
      </c>
    </row>
    <row r="112" spans="1:4">
      <c r="A112" s="50">
        <v>10010</v>
      </c>
      <c r="B112" s="29" t="s">
        <v>485</v>
      </c>
      <c r="C112" s="29" t="s">
        <v>486</v>
      </c>
      <c r="D112" s="57">
        <v>1158.01</v>
      </c>
    </row>
    <row r="113" spans="1:4">
      <c r="A113" s="50">
        <v>10011</v>
      </c>
      <c r="B113" s="29" t="s">
        <v>485</v>
      </c>
      <c r="C113" s="29" t="s">
        <v>486</v>
      </c>
      <c r="D113" s="57">
        <v>13716</v>
      </c>
    </row>
    <row r="114" spans="1:4">
      <c r="A114" s="50">
        <v>10011</v>
      </c>
      <c r="B114" s="29" t="s">
        <v>485</v>
      </c>
      <c r="C114" s="29" t="s">
        <v>486</v>
      </c>
      <c r="D114" s="57">
        <v>290</v>
      </c>
    </row>
    <row r="115" spans="1:4">
      <c r="A115" s="50">
        <v>10011</v>
      </c>
      <c r="B115" s="29" t="s">
        <v>485</v>
      </c>
      <c r="C115" s="29" t="s">
        <v>486</v>
      </c>
      <c r="D115" s="57">
        <v>116</v>
      </c>
    </row>
    <row r="116" spans="1:4">
      <c r="A116" s="50">
        <v>40001</v>
      </c>
      <c r="B116" s="29" t="s">
        <v>485</v>
      </c>
      <c r="C116" s="29" t="s">
        <v>486</v>
      </c>
      <c r="D116" s="57">
        <v>5385.96</v>
      </c>
    </row>
    <row r="117" spans="1:4">
      <c r="A117" s="50">
        <v>40001</v>
      </c>
      <c r="B117" s="29" t="s">
        <v>487</v>
      </c>
      <c r="C117" s="29" t="s">
        <v>469</v>
      </c>
      <c r="D117" s="57">
        <v>6807.96</v>
      </c>
    </row>
    <row r="118" spans="1:4">
      <c r="A118" s="50">
        <v>40002</v>
      </c>
      <c r="B118" s="29" t="s">
        <v>485</v>
      </c>
      <c r="C118" s="29" t="s">
        <v>486</v>
      </c>
      <c r="D118" s="57">
        <v>1440.38</v>
      </c>
    </row>
    <row r="119" spans="1:4">
      <c r="A119" s="50">
        <v>40002</v>
      </c>
      <c r="B119" s="29" t="s">
        <v>485</v>
      </c>
      <c r="C119" s="29" t="s">
        <v>486</v>
      </c>
      <c r="D119" s="57">
        <v>590.1</v>
      </c>
    </row>
    <row r="120" spans="1:4">
      <c r="A120" s="50">
        <v>40002</v>
      </c>
      <c r="B120" s="29" t="s">
        <v>485</v>
      </c>
      <c r="C120" s="29" t="s">
        <v>486</v>
      </c>
      <c r="D120" s="57">
        <v>1500.07</v>
      </c>
    </row>
    <row r="121" spans="1:4">
      <c r="A121" s="50">
        <v>40002</v>
      </c>
      <c r="B121" s="29" t="s">
        <v>485</v>
      </c>
      <c r="C121" s="29" t="s">
        <v>486</v>
      </c>
      <c r="D121" s="57">
        <v>1610.56</v>
      </c>
    </row>
    <row r="122" spans="1:4">
      <c r="A122" s="50">
        <v>40002</v>
      </c>
      <c r="B122" s="29" t="s">
        <v>485</v>
      </c>
      <c r="C122" s="29" t="s">
        <v>486</v>
      </c>
      <c r="D122" s="57">
        <v>1700.01</v>
      </c>
    </row>
    <row r="123" spans="1:4">
      <c r="A123" s="50">
        <v>40002</v>
      </c>
      <c r="B123" s="29" t="s">
        <v>485</v>
      </c>
      <c r="C123" s="29" t="s">
        <v>486</v>
      </c>
      <c r="D123" s="57">
        <v>305</v>
      </c>
    </row>
    <row r="124" spans="1:4">
      <c r="A124" s="50">
        <v>40002</v>
      </c>
      <c r="B124" s="29" t="s">
        <v>485</v>
      </c>
      <c r="C124" s="29" t="s">
        <v>486</v>
      </c>
      <c r="D124" s="57">
        <v>264</v>
      </c>
    </row>
    <row r="125" spans="1:4">
      <c r="A125" s="50">
        <v>40002</v>
      </c>
      <c r="B125" s="29" t="s">
        <v>485</v>
      </c>
      <c r="C125" s="29" t="s">
        <v>486</v>
      </c>
      <c r="D125" s="57">
        <v>700</v>
      </c>
    </row>
    <row r="126" spans="1:4">
      <c r="A126" s="50">
        <v>40002</v>
      </c>
      <c r="B126" s="29" t="s">
        <v>487</v>
      </c>
      <c r="C126" s="28" t="s">
        <v>469</v>
      </c>
      <c r="D126" s="57">
        <v>997</v>
      </c>
    </row>
    <row r="127" spans="1:4">
      <c r="A127" s="50">
        <v>40003</v>
      </c>
      <c r="B127" s="29" t="s">
        <v>485</v>
      </c>
      <c r="C127" s="29" t="s">
        <v>486</v>
      </c>
      <c r="D127" s="57">
        <v>1500</v>
      </c>
    </row>
    <row r="128" spans="1:4">
      <c r="A128" s="50">
        <v>40003</v>
      </c>
      <c r="B128" s="29" t="s">
        <v>485</v>
      </c>
      <c r="C128" s="29" t="s">
        <v>486</v>
      </c>
      <c r="D128" s="57">
        <v>1600</v>
      </c>
    </row>
    <row r="129" spans="1:4">
      <c r="A129" s="50">
        <v>40003</v>
      </c>
      <c r="B129" s="29" t="s">
        <v>485</v>
      </c>
      <c r="C129" s="29" t="s">
        <v>486</v>
      </c>
      <c r="D129" s="57">
        <v>1150</v>
      </c>
    </row>
    <row r="130" spans="1:4">
      <c r="A130" s="50">
        <v>40003</v>
      </c>
      <c r="B130" s="29" t="s">
        <v>485</v>
      </c>
      <c r="C130" s="29" t="s">
        <v>486</v>
      </c>
      <c r="D130" s="57">
        <v>240</v>
      </c>
    </row>
    <row r="131" spans="1:4">
      <c r="A131" s="50">
        <v>40003</v>
      </c>
      <c r="B131" s="29" t="s">
        <v>485</v>
      </c>
      <c r="C131" s="29" t="s">
        <v>486</v>
      </c>
      <c r="D131" s="57">
        <v>60</v>
      </c>
    </row>
    <row r="132" spans="1:4">
      <c r="A132" s="50">
        <v>40003</v>
      </c>
      <c r="B132" s="29" t="s">
        <v>485</v>
      </c>
      <c r="C132" s="29" t="s">
        <v>486</v>
      </c>
      <c r="D132" s="57">
        <v>241</v>
      </c>
    </row>
    <row r="133" spans="1:4">
      <c r="A133" s="50">
        <v>40003</v>
      </c>
      <c r="B133" s="29" t="s">
        <v>485</v>
      </c>
      <c r="C133" s="29" t="s">
        <v>486</v>
      </c>
      <c r="D133" s="57">
        <v>350</v>
      </c>
    </row>
    <row r="134" spans="1:4">
      <c r="A134" s="50">
        <v>40003</v>
      </c>
      <c r="B134" s="29" t="s">
        <v>485</v>
      </c>
      <c r="C134" s="29" t="s">
        <v>486</v>
      </c>
      <c r="D134" s="57">
        <v>241</v>
      </c>
    </row>
    <row r="135" spans="1:4">
      <c r="A135" s="50">
        <v>40003</v>
      </c>
      <c r="B135" s="29" t="s">
        <v>485</v>
      </c>
      <c r="C135" s="29" t="s">
        <v>486</v>
      </c>
      <c r="D135" s="57">
        <v>132</v>
      </c>
    </row>
    <row r="136" spans="1:4">
      <c r="A136" s="50">
        <v>40003</v>
      </c>
      <c r="B136" s="29" t="s">
        <v>485</v>
      </c>
      <c r="C136" s="29" t="s">
        <v>486</v>
      </c>
      <c r="D136" s="57">
        <v>250</v>
      </c>
    </row>
    <row r="137" spans="1:4">
      <c r="A137" s="50">
        <v>40003</v>
      </c>
      <c r="B137" s="29" t="s">
        <v>485</v>
      </c>
      <c r="C137" s="29" t="s">
        <v>486</v>
      </c>
      <c r="D137" s="57">
        <v>743</v>
      </c>
    </row>
    <row r="138" spans="1:4">
      <c r="A138" s="50">
        <v>40004</v>
      </c>
      <c r="B138" s="29" t="s">
        <v>485</v>
      </c>
      <c r="C138" s="29" t="s">
        <v>486</v>
      </c>
      <c r="D138" s="57">
        <v>580</v>
      </c>
    </row>
    <row r="139" spans="1:4">
      <c r="A139" s="50">
        <v>40004</v>
      </c>
      <c r="B139" s="29" t="s">
        <v>485</v>
      </c>
      <c r="C139" s="29" t="s">
        <v>486</v>
      </c>
      <c r="D139" s="57">
        <v>232</v>
      </c>
    </row>
    <row r="140" spans="1:4">
      <c r="A140" s="50">
        <v>40004</v>
      </c>
      <c r="B140" s="29" t="s">
        <v>485</v>
      </c>
      <c r="C140" s="29" t="s">
        <v>486</v>
      </c>
      <c r="D140" s="57">
        <v>580</v>
      </c>
    </row>
    <row r="141" spans="1:4">
      <c r="A141" s="50">
        <v>40004</v>
      </c>
      <c r="B141" s="29" t="s">
        <v>485</v>
      </c>
      <c r="C141" s="29" t="s">
        <v>486</v>
      </c>
      <c r="D141" s="57">
        <v>9295</v>
      </c>
    </row>
    <row r="142" spans="1:4">
      <c r="A142" s="50">
        <v>40004</v>
      </c>
      <c r="B142" s="29" t="s">
        <v>485</v>
      </c>
      <c r="C142" s="29" t="s">
        <v>486</v>
      </c>
      <c r="D142" s="57">
        <v>290</v>
      </c>
    </row>
    <row r="143" spans="1:4">
      <c r="A143" s="50">
        <v>40004</v>
      </c>
      <c r="B143" s="29" t="s">
        <v>485</v>
      </c>
      <c r="C143" s="29" t="s">
        <v>486</v>
      </c>
      <c r="D143" s="57">
        <v>232</v>
      </c>
    </row>
    <row r="144" spans="1:4">
      <c r="A144" s="50">
        <v>40004</v>
      </c>
      <c r="B144" s="29" t="s">
        <v>485</v>
      </c>
      <c r="C144" s="29" t="s">
        <v>486</v>
      </c>
      <c r="D144" s="57">
        <v>1305.3399999999999</v>
      </c>
    </row>
    <row r="145" spans="1:4">
      <c r="A145" s="50">
        <v>40004</v>
      </c>
      <c r="B145" s="29" t="s">
        <v>485</v>
      </c>
      <c r="C145" s="29" t="s">
        <v>486</v>
      </c>
      <c r="D145" s="57">
        <v>290</v>
      </c>
    </row>
    <row r="146" spans="1:4">
      <c r="A146" s="50">
        <v>40005</v>
      </c>
      <c r="B146" s="29" t="s">
        <v>485</v>
      </c>
      <c r="C146" s="29" t="s">
        <v>486</v>
      </c>
      <c r="D146" s="57">
        <v>1570.12</v>
      </c>
    </row>
    <row r="147" spans="1:4">
      <c r="A147" s="50">
        <v>40005</v>
      </c>
      <c r="B147" s="29" t="s">
        <v>485</v>
      </c>
      <c r="C147" s="29" t="s">
        <v>486</v>
      </c>
      <c r="D147" s="57">
        <v>1270.24</v>
      </c>
    </row>
    <row r="148" spans="1:4">
      <c r="A148" s="50">
        <v>40005</v>
      </c>
      <c r="B148" s="29" t="s">
        <v>485</v>
      </c>
      <c r="C148" s="29" t="s">
        <v>486</v>
      </c>
      <c r="D148" s="57">
        <v>482</v>
      </c>
    </row>
    <row r="149" spans="1:4">
      <c r="A149" s="50">
        <v>40005</v>
      </c>
      <c r="B149" s="29" t="s">
        <v>485</v>
      </c>
      <c r="C149" s="29" t="s">
        <v>486</v>
      </c>
      <c r="D149" s="57">
        <v>950.01</v>
      </c>
    </row>
    <row r="150" spans="1:4">
      <c r="A150" s="50">
        <v>40005</v>
      </c>
      <c r="B150" s="29" t="s">
        <v>485</v>
      </c>
      <c r="C150" s="29" t="s">
        <v>486</v>
      </c>
      <c r="D150" s="57">
        <v>1248.22</v>
      </c>
    </row>
    <row r="151" spans="1:4">
      <c r="A151" s="50">
        <v>40005</v>
      </c>
      <c r="B151" s="29" t="s">
        <v>485</v>
      </c>
      <c r="C151" s="29" t="s">
        <v>486</v>
      </c>
      <c r="D151" s="57">
        <v>264</v>
      </c>
    </row>
    <row r="152" spans="1:4">
      <c r="A152" s="50">
        <v>40005</v>
      </c>
      <c r="B152" s="29" t="s">
        <v>485</v>
      </c>
      <c r="C152" s="29" t="s">
        <v>486</v>
      </c>
      <c r="D152" s="57">
        <v>700</v>
      </c>
    </row>
    <row r="153" spans="1:4">
      <c r="A153" s="50">
        <v>40005</v>
      </c>
      <c r="B153" s="29" t="s">
        <v>485</v>
      </c>
      <c r="C153" s="29" t="s">
        <v>486</v>
      </c>
      <c r="D153" s="57">
        <v>32</v>
      </c>
    </row>
    <row r="154" spans="1:4">
      <c r="A154" s="50">
        <v>40005</v>
      </c>
      <c r="B154" s="29" t="s">
        <v>485</v>
      </c>
      <c r="C154" s="29" t="s">
        <v>486</v>
      </c>
      <c r="D154" s="57">
        <v>64</v>
      </c>
    </row>
    <row r="155" spans="1:4">
      <c r="A155" s="50">
        <v>40005</v>
      </c>
      <c r="B155" s="29" t="s">
        <v>487</v>
      </c>
      <c r="C155" s="29" t="s">
        <v>469</v>
      </c>
      <c r="D155" s="57">
        <v>76</v>
      </c>
    </row>
    <row r="156" spans="1:4">
      <c r="A156" s="50">
        <v>40005</v>
      </c>
      <c r="B156" s="29" t="s">
        <v>487</v>
      </c>
      <c r="C156" s="29" t="s">
        <v>469</v>
      </c>
      <c r="D156" s="57">
        <v>886</v>
      </c>
    </row>
    <row r="157" spans="1:4">
      <c r="A157" s="50">
        <v>40005</v>
      </c>
      <c r="B157" s="29" t="s">
        <v>487</v>
      </c>
      <c r="C157" s="29" t="s">
        <v>469</v>
      </c>
      <c r="D157" s="57">
        <v>119</v>
      </c>
    </row>
    <row r="158" spans="1:4">
      <c r="A158" s="50">
        <v>40005</v>
      </c>
      <c r="B158" s="29" t="s">
        <v>487</v>
      </c>
      <c r="C158" s="29" t="s">
        <v>469</v>
      </c>
      <c r="D158" s="57">
        <v>370</v>
      </c>
    </row>
    <row r="159" spans="1:4">
      <c r="A159" s="50">
        <v>40005</v>
      </c>
      <c r="B159" s="29" t="s">
        <v>487</v>
      </c>
      <c r="C159" s="29" t="s">
        <v>469</v>
      </c>
      <c r="D159" s="57">
        <v>215</v>
      </c>
    </row>
    <row r="160" spans="1:4">
      <c r="A160" s="50">
        <v>40005</v>
      </c>
      <c r="B160" s="29" t="s">
        <v>487</v>
      </c>
      <c r="C160" s="29" t="s">
        <v>469</v>
      </c>
      <c r="D160" s="57">
        <v>2500</v>
      </c>
    </row>
    <row r="161" spans="1:4">
      <c r="A161" s="50">
        <v>40006</v>
      </c>
      <c r="B161" s="29" t="s">
        <v>485</v>
      </c>
      <c r="C161" s="29" t="s">
        <v>486</v>
      </c>
      <c r="D161" s="57">
        <v>290</v>
      </c>
    </row>
    <row r="162" spans="1:4">
      <c r="A162" s="50">
        <v>40006</v>
      </c>
      <c r="B162" s="29" t="s">
        <v>485</v>
      </c>
      <c r="C162" s="29" t="s">
        <v>486</v>
      </c>
      <c r="D162" s="57">
        <v>17149</v>
      </c>
    </row>
    <row r="163" spans="1:4">
      <c r="A163" s="50">
        <v>40006</v>
      </c>
      <c r="B163" s="29" t="s">
        <v>485</v>
      </c>
      <c r="C163" s="29" t="s">
        <v>486</v>
      </c>
      <c r="D163" s="57">
        <v>580</v>
      </c>
    </row>
    <row r="164" spans="1:4">
      <c r="A164" s="50">
        <v>40006</v>
      </c>
      <c r="B164" s="29" t="s">
        <v>485</v>
      </c>
      <c r="C164" s="29" t="s">
        <v>486</v>
      </c>
      <c r="D164" s="57">
        <v>17149</v>
      </c>
    </row>
    <row r="165" spans="1:4">
      <c r="A165" s="50">
        <v>40006</v>
      </c>
      <c r="B165" s="29" t="s">
        <v>485</v>
      </c>
      <c r="C165" s="29" t="s">
        <v>486</v>
      </c>
      <c r="D165" s="57">
        <v>290</v>
      </c>
    </row>
    <row r="166" spans="1:4">
      <c r="A166" s="50">
        <v>40006</v>
      </c>
      <c r="B166" s="29" t="s">
        <v>485</v>
      </c>
      <c r="C166" s="29" t="s">
        <v>486</v>
      </c>
      <c r="D166" s="57">
        <v>6593</v>
      </c>
    </row>
    <row r="167" spans="1:4">
      <c r="A167" s="50">
        <v>40007</v>
      </c>
      <c r="B167" s="29" t="s">
        <v>485</v>
      </c>
      <c r="C167" s="29" t="s">
        <v>486</v>
      </c>
      <c r="D167" s="57">
        <v>2648.02</v>
      </c>
    </row>
    <row r="168" spans="1:4">
      <c r="A168" s="50">
        <v>40007</v>
      </c>
      <c r="B168" s="29" t="s">
        <v>485</v>
      </c>
      <c r="C168" s="29" t="s">
        <v>486</v>
      </c>
      <c r="D168" s="57">
        <v>2448.0100000000002</v>
      </c>
    </row>
    <row r="169" spans="1:4">
      <c r="A169" s="50">
        <v>40007</v>
      </c>
      <c r="B169" s="29" t="s">
        <v>485</v>
      </c>
      <c r="C169" s="29" t="s">
        <v>486</v>
      </c>
      <c r="D169" s="57">
        <v>580</v>
      </c>
    </row>
    <row r="170" spans="1:4">
      <c r="A170" s="50">
        <v>40008</v>
      </c>
      <c r="B170" s="29" t="s">
        <v>485</v>
      </c>
      <c r="C170" s="29" t="s">
        <v>486</v>
      </c>
      <c r="D170" s="57">
        <v>16221</v>
      </c>
    </row>
    <row r="171" spans="1:4">
      <c r="A171" s="50">
        <v>40008</v>
      </c>
      <c r="B171" s="29" t="s">
        <v>485</v>
      </c>
      <c r="C171" s="29" t="s">
        <v>486</v>
      </c>
      <c r="D171" s="57">
        <v>290</v>
      </c>
    </row>
    <row r="172" spans="1:4">
      <c r="A172" s="50">
        <v>210001</v>
      </c>
      <c r="B172" s="28" t="s">
        <v>488</v>
      </c>
      <c r="C172" s="28" t="s">
        <v>489</v>
      </c>
      <c r="D172" s="57">
        <v>8397</v>
      </c>
    </row>
    <row r="173" spans="1:4">
      <c r="A173" s="50">
        <v>210001</v>
      </c>
      <c r="B173" s="28" t="s">
        <v>488</v>
      </c>
      <c r="C173" s="28" t="s">
        <v>489</v>
      </c>
      <c r="D173" s="57">
        <v>290</v>
      </c>
    </row>
    <row r="174" spans="1:4">
      <c r="A174" s="50">
        <v>210001</v>
      </c>
      <c r="B174" s="28" t="s">
        <v>488</v>
      </c>
      <c r="C174" s="28" t="s">
        <v>489</v>
      </c>
      <c r="D174" s="57">
        <v>2625.6</v>
      </c>
    </row>
    <row r="175" spans="1:4">
      <c r="A175" s="50">
        <v>210001</v>
      </c>
      <c r="B175" s="28" t="s">
        <v>488</v>
      </c>
      <c r="C175" s="28" t="s">
        <v>489</v>
      </c>
      <c r="D175" s="57">
        <v>4075</v>
      </c>
    </row>
    <row r="176" spans="1:4">
      <c r="A176" s="50">
        <v>210002</v>
      </c>
      <c r="B176" s="28" t="s">
        <v>488</v>
      </c>
      <c r="C176" s="28" t="s">
        <v>489</v>
      </c>
      <c r="D176" s="57">
        <v>6219</v>
      </c>
    </row>
    <row r="177" spans="1:4">
      <c r="A177" s="50">
        <v>210002</v>
      </c>
      <c r="B177" s="28" t="s">
        <v>488</v>
      </c>
      <c r="C177" s="28" t="s">
        <v>489</v>
      </c>
      <c r="D177" s="57">
        <v>290</v>
      </c>
    </row>
    <row r="178" spans="1:4">
      <c r="A178" s="50">
        <v>210003</v>
      </c>
      <c r="B178" s="28" t="s">
        <v>488</v>
      </c>
      <c r="C178" s="28" t="s">
        <v>489</v>
      </c>
      <c r="D178" s="57">
        <v>17149</v>
      </c>
    </row>
    <row r="179" spans="1:4">
      <c r="A179" s="50">
        <v>210003</v>
      </c>
      <c r="B179" s="28" t="s">
        <v>488</v>
      </c>
      <c r="C179" s="28" t="s">
        <v>489</v>
      </c>
      <c r="D179" s="57">
        <v>290</v>
      </c>
    </row>
    <row r="180" spans="1:4">
      <c r="A180" s="50">
        <v>210004</v>
      </c>
      <c r="B180" s="28" t="s">
        <v>488</v>
      </c>
      <c r="C180" s="28" t="s">
        <v>489</v>
      </c>
      <c r="D180" s="57">
        <v>16221</v>
      </c>
    </row>
    <row r="181" spans="1:4">
      <c r="A181" s="50">
        <v>210004</v>
      </c>
      <c r="B181" s="28" t="s">
        <v>488</v>
      </c>
      <c r="C181" s="28" t="s">
        <v>489</v>
      </c>
      <c r="D181" s="57">
        <v>290</v>
      </c>
    </row>
    <row r="182" spans="1:4">
      <c r="A182" s="50">
        <v>210005</v>
      </c>
      <c r="B182" s="28" t="s">
        <v>488</v>
      </c>
      <c r="C182" s="28" t="s">
        <v>489</v>
      </c>
      <c r="D182" s="57">
        <v>13716</v>
      </c>
    </row>
    <row r="183" spans="1:4">
      <c r="A183" s="50">
        <v>210005</v>
      </c>
      <c r="B183" s="28" t="s">
        <v>488</v>
      </c>
      <c r="C183" s="28" t="s">
        <v>489</v>
      </c>
      <c r="D183" s="57">
        <v>290</v>
      </c>
    </row>
    <row r="184" spans="1:4">
      <c r="A184" s="50">
        <v>210005</v>
      </c>
      <c r="B184" s="28" t="s">
        <v>488</v>
      </c>
      <c r="C184" s="28" t="s">
        <v>489</v>
      </c>
      <c r="D184" s="57">
        <v>290</v>
      </c>
    </row>
    <row r="185" spans="1:4">
      <c r="A185" s="50">
        <v>210005</v>
      </c>
      <c r="B185" s="28" t="s">
        <v>488</v>
      </c>
      <c r="C185" s="28" t="s">
        <v>489</v>
      </c>
      <c r="D185" s="57">
        <v>116</v>
      </c>
    </row>
    <row r="186" spans="1:4">
      <c r="A186" s="50">
        <v>80102</v>
      </c>
      <c r="B186" s="30" t="s">
        <v>490</v>
      </c>
      <c r="C186" s="28" t="s">
        <v>491</v>
      </c>
      <c r="D186" s="57">
        <v>1418</v>
      </c>
    </row>
    <row r="187" spans="1:4">
      <c r="A187" s="50">
        <v>80102</v>
      </c>
      <c r="B187" s="30" t="s">
        <v>490</v>
      </c>
      <c r="C187" s="28" t="s">
        <v>492</v>
      </c>
      <c r="D187" s="57">
        <v>230.42</v>
      </c>
    </row>
    <row r="188" spans="1:4">
      <c r="A188" s="50">
        <v>80007</v>
      </c>
      <c r="B188" s="30" t="s">
        <v>493</v>
      </c>
      <c r="C188" s="28" t="s">
        <v>494</v>
      </c>
      <c r="D188" s="57">
        <v>249</v>
      </c>
    </row>
    <row r="189" spans="1:4">
      <c r="A189" s="50">
        <v>80103</v>
      </c>
      <c r="B189" s="30" t="s">
        <v>490</v>
      </c>
      <c r="C189" s="28" t="s">
        <v>491</v>
      </c>
      <c r="D189" s="57">
        <v>1424</v>
      </c>
    </row>
    <row r="190" spans="1:4">
      <c r="A190" s="50">
        <v>80103</v>
      </c>
      <c r="B190" s="30" t="s">
        <v>490</v>
      </c>
      <c r="C190" s="28" t="s">
        <v>492</v>
      </c>
      <c r="D190" s="57">
        <v>165.97</v>
      </c>
    </row>
    <row r="191" spans="1:4">
      <c r="A191" s="50">
        <v>80008</v>
      </c>
      <c r="B191" s="30" t="s">
        <v>495</v>
      </c>
      <c r="C191" s="28" t="s">
        <v>496</v>
      </c>
      <c r="D191" s="57">
        <v>66</v>
      </c>
    </row>
    <row r="192" spans="1:4">
      <c r="A192" s="50">
        <v>80008</v>
      </c>
      <c r="B192" s="30" t="s">
        <v>495</v>
      </c>
      <c r="C192" s="28" t="s">
        <v>496</v>
      </c>
      <c r="D192" s="57">
        <v>66</v>
      </c>
    </row>
    <row r="193" spans="1:4">
      <c r="A193" s="50">
        <v>80008</v>
      </c>
      <c r="B193" s="30" t="s">
        <v>495</v>
      </c>
      <c r="C193" s="28" t="s">
        <v>496</v>
      </c>
      <c r="D193" s="57">
        <v>175</v>
      </c>
    </row>
    <row r="194" spans="1:4">
      <c r="A194" s="50">
        <v>80008</v>
      </c>
      <c r="B194" s="30" t="s">
        <v>495</v>
      </c>
      <c r="C194" s="28" t="s">
        <v>496</v>
      </c>
      <c r="D194" s="57">
        <v>175</v>
      </c>
    </row>
    <row r="195" spans="1:4">
      <c r="A195" s="50">
        <v>80008</v>
      </c>
      <c r="B195" s="30" t="s">
        <v>495</v>
      </c>
      <c r="C195" s="28" t="s">
        <v>497</v>
      </c>
      <c r="D195" s="57">
        <v>851.57</v>
      </c>
    </row>
    <row r="196" spans="1:4">
      <c r="A196" s="50">
        <v>80008</v>
      </c>
      <c r="B196" s="30" t="s">
        <v>495</v>
      </c>
      <c r="C196" s="28" t="s">
        <v>497</v>
      </c>
      <c r="D196" s="57">
        <v>830.11</v>
      </c>
    </row>
    <row r="197" spans="1:4">
      <c r="A197" s="50">
        <v>80008</v>
      </c>
      <c r="B197" s="30" t="s">
        <v>493</v>
      </c>
      <c r="C197" s="28" t="s">
        <v>494</v>
      </c>
      <c r="D197" s="57">
        <v>349</v>
      </c>
    </row>
    <row r="198" spans="1:4">
      <c r="A198" s="50">
        <v>80008</v>
      </c>
      <c r="B198" s="30" t="s">
        <v>493</v>
      </c>
      <c r="C198" s="28" t="s">
        <v>494</v>
      </c>
      <c r="D198" s="57">
        <v>203</v>
      </c>
    </row>
    <row r="199" spans="1:4">
      <c r="A199" s="50">
        <v>80008</v>
      </c>
      <c r="B199" s="30" t="s">
        <v>493</v>
      </c>
      <c r="C199" s="28" t="s">
        <v>498</v>
      </c>
      <c r="D199" s="57">
        <v>937.44</v>
      </c>
    </row>
    <row r="200" spans="1:4">
      <c r="A200" s="50">
        <v>80009</v>
      </c>
      <c r="B200" s="30" t="s">
        <v>495</v>
      </c>
      <c r="C200" s="28" t="s">
        <v>499</v>
      </c>
      <c r="D200" s="57">
        <v>254</v>
      </c>
    </row>
    <row r="201" spans="1:4">
      <c r="A201" s="50">
        <v>80009</v>
      </c>
      <c r="B201" s="30" t="s">
        <v>495</v>
      </c>
      <c r="C201" s="28" t="s">
        <v>499</v>
      </c>
      <c r="D201" s="57">
        <v>750</v>
      </c>
    </row>
    <row r="202" spans="1:4">
      <c r="A202" s="50">
        <v>80009</v>
      </c>
      <c r="B202" s="30" t="s">
        <v>493</v>
      </c>
      <c r="C202" s="28" t="s">
        <v>498</v>
      </c>
      <c r="D202" s="57">
        <v>2800</v>
      </c>
    </row>
    <row r="203" spans="1:4">
      <c r="A203" s="50">
        <v>80009</v>
      </c>
      <c r="B203" s="30" t="s">
        <v>493</v>
      </c>
      <c r="C203" s="28" t="s">
        <v>498</v>
      </c>
      <c r="D203" s="57">
        <v>2800</v>
      </c>
    </row>
    <row r="204" spans="1:4">
      <c r="A204" s="50">
        <v>80009</v>
      </c>
      <c r="B204" s="30" t="s">
        <v>493</v>
      </c>
      <c r="C204" s="28" t="s">
        <v>494</v>
      </c>
      <c r="D204" s="57">
        <v>188</v>
      </c>
    </row>
    <row r="205" spans="1:4">
      <c r="A205" s="50">
        <v>80009</v>
      </c>
      <c r="B205" s="30" t="s">
        <v>493</v>
      </c>
      <c r="C205" s="28" t="s">
        <v>494</v>
      </c>
      <c r="D205" s="57">
        <v>102</v>
      </c>
    </row>
    <row r="206" spans="1:4">
      <c r="A206" s="50">
        <v>80009</v>
      </c>
      <c r="B206" s="30" t="s">
        <v>493</v>
      </c>
      <c r="C206" s="28" t="s">
        <v>494</v>
      </c>
      <c r="D206" s="57">
        <v>506</v>
      </c>
    </row>
    <row r="207" spans="1:4">
      <c r="A207" s="50">
        <v>80009</v>
      </c>
      <c r="B207" s="30" t="s">
        <v>493</v>
      </c>
      <c r="C207" s="28" t="s">
        <v>494</v>
      </c>
      <c r="D207" s="57">
        <v>600</v>
      </c>
    </row>
    <row r="208" spans="1:4">
      <c r="A208" s="50">
        <v>80009</v>
      </c>
      <c r="B208" s="30" t="s">
        <v>493</v>
      </c>
      <c r="C208" s="28" t="s">
        <v>494</v>
      </c>
      <c r="D208" s="57">
        <v>313</v>
      </c>
    </row>
    <row r="209" spans="1:4">
      <c r="A209" s="50">
        <v>80009</v>
      </c>
      <c r="B209" s="30" t="s">
        <v>493</v>
      </c>
      <c r="C209" s="28" t="s">
        <v>494</v>
      </c>
      <c r="D209" s="57">
        <v>98.99</v>
      </c>
    </row>
    <row r="210" spans="1:4">
      <c r="A210" s="50">
        <v>80009</v>
      </c>
      <c r="B210" s="28">
        <v>17180</v>
      </c>
      <c r="C210" s="28" t="s">
        <v>500</v>
      </c>
      <c r="D210" s="57">
        <v>6088.01</v>
      </c>
    </row>
    <row r="211" spans="1:4">
      <c r="A211" s="50">
        <v>80010</v>
      </c>
      <c r="B211" s="30" t="s">
        <v>495</v>
      </c>
      <c r="C211" s="28" t="s">
        <v>499</v>
      </c>
      <c r="D211" s="57">
        <v>1000</v>
      </c>
    </row>
    <row r="212" spans="1:4">
      <c r="A212" s="50">
        <v>80010</v>
      </c>
      <c r="B212" s="30" t="s">
        <v>493</v>
      </c>
      <c r="C212" s="28" t="s">
        <v>494</v>
      </c>
      <c r="D212" s="57">
        <v>165</v>
      </c>
    </row>
    <row r="213" spans="1:4">
      <c r="A213" s="50">
        <v>80010</v>
      </c>
      <c r="B213" s="30" t="s">
        <v>493</v>
      </c>
      <c r="C213" s="28" t="s">
        <v>494</v>
      </c>
      <c r="D213" s="57">
        <v>210</v>
      </c>
    </row>
    <row r="214" spans="1:4">
      <c r="A214" s="50">
        <v>80010</v>
      </c>
      <c r="B214" s="28">
        <v>17180</v>
      </c>
      <c r="C214" s="28" t="s">
        <v>501</v>
      </c>
      <c r="D214" s="57">
        <v>125</v>
      </c>
    </row>
    <row r="215" spans="1:4">
      <c r="A215" s="50">
        <v>80010</v>
      </c>
      <c r="B215" s="30" t="s">
        <v>495</v>
      </c>
      <c r="C215" s="28" t="s">
        <v>502</v>
      </c>
      <c r="D215" s="57">
        <v>10927.66</v>
      </c>
    </row>
    <row r="216" spans="1:4">
      <c r="A216" s="50">
        <v>80011</v>
      </c>
      <c r="B216" s="30" t="s">
        <v>495</v>
      </c>
      <c r="C216" s="28" t="s">
        <v>502</v>
      </c>
      <c r="D216" s="57">
        <v>11447.66</v>
      </c>
    </row>
    <row r="217" spans="1:4">
      <c r="A217" s="50">
        <v>80011</v>
      </c>
      <c r="B217" s="30" t="s">
        <v>495</v>
      </c>
      <c r="C217" s="28" t="s">
        <v>499</v>
      </c>
      <c r="D217" s="57">
        <v>299</v>
      </c>
    </row>
    <row r="218" spans="1:4">
      <c r="A218" s="50">
        <v>80011</v>
      </c>
      <c r="B218" s="30" t="s">
        <v>495</v>
      </c>
      <c r="C218" s="28" t="s">
        <v>499</v>
      </c>
      <c r="D218" s="57">
        <v>300</v>
      </c>
    </row>
    <row r="219" spans="1:4">
      <c r="A219" s="50">
        <v>80011</v>
      </c>
      <c r="B219" s="30" t="s">
        <v>493</v>
      </c>
      <c r="C219" s="28" t="s">
        <v>494</v>
      </c>
      <c r="D219" s="57">
        <v>685</v>
      </c>
    </row>
    <row r="220" spans="1:4">
      <c r="A220" s="50">
        <v>80011</v>
      </c>
      <c r="B220" s="30" t="s">
        <v>493</v>
      </c>
      <c r="C220" s="28" t="s">
        <v>494</v>
      </c>
      <c r="D220" s="57">
        <v>372</v>
      </c>
    </row>
    <row r="221" spans="1:4">
      <c r="A221" s="50">
        <v>80011</v>
      </c>
      <c r="B221" s="30" t="s">
        <v>493</v>
      </c>
      <c r="C221" s="28" t="s">
        <v>494</v>
      </c>
      <c r="D221" s="57">
        <v>215</v>
      </c>
    </row>
    <row r="222" spans="1:4">
      <c r="A222" s="50">
        <v>80012</v>
      </c>
      <c r="B222" s="30" t="s">
        <v>495</v>
      </c>
      <c r="C222" s="28" t="s">
        <v>502</v>
      </c>
      <c r="D222" s="57">
        <v>6392</v>
      </c>
    </row>
    <row r="223" spans="1:4">
      <c r="A223" s="50">
        <v>80012</v>
      </c>
      <c r="B223" s="30" t="s">
        <v>495</v>
      </c>
      <c r="C223" s="28" t="s">
        <v>499</v>
      </c>
      <c r="D223" s="57">
        <v>1680</v>
      </c>
    </row>
    <row r="224" spans="1:4">
      <c r="A224" s="50">
        <v>80012</v>
      </c>
      <c r="B224" s="30" t="s">
        <v>493</v>
      </c>
      <c r="C224" s="28" t="s">
        <v>494</v>
      </c>
      <c r="D224" s="57">
        <v>944</v>
      </c>
    </row>
    <row r="225" spans="1:4">
      <c r="A225" s="50">
        <v>80012</v>
      </c>
      <c r="B225" s="30" t="s">
        <v>493</v>
      </c>
      <c r="C225" s="28" t="s">
        <v>498</v>
      </c>
      <c r="D225" s="57">
        <v>3329.62</v>
      </c>
    </row>
    <row r="226" spans="1:4">
      <c r="A226" s="50">
        <v>80013</v>
      </c>
      <c r="B226" s="30" t="s">
        <v>495</v>
      </c>
      <c r="C226" s="28" t="s">
        <v>496</v>
      </c>
      <c r="D226" s="57">
        <v>175</v>
      </c>
    </row>
    <row r="227" spans="1:4">
      <c r="A227" s="50">
        <v>80013</v>
      </c>
      <c r="B227" s="30" t="s">
        <v>495</v>
      </c>
      <c r="C227" s="28" t="s">
        <v>496</v>
      </c>
      <c r="D227" s="57">
        <v>66</v>
      </c>
    </row>
    <row r="228" spans="1:4">
      <c r="A228" s="50">
        <v>80013</v>
      </c>
      <c r="B228" s="30" t="s">
        <v>495</v>
      </c>
      <c r="C228" s="28" t="s">
        <v>496</v>
      </c>
      <c r="D228" s="57">
        <v>66</v>
      </c>
    </row>
    <row r="229" spans="1:4">
      <c r="A229" s="50">
        <v>80013</v>
      </c>
      <c r="B229" s="30" t="s">
        <v>495</v>
      </c>
      <c r="C229" s="28" t="s">
        <v>496</v>
      </c>
      <c r="D229" s="57">
        <v>175</v>
      </c>
    </row>
    <row r="230" spans="1:4">
      <c r="A230" s="50">
        <v>80013</v>
      </c>
      <c r="B230" s="30" t="s">
        <v>495</v>
      </c>
      <c r="C230" s="28" t="s">
        <v>497</v>
      </c>
      <c r="D230" s="57">
        <v>1800.14</v>
      </c>
    </row>
    <row r="231" spans="1:4">
      <c r="A231" s="50">
        <v>80013</v>
      </c>
      <c r="B231" s="30" t="s">
        <v>495</v>
      </c>
      <c r="C231" s="28" t="s">
        <v>497</v>
      </c>
      <c r="D231" s="57">
        <v>500</v>
      </c>
    </row>
    <row r="232" spans="1:4">
      <c r="A232" s="50">
        <v>80013</v>
      </c>
      <c r="B232" s="30" t="s">
        <v>493</v>
      </c>
      <c r="C232" s="28" t="s">
        <v>494</v>
      </c>
      <c r="D232" s="57">
        <v>259.98</v>
      </c>
    </row>
    <row r="233" spans="1:4">
      <c r="A233" s="50">
        <v>80202</v>
      </c>
      <c r="B233" s="30" t="s">
        <v>495</v>
      </c>
      <c r="C233" s="28" t="s">
        <v>496</v>
      </c>
      <c r="D233" s="57">
        <v>66</v>
      </c>
    </row>
    <row r="234" spans="1:4">
      <c r="A234" s="50">
        <v>80202</v>
      </c>
      <c r="B234" s="30" t="s">
        <v>495</v>
      </c>
      <c r="C234" s="28" t="s">
        <v>496</v>
      </c>
      <c r="D234" s="57">
        <v>66</v>
      </c>
    </row>
    <row r="235" spans="1:4">
      <c r="A235" s="50">
        <v>80202</v>
      </c>
      <c r="B235" s="30" t="s">
        <v>495</v>
      </c>
      <c r="C235" s="28" t="s">
        <v>496</v>
      </c>
      <c r="D235" s="57">
        <v>175</v>
      </c>
    </row>
    <row r="236" spans="1:4">
      <c r="A236" s="50">
        <v>80202</v>
      </c>
      <c r="B236" s="30" t="s">
        <v>495</v>
      </c>
      <c r="C236" s="28" t="s">
        <v>496</v>
      </c>
      <c r="D236" s="57">
        <v>175</v>
      </c>
    </row>
    <row r="237" spans="1:4">
      <c r="A237" s="50">
        <v>80202</v>
      </c>
      <c r="B237" s="30" t="s">
        <v>495</v>
      </c>
      <c r="C237" s="28" t="s">
        <v>497</v>
      </c>
      <c r="D237" s="57">
        <v>1550.04</v>
      </c>
    </row>
    <row r="238" spans="1:4">
      <c r="A238" s="50">
        <v>80202</v>
      </c>
      <c r="B238" s="30" t="s">
        <v>495</v>
      </c>
      <c r="C238" s="28" t="s">
        <v>497</v>
      </c>
      <c r="D238" s="57">
        <v>299.99</v>
      </c>
    </row>
    <row r="239" spans="1:4">
      <c r="A239" s="50">
        <v>180001</v>
      </c>
      <c r="B239" s="28" t="s">
        <v>503</v>
      </c>
      <c r="C239" s="28" t="s">
        <v>504</v>
      </c>
      <c r="D239" s="57">
        <v>715</v>
      </c>
    </row>
    <row r="240" spans="1:4">
      <c r="A240" s="50">
        <v>1000</v>
      </c>
      <c r="B240" s="28" t="s">
        <v>505</v>
      </c>
      <c r="C240" s="28" t="s">
        <v>506</v>
      </c>
      <c r="D240" s="57">
        <v>175</v>
      </c>
    </row>
    <row r="241" spans="1:4">
      <c r="A241" s="50">
        <v>1000</v>
      </c>
      <c r="B241" s="28" t="s">
        <v>505</v>
      </c>
      <c r="C241" s="28" t="s">
        <v>506</v>
      </c>
      <c r="D241" s="57">
        <v>66</v>
      </c>
    </row>
    <row r="242" spans="1:4">
      <c r="A242" s="50">
        <v>1000</v>
      </c>
      <c r="B242" s="28" t="s">
        <v>505</v>
      </c>
      <c r="C242" s="28" t="s">
        <v>507</v>
      </c>
      <c r="D242" s="57">
        <v>66</v>
      </c>
    </row>
    <row r="243" spans="1:4">
      <c r="A243" s="50">
        <v>1000</v>
      </c>
      <c r="B243" s="28" t="s">
        <v>505</v>
      </c>
      <c r="C243" s="28" t="s">
        <v>507</v>
      </c>
      <c r="D243" s="57">
        <v>175</v>
      </c>
    </row>
    <row r="244" spans="1:4">
      <c r="A244" s="50">
        <v>1000</v>
      </c>
      <c r="B244" s="28" t="s">
        <v>505</v>
      </c>
      <c r="C244" s="28" t="s">
        <v>508</v>
      </c>
      <c r="D244" s="57">
        <v>1000</v>
      </c>
    </row>
    <row r="245" spans="1:4">
      <c r="A245" s="50">
        <v>1000</v>
      </c>
      <c r="B245" s="28" t="s">
        <v>505</v>
      </c>
      <c r="C245" s="28" t="s">
        <v>508</v>
      </c>
      <c r="D245" s="57">
        <v>1000</v>
      </c>
    </row>
    <row r="246" spans="1:4">
      <c r="A246" s="50">
        <v>1000</v>
      </c>
      <c r="B246" s="28" t="s">
        <v>509</v>
      </c>
      <c r="C246" s="28" t="s">
        <v>510</v>
      </c>
      <c r="D246" s="57">
        <v>372</v>
      </c>
    </row>
    <row r="247" spans="1:4">
      <c r="A247" s="50">
        <v>1001</v>
      </c>
      <c r="B247" s="28" t="s">
        <v>505</v>
      </c>
      <c r="C247" s="28" t="s">
        <v>507</v>
      </c>
      <c r="D247" s="57">
        <v>175</v>
      </c>
    </row>
    <row r="248" spans="1:4">
      <c r="A248" s="50">
        <v>1001</v>
      </c>
      <c r="B248" s="28" t="s">
        <v>505</v>
      </c>
      <c r="C248" s="28" t="s">
        <v>507</v>
      </c>
      <c r="D248" s="57">
        <v>66</v>
      </c>
    </row>
    <row r="249" spans="1:4">
      <c r="A249" s="50">
        <v>1001</v>
      </c>
      <c r="B249" s="28" t="s">
        <v>505</v>
      </c>
      <c r="C249" s="28" t="s">
        <v>507</v>
      </c>
      <c r="D249" s="57">
        <v>66</v>
      </c>
    </row>
    <row r="250" spans="1:4">
      <c r="A250" s="50">
        <v>1001</v>
      </c>
      <c r="B250" s="28" t="s">
        <v>505</v>
      </c>
      <c r="C250" s="28" t="s">
        <v>506</v>
      </c>
      <c r="D250" s="57">
        <v>175</v>
      </c>
    </row>
    <row r="251" spans="1:4">
      <c r="A251" s="50">
        <v>1001</v>
      </c>
      <c r="B251" s="28" t="s">
        <v>505</v>
      </c>
      <c r="C251" s="28" t="s">
        <v>511</v>
      </c>
      <c r="D251" s="57">
        <v>511.76</v>
      </c>
    </row>
    <row r="252" spans="1:4">
      <c r="A252" s="50">
        <v>1001</v>
      </c>
      <c r="B252" s="28" t="s">
        <v>505</v>
      </c>
      <c r="C252" s="28" t="s">
        <v>508</v>
      </c>
      <c r="D252" s="57">
        <v>500</v>
      </c>
    </row>
    <row r="253" spans="1:4">
      <c r="A253" s="50">
        <v>1001</v>
      </c>
      <c r="B253" s="28" t="s">
        <v>505</v>
      </c>
      <c r="C253" s="28" t="s">
        <v>512</v>
      </c>
      <c r="D253" s="57">
        <v>36</v>
      </c>
    </row>
    <row r="254" spans="1:4">
      <c r="A254" s="50">
        <v>1001</v>
      </c>
      <c r="B254" s="28" t="s">
        <v>509</v>
      </c>
      <c r="C254" s="28" t="s">
        <v>510</v>
      </c>
      <c r="D254" s="57">
        <v>586.4</v>
      </c>
    </row>
    <row r="255" spans="1:4">
      <c r="A255" s="50">
        <v>1002</v>
      </c>
      <c r="B255" s="28" t="s">
        <v>505</v>
      </c>
      <c r="C255" s="28" t="s">
        <v>506</v>
      </c>
      <c r="D255" s="57">
        <v>175</v>
      </c>
    </row>
    <row r="256" spans="1:4">
      <c r="A256" s="50">
        <v>1002</v>
      </c>
      <c r="B256" s="28" t="s">
        <v>505</v>
      </c>
      <c r="C256" s="28" t="s">
        <v>506</v>
      </c>
      <c r="D256" s="57">
        <v>66</v>
      </c>
    </row>
    <row r="257" spans="1:4">
      <c r="A257" s="50">
        <v>1002</v>
      </c>
      <c r="B257" s="28" t="s">
        <v>505</v>
      </c>
      <c r="C257" s="28" t="s">
        <v>506</v>
      </c>
      <c r="D257" s="57">
        <v>66</v>
      </c>
    </row>
    <row r="258" spans="1:4">
      <c r="A258" s="50">
        <v>1002</v>
      </c>
      <c r="B258" s="28" t="s">
        <v>505</v>
      </c>
      <c r="C258" s="28" t="s">
        <v>506</v>
      </c>
      <c r="D258" s="57">
        <v>175</v>
      </c>
    </row>
    <row r="259" spans="1:4">
      <c r="A259" s="50">
        <v>1002</v>
      </c>
      <c r="B259" s="28" t="s">
        <v>505</v>
      </c>
      <c r="C259" s="28" t="s">
        <v>511</v>
      </c>
      <c r="D259" s="57">
        <v>581</v>
      </c>
    </row>
    <row r="260" spans="1:4">
      <c r="A260" s="50">
        <v>1002</v>
      </c>
      <c r="B260" s="28" t="s">
        <v>505</v>
      </c>
      <c r="C260" s="28" t="s">
        <v>513</v>
      </c>
      <c r="D260" s="57">
        <v>45</v>
      </c>
    </row>
    <row r="261" spans="1:4">
      <c r="A261" s="50">
        <v>1002</v>
      </c>
      <c r="B261" s="28" t="s">
        <v>509</v>
      </c>
      <c r="C261" s="28" t="s">
        <v>510</v>
      </c>
      <c r="D261" s="57">
        <v>309</v>
      </c>
    </row>
    <row r="262" spans="1:4">
      <c r="A262" s="50">
        <v>1002</v>
      </c>
      <c r="B262" s="28" t="s">
        <v>509</v>
      </c>
      <c r="C262" s="28" t="s">
        <v>510</v>
      </c>
      <c r="D262" s="57">
        <v>300</v>
      </c>
    </row>
    <row r="263" spans="1:4">
      <c r="A263" s="50">
        <v>120001</v>
      </c>
      <c r="B263" s="28">
        <v>57711</v>
      </c>
      <c r="C263" s="28" t="s">
        <v>514</v>
      </c>
      <c r="D263" s="56">
        <v>1050.3800000000001</v>
      </c>
    </row>
    <row r="264" spans="1:4">
      <c r="A264" s="50">
        <v>120001</v>
      </c>
      <c r="B264" s="28">
        <v>57711</v>
      </c>
      <c r="C264" s="28" t="s">
        <v>515</v>
      </c>
      <c r="D264" s="57">
        <v>482</v>
      </c>
    </row>
    <row r="265" spans="1:4">
      <c r="A265" s="50">
        <v>120001</v>
      </c>
      <c r="B265" s="28">
        <v>57712</v>
      </c>
      <c r="C265" s="28" t="s">
        <v>516</v>
      </c>
      <c r="D265" s="57">
        <v>1234.81</v>
      </c>
    </row>
    <row r="266" spans="1:4">
      <c r="A266" s="50">
        <v>120002</v>
      </c>
      <c r="B266" s="28">
        <v>57711</v>
      </c>
      <c r="C266" s="28" t="s">
        <v>514</v>
      </c>
      <c r="D266" s="57">
        <v>1178.3800000000001</v>
      </c>
    </row>
    <row r="267" spans="1:4">
      <c r="A267" s="50">
        <v>120002</v>
      </c>
      <c r="B267" s="28">
        <v>57711</v>
      </c>
      <c r="C267" s="28" t="s">
        <v>515</v>
      </c>
      <c r="D267" s="57">
        <v>514</v>
      </c>
    </row>
    <row r="268" spans="1:4">
      <c r="A268" s="50">
        <v>120002</v>
      </c>
      <c r="B268" s="28">
        <v>57712</v>
      </c>
      <c r="C268" s="28" t="s">
        <v>516</v>
      </c>
      <c r="D268" s="57">
        <v>794.2</v>
      </c>
    </row>
    <row r="269" spans="1:4">
      <c r="A269" s="50">
        <v>120003</v>
      </c>
      <c r="B269" s="28">
        <v>57711</v>
      </c>
      <c r="C269" s="28" t="s">
        <v>517</v>
      </c>
      <c r="D269" s="57">
        <v>7592</v>
      </c>
    </row>
    <row r="270" spans="1:4">
      <c r="A270" s="50">
        <v>120003</v>
      </c>
      <c r="B270" s="28">
        <v>57711</v>
      </c>
      <c r="C270" s="28" t="s">
        <v>518</v>
      </c>
      <c r="D270" s="57">
        <v>1471</v>
      </c>
    </row>
    <row r="271" spans="1:4">
      <c r="A271" s="50">
        <v>120003</v>
      </c>
      <c r="B271" s="28">
        <v>57712</v>
      </c>
      <c r="C271" s="28" t="s">
        <v>519</v>
      </c>
      <c r="D271" s="57">
        <v>2400.0100000000002</v>
      </c>
    </row>
    <row r="272" spans="1:4">
      <c r="A272" s="50">
        <v>120003</v>
      </c>
      <c r="B272" s="28">
        <v>57712</v>
      </c>
      <c r="C272" s="28" t="s">
        <v>520</v>
      </c>
      <c r="D272" s="57">
        <v>232</v>
      </c>
    </row>
    <row r="273" spans="1:4">
      <c r="A273" s="50">
        <v>120004</v>
      </c>
      <c r="B273" s="28">
        <v>57711</v>
      </c>
      <c r="C273" s="28" t="s">
        <v>521</v>
      </c>
      <c r="D273" s="57">
        <v>2860</v>
      </c>
    </row>
    <row r="274" spans="1:4">
      <c r="A274" s="50">
        <v>120004</v>
      </c>
      <c r="B274" s="28">
        <v>57712</v>
      </c>
      <c r="C274" s="28" t="s">
        <v>520</v>
      </c>
      <c r="D274" s="57">
        <v>557</v>
      </c>
    </row>
    <row r="275" spans="1:4">
      <c r="A275" s="50">
        <v>120005</v>
      </c>
      <c r="B275" s="28">
        <v>57711</v>
      </c>
      <c r="C275" s="28" t="s">
        <v>517</v>
      </c>
      <c r="D275" s="57">
        <v>7321.95</v>
      </c>
    </row>
    <row r="276" spans="1:4">
      <c r="A276" s="50">
        <v>120005</v>
      </c>
      <c r="B276" s="28">
        <v>57711</v>
      </c>
      <c r="C276" s="28" t="s">
        <v>518</v>
      </c>
      <c r="D276" s="57">
        <v>720</v>
      </c>
    </row>
    <row r="277" spans="1:4">
      <c r="A277" s="50">
        <v>120005</v>
      </c>
      <c r="B277" s="28">
        <v>57712</v>
      </c>
      <c r="C277" s="28" t="s">
        <v>519</v>
      </c>
      <c r="D277" s="57">
        <v>1084.6600000000001</v>
      </c>
    </row>
    <row r="278" spans="1:4">
      <c r="A278" s="50">
        <v>120005</v>
      </c>
      <c r="B278" s="28">
        <v>57712</v>
      </c>
      <c r="C278" s="28" t="s">
        <v>520</v>
      </c>
      <c r="D278" s="57">
        <v>523</v>
      </c>
    </row>
    <row r="279" spans="1:4">
      <c r="A279" s="50">
        <v>120006</v>
      </c>
      <c r="B279" s="28">
        <v>57711</v>
      </c>
      <c r="C279" s="28" t="s">
        <v>517</v>
      </c>
      <c r="D279" s="57">
        <v>6517.96</v>
      </c>
    </row>
    <row r="280" spans="1:4">
      <c r="A280" s="50">
        <v>120006</v>
      </c>
      <c r="B280" s="28">
        <v>57711</v>
      </c>
      <c r="C280" s="28" t="s">
        <v>518</v>
      </c>
      <c r="D280" s="57">
        <v>865</v>
      </c>
    </row>
    <row r="281" spans="1:4">
      <c r="A281" s="50">
        <v>120006</v>
      </c>
      <c r="B281" s="28">
        <v>57712</v>
      </c>
      <c r="C281" s="28" t="s">
        <v>519</v>
      </c>
      <c r="D281" s="57">
        <v>1589.99</v>
      </c>
    </row>
    <row r="282" spans="1:4">
      <c r="A282" s="50">
        <v>120006</v>
      </c>
      <c r="B282" s="28">
        <v>57712</v>
      </c>
      <c r="C282" s="28" t="s">
        <v>520</v>
      </c>
      <c r="D282" s="57">
        <v>643</v>
      </c>
    </row>
    <row r="283" spans="1:4">
      <c r="A283" s="50">
        <v>120007</v>
      </c>
      <c r="B283" s="28">
        <v>57711</v>
      </c>
      <c r="C283" s="28" t="s">
        <v>518</v>
      </c>
      <c r="D283" s="57">
        <v>1554</v>
      </c>
    </row>
    <row r="284" spans="1:4">
      <c r="A284" s="50">
        <v>120007</v>
      </c>
      <c r="B284" s="28">
        <v>57712</v>
      </c>
      <c r="C284" s="28" t="s">
        <v>519</v>
      </c>
      <c r="D284" s="57">
        <v>1800</v>
      </c>
    </row>
    <row r="285" spans="1:4">
      <c r="A285" s="50">
        <v>120007</v>
      </c>
      <c r="B285" s="28">
        <v>57712</v>
      </c>
      <c r="C285" s="28" t="s">
        <v>520</v>
      </c>
      <c r="D285" s="57">
        <v>999</v>
      </c>
    </row>
    <row r="286" spans="1:4">
      <c r="A286" s="50">
        <v>120008</v>
      </c>
      <c r="B286" s="28">
        <v>57711</v>
      </c>
      <c r="C286" s="28" t="s">
        <v>517</v>
      </c>
      <c r="D286" s="57">
        <v>4592.96</v>
      </c>
    </row>
    <row r="287" spans="1:4">
      <c r="A287" s="50">
        <v>120008</v>
      </c>
      <c r="B287" s="28">
        <v>57711</v>
      </c>
      <c r="C287" s="28" t="s">
        <v>518</v>
      </c>
      <c r="D287" s="57">
        <v>900</v>
      </c>
    </row>
    <row r="288" spans="1:4">
      <c r="A288" s="50">
        <v>120008</v>
      </c>
      <c r="B288" s="28">
        <v>57712</v>
      </c>
      <c r="C288" s="28" t="s">
        <v>520</v>
      </c>
      <c r="D288" s="57">
        <v>224</v>
      </c>
    </row>
    <row r="289" spans="1:4">
      <c r="A289" s="50">
        <v>120009</v>
      </c>
      <c r="B289" s="28">
        <v>57711</v>
      </c>
      <c r="C289" s="28" t="s">
        <v>514</v>
      </c>
      <c r="D289" s="57">
        <v>1190.22</v>
      </c>
    </row>
    <row r="290" spans="1:4">
      <c r="A290" s="50">
        <v>120009</v>
      </c>
      <c r="B290" s="28">
        <v>57711</v>
      </c>
      <c r="C290" s="28" t="s">
        <v>515</v>
      </c>
      <c r="D290" s="57">
        <v>482</v>
      </c>
    </row>
    <row r="291" spans="1:4">
      <c r="A291" s="50">
        <v>120009</v>
      </c>
      <c r="B291" s="28">
        <v>57712</v>
      </c>
      <c r="C291" s="28" t="s">
        <v>520</v>
      </c>
      <c r="D291" s="57">
        <v>2907.34</v>
      </c>
    </row>
    <row r="292" spans="1:4">
      <c r="A292" s="50">
        <v>120010</v>
      </c>
      <c r="B292" s="28">
        <v>57711</v>
      </c>
      <c r="C292" s="28" t="s">
        <v>514</v>
      </c>
      <c r="D292" s="57">
        <v>3528.79</v>
      </c>
    </row>
    <row r="293" spans="1:4">
      <c r="A293" s="50">
        <v>120010</v>
      </c>
      <c r="B293" s="28">
        <v>57712</v>
      </c>
      <c r="C293" s="28" t="s">
        <v>520</v>
      </c>
      <c r="D293" s="57">
        <v>365.4</v>
      </c>
    </row>
    <row r="294" spans="1:4">
      <c r="A294" s="50">
        <v>120011</v>
      </c>
      <c r="B294" s="28">
        <v>57711</v>
      </c>
      <c r="C294" s="28" t="s">
        <v>514</v>
      </c>
      <c r="D294" s="57">
        <v>1368</v>
      </c>
    </row>
    <row r="295" spans="1:4">
      <c r="A295" s="50">
        <v>120012</v>
      </c>
      <c r="B295" s="28">
        <v>57711</v>
      </c>
      <c r="C295" s="28" t="s">
        <v>514</v>
      </c>
      <c r="D295" s="57">
        <v>500</v>
      </c>
    </row>
    <row r="296" spans="1:4">
      <c r="A296" s="50">
        <v>120012</v>
      </c>
      <c r="B296" s="28">
        <v>57711</v>
      </c>
      <c r="C296" s="28" t="s">
        <v>515</v>
      </c>
      <c r="D296" s="57">
        <v>482</v>
      </c>
    </row>
    <row r="297" spans="1:4">
      <c r="A297" s="50">
        <v>120012</v>
      </c>
      <c r="B297" s="28">
        <v>57712</v>
      </c>
      <c r="C297" s="28" t="s">
        <v>520</v>
      </c>
      <c r="D297" s="57">
        <v>600</v>
      </c>
    </row>
    <row r="298" spans="1:4">
      <c r="A298" s="50">
        <v>120013</v>
      </c>
      <c r="B298" s="28">
        <v>57711</v>
      </c>
      <c r="C298" s="28" t="s">
        <v>517</v>
      </c>
      <c r="D298" s="57">
        <v>9568</v>
      </c>
    </row>
    <row r="299" spans="1:4">
      <c r="A299" s="50">
        <v>90001</v>
      </c>
      <c r="B299" s="28" t="s">
        <v>522</v>
      </c>
      <c r="C299" s="28" t="s">
        <v>523</v>
      </c>
      <c r="D299" s="57">
        <v>715</v>
      </c>
    </row>
    <row r="300" spans="1:4">
      <c r="A300" s="50">
        <v>90001</v>
      </c>
      <c r="B300" s="28" t="s">
        <v>522</v>
      </c>
      <c r="C300" s="28" t="s">
        <v>523</v>
      </c>
      <c r="D300" s="57">
        <v>715</v>
      </c>
    </row>
    <row r="301" spans="1:4">
      <c r="A301" s="50">
        <v>90001</v>
      </c>
      <c r="B301" s="28" t="s">
        <v>522</v>
      </c>
      <c r="C301" s="28" t="s">
        <v>524</v>
      </c>
      <c r="D301" s="57">
        <v>104.92</v>
      </c>
    </row>
    <row r="302" spans="1:4">
      <c r="A302" s="50">
        <v>90001</v>
      </c>
      <c r="B302" s="28" t="s">
        <v>522</v>
      </c>
      <c r="C302" s="28" t="s">
        <v>524</v>
      </c>
      <c r="D302" s="57">
        <v>130.08000000000001</v>
      </c>
    </row>
    <row r="303" spans="1:4">
      <c r="A303" s="50">
        <v>90001</v>
      </c>
      <c r="B303" s="28" t="s">
        <v>525</v>
      </c>
      <c r="C303" s="28" t="s">
        <v>455</v>
      </c>
      <c r="D303" s="57">
        <v>530</v>
      </c>
    </row>
    <row r="304" spans="1:4">
      <c r="A304" s="50">
        <v>90001</v>
      </c>
      <c r="B304" s="28">
        <v>17215</v>
      </c>
      <c r="C304" s="28" t="s">
        <v>526</v>
      </c>
      <c r="D304" s="59">
        <v>587</v>
      </c>
    </row>
    <row r="305" spans="1:4">
      <c r="A305" s="50">
        <v>90002</v>
      </c>
      <c r="B305" s="28" t="s">
        <v>527</v>
      </c>
      <c r="C305" s="28" t="s">
        <v>528</v>
      </c>
      <c r="D305" s="57">
        <v>175</v>
      </c>
    </row>
    <row r="306" spans="1:4">
      <c r="A306" s="50">
        <v>90002</v>
      </c>
      <c r="B306" s="28" t="s">
        <v>527</v>
      </c>
      <c r="C306" s="28" t="s">
        <v>528</v>
      </c>
      <c r="D306" s="57">
        <v>66</v>
      </c>
    </row>
    <row r="307" spans="1:4">
      <c r="A307" s="50">
        <v>90002</v>
      </c>
      <c r="B307" s="28" t="s">
        <v>527</v>
      </c>
      <c r="C307" s="28" t="s">
        <v>528</v>
      </c>
      <c r="D307" s="57">
        <v>66</v>
      </c>
    </row>
    <row r="308" spans="1:4">
      <c r="A308" s="50">
        <v>90002</v>
      </c>
      <c r="B308" s="28" t="s">
        <v>527</v>
      </c>
      <c r="C308" s="28" t="s">
        <v>528</v>
      </c>
      <c r="D308" s="57">
        <v>175</v>
      </c>
    </row>
    <row r="309" spans="1:4">
      <c r="A309" s="50">
        <v>90002</v>
      </c>
      <c r="B309" s="28" t="s">
        <v>529</v>
      </c>
      <c r="C309" s="28" t="s">
        <v>455</v>
      </c>
      <c r="D309" s="57">
        <v>931</v>
      </c>
    </row>
    <row r="310" spans="1:4">
      <c r="A310" s="50">
        <v>90002</v>
      </c>
      <c r="B310" s="28" t="s">
        <v>529</v>
      </c>
      <c r="C310" s="28" t="s">
        <v>519</v>
      </c>
      <c r="D310" s="57">
        <v>1315</v>
      </c>
    </row>
    <row r="311" spans="1:4">
      <c r="A311" s="50">
        <v>90002</v>
      </c>
      <c r="B311" s="28" t="s">
        <v>527</v>
      </c>
      <c r="C311" s="28" t="s">
        <v>530</v>
      </c>
      <c r="D311" s="57">
        <v>680.02</v>
      </c>
    </row>
    <row r="312" spans="1:4">
      <c r="A312" s="50">
        <v>90002</v>
      </c>
      <c r="B312" s="28" t="s">
        <v>527</v>
      </c>
      <c r="C312" s="28" t="s">
        <v>531</v>
      </c>
      <c r="D312" s="57">
        <v>620.07000000000005</v>
      </c>
    </row>
    <row r="313" spans="1:4">
      <c r="A313" s="50">
        <v>90002</v>
      </c>
      <c r="B313" s="28" t="s">
        <v>532</v>
      </c>
      <c r="C313" s="28" t="s">
        <v>455</v>
      </c>
      <c r="D313" s="57">
        <v>288.89999999999998</v>
      </c>
    </row>
    <row r="314" spans="1:4">
      <c r="A314" s="50">
        <v>90002</v>
      </c>
      <c r="B314" s="28" t="s">
        <v>527</v>
      </c>
      <c r="C314" s="28" t="s">
        <v>533</v>
      </c>
      <c r="D314" s="57">
        <v>18</v>
      </c>
    </row>
    <row r="315" spans="1:4" s="37" customFormat="1">
      <c r="A315" s="38">
        <v>30001</v>
      </c>
      <c r="B315" s="37" t="s">
        <v>619</v>
      </c>
      <c r="C315" s="42" t="s">
        <v>620</v>
      </c>
      <c r="D315" s="40">
        <v>350</v>
      </c>
    </row>
    <row r="316" spans="1:4" s="37" customFormat="1">
      <c r="A316" s="38">
        <v>30001</v>
      </c>
      <c r="B316" s="37" t="s">
        <v>619</v>
      </c>
      <c r="C316" s="42" t="s">
        <v>620</v>
      </c>
      <c r="D316" s="40">
        <v>350</v>
      </c>
    </row>
    <row r="317" spans="1:4" s="37" customFormat="1">
      <c r="A317" s="38">
        <v>30001</v>
      </c>
      <c r="B317" s="37" t="s">
        <v>619</v>
      </c>
      <c r="C317" s="42" t="s">
        <v>620</v>
      </c>
      <c r="D317" s="40">
        <v>350</v>
      </c>
    </row>
    <row r="318" spans="1:4" s="37" customFormat="1">
      <c r="A318" s="38">
        <v>30001</v>
      </c>
      <c r="B318" s="37" t="s">
        <v>619</v>
      </c>
      <c r="C318" s="43" t="s">
        <v>621</v>
      </c>
      <c r="D318" s="60">
        <v>175</v>
      </c>
    </row>
    <row r="319" spans="1:4" s="37" customFormat="1">
      <c r="A319" s="38">
        <v>30001</v>
      </c>
      <c r="B319" s="37" t="s">
        <v>619</v>
      </c>
      <c r="C319" s="43" t="s">
        <v>621</v>
      </c>
      <c r="D319" s="60">
        <v>66</v>
      </c>
    </row>
    <row r="320" spans="1:4" s="37" customFormat="1">
      <c r="A320" s="38">
        <v>30001</v>
      </c>
      <c r="B320" s="37" t="s">
        <v>619</v>
      </c>
      <c r="C320" s="43" t="s">
        <v>519</v>
      </c>
      <c r="D320" s="60">
        <v>3456</v>
      </c>
    </row>
    <row r="321" spans="1:4" s="37" customFormat="1">
      <c r="A321" s="38">
        <v>30001</v>
      </c>
      <c r="B321" s="37" t="s">
        <v>619</v>
      </c>
      <c r="C321" s="43" t="s">
        <v>622</v>
      </c>
      <c r="D321" s="60">
        <v>800</v>
      </c>
    </row>
    <row r="322" spans="1:4" s="37" customFormat="1">
      <c r="A322" s="38">
        <v>30001</v>
      </c>
      <c r="B322" s="37" t="s">
        <v>619</v>
      </c>
      <c r="C322" s="43" t="s">
        <v>519</v>
      </c>
      <c r="D322" s="60">
        <v>5600</v>
      </c>
    </row>
    <row r="323" spans="1:4" s="37" customFormat="1">
      <c r="A323" s="38">
        <v>30001</v>
      </c>
      <c r="B323" s="37" t="s">
        <v>619</v>
      </c>
      <c r="C323" s="43" t="s">
        <v>620</v>
      </c>
      <c r="D323" s="60">
        <v>104.4</v>
      </c>
    </row>
    <row r="324" spans="1:4" s="37" customFormat="1">
      <c r="A324" s="38">
        <v>30001</v>
      </c>
      <c r="B324" s="37" t="s">
        <v>623</v>
      </c>
      <c r="C324" s="43" t="s">
        <v>621</v>
      </c>
      <c r="D324" s="60">
        <v>66</v>
      </c>
    </row>
    <row r="325" spans="1:4" s="37" customFormat="1">
      <c r="A325" s="38">
        <v>30001</v>
      </c>
      <c r="B325" s="37" t="s">
        <v>623</v>
      </c>
      <c r="C325" s="43" t="s">
        <v>621</v>
      </c>
      <c r="D325" s="60">
        <v>175</v>
      </c>
    </row>
    <row r="326" spans="1:4" s="37" customFormat="1">
      <c r="A326" s="38">
        <v>30001</v>
      </c>
      <c r="B326" s="37" t="s">
        <v>619</v>
      </c>
      <c r="C326" s="43" t="s">
        <v>620</v>
      </c>
      <c r="D326" s="60">
        <v>950</v>
      </c>
    </row>
    <row r="327" spans="1:4" s="37" customFormat="1">
      <c r="A327" s="38">
        <v>30001</v>
      </c>
      <c r="B327" s="37" t="s">
        <v>619</v>
      </c>
      <c r="C327" s="43" t="s">
        <v>620</v>
      </c>
      <c r="D327" s="60">
        <v>350</v>
      </c>
    </row>
    <row r="328" spans="1:4" s="37" customFormat="1">
      <c r="A328" s="38">
        <v>30001</v>
      </c>
      <c r="B328" s="37" t="s">
        <v>619</v>
      </c>
      <c r="C328" s="43" t="s">
        <v>620</v>
      </c>
      <c r="D328" s="60">
        <v>350</v>
      </c>
    </row>
    <row r="329" spans="1:4" s="37" customFormat="1">
      <c r="A329" s="38">
        <v>30001</v>
      </c>
      <c r="B329" s="37" t="s">
        <v>623</v>
      </c>
      <c r="C329" s="43" t="s">
        <v>621</v>
      </c>
      <c r="D329" s="60">
        <v>66</v>
      </c>
    </row>
    <row r="330" spans="1:4" s="37" customFormat="1">
      <c r="A330" s="38">
        <v>30001</v>
      </c>
      <c r="B330" s="37" t="s">
        <v>623</v>
      </c>
      <c r="C330" s="43" t="s">
        <v>621</v>
      </c>
      <c r="D330" s="60">
        <v>66</v>
      </c>
    </row>
    <row r="331" spans="1:4" s="37" customFormat="1">
      <c r="A331" s="38">
        <v>30002</v>
      </c>
      <c r="B331" s="37" t="s">
        <v>619</v>
      </c>
      <c r="C331" s="43" t="s">
        <v>519</v>
      </c>
      <c r="D331" s="60">
        <v>5900</v>
      </c>
    </row>
    <row r="332" spans="1:4" s="37" customFormat="1">
      <c r="A332" s="38">
        <v>30002</v>
      </c>
      <c r="B332" s="37" t="s">
        <v>619</v>
      </c>
      <c r="C332" s="43" t="s">
        <v>620</v>
      </c>
      <c r="D332" s="60">
        <v>179</v>
      </c>
    </row>
    <row r="333" spans="1:4" s="37" customFormat="1">
      <c r="A333" s="38">
        <v>30002</v>
      </c>
      <c r="B333" s="37" t="s">
        <v>619</v>
      </c>
      <c r="C333" s="43" t="s">
        <v>620</v>
      </c>
      <c r="D333" s="60">
        <v>339</v>
      </c>
    </row>
    <row r="334" spans="1:4" s="37" customFormat="1">
      <c r="A334" s="38">
        <v>30002</v>
      </c>
      <c r="B334" s="37" t="s">
        <v>619</v>
      </c>
      <c r="C334" s="43" t="s">
        <v>620</v>
      </c>
      <c r="D334" s="60">
        <v>336</v>
      </c>
    </row>
    <row r="335" spans="1:4" s="37" customFormat="1">
      <c r="A335" s="38">
        <v>30002</v>
      </c>
      <c r="B335" s="37" t="s">
        <v>619</v>
      </c>
      <c r="C335" s="43" t="s">
        <v>620</v>
      </c>
      <c r="D335" s="60">
        <v>315</v>
      </c>
    </row>
    <row r="336" spans="1:4" s="37" customFormat="1">
      <c r="A336" s="38">
        <v>30002</v>
      </c>
      <c r="B336" s="37" t="s">
        <v>619</v>
      </c>
      <c r="C336" s="43" t="s">
        <v>620</v>
      </c>
      <c r="D336" s="60">
        <v>315</v>
      </c>
    </row>
    <row r="337" spans="1:4" s="37" customFormat="1">
      <c r="A337" s="38">
        <v>30002</v>
      </c>
      <c r="B337" s="37" t="s">
        <v>619</v>
      </c>
      <c r="C337" s="43" t="s">
        <v>620</v>
      </c>
      <c r="D337" s="60">
        <v>350</v>
      </c>
    </row>
    <row r="338" spans="1:4" s="37" customFormat="1">
      <c r="A338" s="38">
        <v>30002</v>
      </c>
      <c r="B338" s="37" t="s">
        <v>623</v>
      </c>
      <c r="C338" s="43" t="s">
        <v>624</v>
      </c>
      <c r="D338" s="60">
        <v>224</v>
      </c>
    </row>
    <row r="339" spans="1:4" s="37" customFormat="1">
      <c r="A339" s="38">
        <v>30002</v>
      </c>
      <c r="B339" s="37" t="s">
        <v>623</v>
      </c>
      <c r="C339" s="43" t="s">
        <v>624</v>
      </c>
      <c r="D339" s="60">
        <v>376</v>
      </c>
    </row>
    <row r="340" spans="1:4" s="37" customFormat="1">
      <c r="A340" s="38">
        <v>30002</v>
      </c>
      <c r="B340" s="37" t="s">
        <v>623</v>
      </c>
      <c r="C340" s="43" t="s">
        <v>624</v>
      </c>
      <c r="D340" s="60">
        <v>500</v>
      </c>
    </row>
    <row r="341" spans="1:4" s="37" customFormat="1">
      <c r="A341" s="38">
        <v>30002</v>
      </c>
      <c r="B341" s="37" t="s">
        <v>623</v>
      </c>
      <c r="C341" s="43" t="s">
        <v>624</v>
      </c>
      <c r="D341" s="60">
        <v>490</v>
      </c>
    </row>
    <row r="342" spans="1:4" s="37" customFormat="1">
      <c r="A342" s="38">
        <v>30002</v>
      </c>
      <c r="B342" s="37" t="s">
        <v>623</v>
      </c>
      <c r="C342" s="43" t="s">
        <v>624</v>
      </c>
      <c r="D342" s="60">
        <v>510</v>
      </c>
    </row>
    <row r="343" spans="1:4" s="37" customFormat="1">
      <c r="A343" s="38">
        <v>30002</v>
      </c>
      <c r="B343" s="37" t="s">
        <v>623</v>
      </c>
      <c r="C343" s="43" t="s">
        <v>624</v>
      </c>
      <c r="D343" s="60">
        <v>1800</v>
      </c>
    </row>
    <row r="344" spans="1:4" s="37" customFormat="1">
      <c r="A344" s="38">
        <v>30002</v>
      </c>
      <c r="B344" s="37" t="s">
        <v>623</v>
      </c>
      <c r="C344" s="43" t="s">
        <v>624</v>
      </c>
      <c r="D344" s="60">
        <v>500</v>
      </c>
    </row>
    <row r="345" spans="1:4" s="37" customFormat="1">
      <c r="A345" s="38">
        <v>30003</v>
      </c>
      <c r="B345" s="37" t="s">
        <v>623</v>
      </c>
      <c r="C345" s="43" t="s">
        <v>459</v>
      </c>
      <c r="D345" s="60">
        <v>1499</v>
      </c>
    </row>
    <row r="346" spans="1:4" s="37" customFormat="1">
      <c r="A346" s="38">
        <v>30003</v>
      </c>
      <c r="B346" s="37" t="s">
        <v>623</v>
      </c>
      <c r="C346" s="43" t="s">
        <v>459</v>
      </c>
      <c r="D346" s="60">
        <v>290</v>
      </c>
    </row>
    <row r="347" spans="1:4" s="37" customFormat="1">
      <c r="A347" s="38">
        <v>30003</v>
      </c>
      <c r="B347" s="37" t="s">
        <v>623</v>
      </c>
      <c r="C347" s="43" t="s">
        <v>625</v>
      </c>
      <c r="D347" s="60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opLeftCell="A46" workbookViewId="0">
      <selection activeCell="G49" sqref="G49"/>
    </sheetView>
  </sheetViews>
  <sheetFormatPr baseColWidth="10" defaultColWidth="9.1640625" defaultRowHeight="14" x14ac:dyDescent="0"/>
  <cols>
    <col min="1" max="1" width="7.33203125" style="38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36" t="s">
        <v>108</v>
      </c>
      <c r="B3" s="1" t="s">
        <v>113</v>
      </c>
    </row>
    <row r="4" spans="1:2">
      <c r="A4" s="51">
        <v>310001</v>
      </c>
      <c r="B4" s="31" t="s">
        <v>534</v>
      </c>
    </row>
    <row r="5" spans="1:2">
      <c r="A5" s="51">
        <v>150001</v>
      </c>
      <c r="B5" s="31" t="s">
        <v>535</v>
      </c>
    </row>
    <row r="6" spans="1:2">
      <c r="A6" s="51">
        <v>150002</v>
      </c>
      <c r="B6" s="31" t="s">
        <v>536</v>
      </c>
    </row>
    <row r="7" spans="1:2">
      <c r="A7" s="51">
        <v>130801</v>
      </c>
      <c r="B7" s="31" t="s">
        <v>537</v>
      </c>
    </row>
    <row r="8" spans="1:2">
      <c r="A8" s="51">
        <v>330001</v>
      </c>
      <c r="B8" s="32" t="s">
        <v>538</v>
      </c>
    </row>
    <row r="9" spans="1:2">
      <c r="A9" s="51">
        <v>330002</v>
      </c>
      <c r="B9" s="32" t="s">
        <v>539</v>
      </c>
    </row>
    <row r="10" spans="1:2">
      <c r="A10" s="51">
        <v>330002</v>
      </c>
      <c r="B10" s="31" t="s">
        <v>539</v>
      </c>
    </row>
    <row r="11" spans="1:2">
      <c r="A11" s="51">
        <v>330003</v>
      </c>
      <c r="B11" s="31" t="s">
        <v>540</v>
      </c>
    </row>
    <row r="12" spans="1:2">
      <c r="A12" s="51">
        <v>330004</v>
      </c>
      <c r="B12" s="31" t="s">
        <v>541</v>
      </c>
    </row>
    <row r="13" spans="1:2">
      <c r="A13" s="51">
        <v>330005</v>
      </c>
      <c r="B13" s="31" t="s">
        <v>542</v>
      </c>
    </row>
    <row r="14" spans="1:2">
      <c r="A14" s="52">
        <v>330006</v>
      </c>
      <c r="B14" s="33" t="s">
        <v>543</v>
      </c>
    </row>
    <row r="15" spans="1:2">
      <c r="A15" s="52">
        <v>330007</v>
      </c>
      <c r="B15" s="33" t="s">
        <v>544</v>
      </c>
    </row>
    <row r="16" spans="1:2">
      <c r="A16" s="52">
        <v>330008</v>
      </c>
      <c r="B16" s="33" t="s">
        <v>545</v>
      </c>
    </row>
    <row r="17" spans="1:2">
      <c r="A17" s="52">
        <v>330009</v>
      </c>
      <c r="B17" s="33" t="s">
        <v>546</v>
      </c>
    </row>
    <row r="18" spans="1:2">
      <c r="A18" s="52">
        <v>140001</v>
      </c>
      <c r="B18" s="33" t="s">
        <v>547</v>
      </c>
    </row>
    <row r="19" spans="1:2">
      <c r="A19" s="52">
        <v>140002</v>
      </c>
      <c r="B19" s="33" t="s">
        <v>548</v>
      </c>
    </row>
    <row r="20" spans="1:2">
      <c r="A20" s="52">
        <v>140003</v>
      </c>
      <c r="B20" s="33" t="s">
        <v>549</v>
      </c>
    </row>
    <row r="21" spans="1:2">
      <c r="A21" s="52">
        <v>50001</v>
      </c>
      <c r="B21" s="34" t="s">
        <v>550</v>
      </c>
    </row>
    <row r="22" spans="1:2">
      <c r="A22" s="52">
        <v>22001</v>
      </c>
      <c r="B22" s="33" t="s">
        <v>551</v>
      </c>
    </row>
    <row r="23" spans="1:2">
      <c r="A23" s="52">
        <v>22002</v>
      </c>
      <c r="B23" s="33" t="s">
        <v>552</v>
      </c>
    </row>
    <row r="24" spans="1:2">
      <c r="A24" s="53">
        <v>10001</v>
      </c>
      <c r="B24" s="33" t="s">
        <v>553</v>
      </c>
    </row>
    <row r="25" spans="1:2">
      <c r="A25" s="53">
        <v>10002</v>
      </c>
      <c r="B25" s="33" t="s">
        <v>554</v>
      </c>
    </row>
    <row r="26" spans="1:2">
      <c r="A26" s="53">
        <v>10003</v>
      </c>
      <c r="B26" s="33" t="s">
        <v>555</v>
      </c>
    </row>
    <row r="27" spans="1:2">
      <c r="A27" s="53">
        <v>10004</v>
      </c>
      <c r="B27" s="33" t="s">
        <v>556</v>
      </c>
    </row>
    <row r="28" spans="1:2">
      <c r="A28" s="53">
        <v>10005</v>
      </c>
      <c r="B28" s="33" t="s">
        <v>557</v>
      </c>
    </row>
    <row r="29" spans="1:2">
      <c r="A29" s="53">
        <v>10006</v>
      </c>
      <c r="B29" s="33" t="s">
        <v>558</v>
      </c>
    </row>
    <row r="30" spans="1:2">
      <c r="A30" s="53">
        <v>10007</v>
      </c>
      <c r="B30" s="33" t="s">
        <v>559</v>
      </c>
    </row>
    <row r="31" spans="1:2">
      <c r="A31" s="53">
        <v>10008</v>
      </c>
      <c r="B31" s="33" t="s">
        <v>560</v>
      </c>
    </row>
    <row r="32" spans="1:2">
      <c r="A32" s="53">
        <v>10009</v>
      </c>
      <c r="B32" s="33" t="s">
        <v>561</v>
      </c>
    </row>
    <row r="33" spans="1:2">
      <c r="A33" s="53">
        <v>10010</v>
      </c>
      <c r="B33" s="33" t="s">
        <v>562</v>
      </c>
    </row>
    <row r="34" spans="1:2">
      <c r="A34" s="53">
        <v>10011</v>
      </c>
      <c r="B34" s="33" t="s">
        <v>563</v>
      </c>
    </row>
    <row r="35" spans="1:2">
      <c r="A35" s="52">
        <v>40001</v>
      </c>
      <c r="B35" s="33" t="s">
        <v>564</v>
      </c>
    </row>
    <row r="36" spans="1:2">
      <c r="A36" s="52">
        <v>40002</v>
      </c>
      <c r="B36" s="33" t="s">
        <v>565</v>
      </c>
    </row>
    <row r="37" spans="1:2">
      <c r="A37" s="52">
        <v>40003</v>
      </c>
      <c r="B37" s="33" t="s">
        <v>566</v>
      </c>
    </row>
    <row r="38" spans="1:2">
      <c r="A38" s="54">
        <v>40004</v>
      </c>
      <c r="B38" s="33" t="s">
        <v>567</v>
      </c>
    </row>
    <row r="39" spans="1:2">
      <c r="A39" s="54">
        <v>40005</v>
      </c>
      <c r="B39" s="33" t="s">
        <v>568</v>
      </c>
    </row>
    <row r="40" spans="1:2">
      <c r="A40" s="54">
        <v>40006</v>
      </c>
      <c r="B40" s="33" t="s">
        <v>569</v>
      </c>
    </row>
    <row r="41" spans="1:2">
      <c r="A41" s="55">
        <v>40007</v>
      </c>
      <c r="B41" s="33" t="s">
        <v>570</v>
      </c>
    </row>
    <row r="42" spans="1:2">
      <c r="A42" s="55">
        <v>40008</v>
      </c>
      <c r="B42" s="33" t="s">
        <v>561</v>
      </c>
    </row>
    <row r="43" spans="1:2">
      <c r="A43" s="52">
        <v>210001</v>
      </c>
      <c r="B43" s="33" t="s">
        <v>571</v>
      </c>
    </row>
    <row r="44" spans="1:2">
      <c r="A44" s="52">
        <v>210002</v>
      </c>
      <c r="B44" s="33" t="s">
        <v>572</v>
      </c>
    </row>
    <row r="45" spans="1:2">
      <c r="A45" s="52">
        <v>210003</v>
      </c>
      <c r="B45" s="33" t="s">
        <v>573</v>
      </c>
    </row>
    <row r="46" spans="1:2">
      <c r="A46" s="52">
        <v>210004</v>
      </c>
      <c r="B46" s="33" t="s">
        <v>574</v>
      </c>
    </row>
    <row r="47" spans="1:2">
      <c r="A47" s="52">
        <v>210005</v>
      </c>
      <c r="B47" s="33" t="s">
        <v>575</v>
      </c>
    </row>
    <row r="48" spans="1:2">
      <c r="A48" s="52">
        <v>80102</v>
      </c>
      <c r="B48" s="34" t="s">
        <v>576</v>
      </c>
    </row>
    <row r="49" spans="1:2">
      <c r="A49" s="52">
        <v>80008</v>
      </c>
      <c r="B49" s="34" t="s">
        <v>577</v>
      </c>
    </row>
    <row r="50" spans="1:2">
      <c r="A50" s="52">
        <v>80009</v>
      </c>
      <c r="B50" s="34" t="s">
        <v>578</v>
      </c>
    </row>
    <row r="51" spans="1:2">
      <c r="A51" s="52">
        <v>80007</v>
      </c>
      <c r="B51" s="34" t="s">
        <v>579</v>
      </c>
    </row>
    <row r="52" spans="1:2">
      <c r="A52" s="52">
        <v>80103</v>
      </c>
      <c r="B52" s="34" t="s">
        <v>580</v>
      </c>
    </row>
    <row r="53" spans="1:2">
      <c r="A53" s="52">
        <v>80010</v>
      </c>
      <c r="B53" s="34" t="s">
        <v>581</v>
      </c>
    </row>
    <row r="54" spans="1:2">
      <c r="A54" s="52">
        <v>80011</v>
      </c>
      <c r="B54" s="34" t="s">
        <v>582</v>
      </c>
    </row>
    <row r="55" spans="1:2">
      <c r="A55" s="52">
        <v>80012</v>
      </c>
      <c r="B55" s="34" t="s">
        <v>583</v>
      </c>
    </row>
    <row r="56" spans="1:2">
      <c r="A56" s="52">
        <v>80013</v>
      </c>
      <c r="B56" s="34" t="s">
        <v>584</v>
      </c>
    </row>
    <row r="57" spans="1:2">
      <c r="A57" s="52">
        <v>80202</v>
      </c>
      <c r="B57" s="34" t="s">
        <v>585</v>
      </c>
    </row>
    <row r="58" spans="1:2">
      <c r="A58" s="52">
        <v>180001</v>
      </c>
      <c r="B58" s="34" t="s">
        <v>586</v>
      </c>
    </row>
    <row r="59" spans="1:2">
      <c r="A59" s="52">
        <v>1000</v>
      </c>
      <c r="B59" s="34" t="s">
        <v>587</v>
      </c>
    </row>
    <row r="60" spans="1:2">
      <c r="A60" s="52">
        <v>1001</v>
      </c>
      <c r="B60" s="34" t="s">
        <v>588</v>
      </c>
    </row>
    <row r="61" spans="1:2">
      <c r="A61" s="52">
        <v>1002</v>
      </c>
      <c r="B61" s="34" t="s">
        <v>589</v>
      </c>
    </row>
    <row r="62" spans="1:2">
      <c r="A62" s="52">
        <v>120001</v>
      </c>
      <c r="B62" s="35" t="s">
        <v>590</v>
      </c>
    </row>
    <row r="63" spans="1:2">
      <c r="A63" s="52">
        <v>120002</v>
      </c>
      <c r="B63" s="35" t="s">
        <v>591</v>
      </c>
    </row>
    <row r="64" spans="1:2">
      <c r="A64" s="52">
        <v>120003</v>
      </c>
      <c r="B64" s="35" t="s">
        <v>592</v>
      </c>
    </row>
    <row r="65" spans="1:2">
      <c r="A65" s="52">
        <v>120004</v>
      </c>
      <c r="B65" s="35" t="s">
        <v>593</v>
      </c>
    </row>
    <row r="66" spans="1:2">
      <c r="A66" s="52">
        <v>120005</v>
      </c>
      <c r="B66" s="35" t="s">
        <v>594</v>
      </c>
    </row>
    <row r="67" spans="1:2">
      <c r="A67" s="52">
        <v>120006</v>
      </c>
      <c r="B67" s="35" t="s">
        <v>595</v>
      </c>
    </row>
    <row r="68" spans="1:2">
      <c r="A68" s="52">
        <v>120007</v>
      </c>
      <c r="B68" s="35" t="s">
        <v>596</v>
      </c>
    </row>
    <row r="69" spans="1:2">
      <c r="A69" s="52">
        <v>120008</v>
      </c>
      <c r="B69" s="35" t="s">
        <v>597</v>
      </c>
    </row>
    <row r="70" spans="1:2">
      <c r="A70" s="52">
        <v>120009</v>
      </c>
      <c r="B70" s="35" t="s">
        <v>598</v>
      </c>
    </row>
    <row r="71" spans="1:2">
      <c r="A71" s="52">
        <v>120010</v>
      </c>
      <c r="B71" s="35" t="s">
        <v>599</v>
      </c>
    </row>
    <row r="72" spans="1:2">
      <c r="A72" s="52">
        <v>120011</v>
      </c>
      <c r="B72" s="35" t="s">
        <v>600</v>
      </c>
    </row>
    <row r="73" spans="1:2">
      <c r="A73" s="52">
        <v>120012</v>
      </c>
      <c r="B73" s="35" t="s">
        <v>601</v>
      </c>
    </row>
    <row r="74" spans="1:2">
      <c r="A74" s="52">
        <v>120013</v>
      </c>
      <c r="B74" s="35" t="s">
        <v>602</v>
      </c>
    </row>
    <row r="75" spans="1:2">
      <c r="A75" s="52">
        <v>90001</v>
      </c>
      <c r="B75" s="34" t="s">
        <v>603</v>
      </c>
    </row>
    <row r="76" spans="1:2">
      <c r="A76" s="52">
        <v>90002</v>
      </c>
      <c r="B76" s="34" t="s">
        <v>604</v>
      </c>
    </row>
    <row r="77" spans="1:2" s="37" customFormat="1">
      <c r="A77" s="38">
        <v>30001</v>
      </c>
      <c r="B77" s="41" t="s">
        <v>626</v>
      </c>
    </row>
    <row r="78" spans="1:2" s="37" customFormat="1">
      <c r="A78" s="38">
        <v>30001</v>
      </c>
      <c r="B78" s="41" t="s">
        <v>627</v>
      </c>
    </row>
    <row r="79" spans="1:2" s="37" customFormat="1">
      <c r="A79" s="38">
        <v>30003</v>
      </c>
      <c r="B79" s="41" t="s">
        <v>628</v>
      </c>
    </row>
  </sheetData>
  <hyperlinks>
    <hyperlink ref="B4" r:id="rId1"/>
    <hyperlink ref="B5" r:id="rId2"/>
    <hyperlink ref="B6" r:id="rId3"/>
    <hyperlink ref="B7" r:id="rId4"/>
    <hyperlink ref="B10" r:id="rId5"/>
    <hyperlink ref="B11" r:id="rId6"/>
    <hyperlink ref="B12" r:id="rId7"/>
    <hyperlink ref="B13" r:id="rId8"/>
    <hyperlink ref="B8" r:id="rId9"/>
    <hyperlink ref="B9" r:id="rId10"/>
    <hyperlink ref="B14" r:id="rId11"/>
    <hyperlink ref="B15" r:id="rId12" display="http://www.juarez.gob.mx/transparencia/docs/7-7-062-14_1.pdf?20181016120425"/>
    <hyperlink ref="B16" r:id="rId13" display="http://www.juarez.gob.mx/transparencia/docs/8-6-453-00_1.pdf?20181016120425"/>
    <hyperlink ref="B17" r:id="rId14" display="http://www.juarez.gob.mx/transparencia/docs/9-4-471-84_1.pdf?20181016120425"/>
    <hyperlink ref="B18" r:id="rId15"/>
    <hyperlink ref="B20" r:id="rId16"/>
    <hyperlink ref="B19" r:id="rId17"/>
    <hyperlink ref="B21" r:id="rId18"/>
    <hyperlink ref="B22" r:id="rId19"/>
    <hyperlink ref="B23" r:id="rId20"/>
    <hyperlink ref="B25" r:id="rId21" display="http://www.juarez.gob.mx/transparencia/docs/agenda-priv-210618.pdf?20181017133807"/>
    <hyperlink ref="B26" r:id="rId22" display="http://www.juarez.gob.mx/transparencia/docs/agenda-privada-170718.pdf?20181017141709"/>
    <hyperlink ref="B27" r:id="rId23" display="http://www.juarez.gob.mx/transparencia/docs/agenda-priva-190718.pdf?20181017142200"/>
    <hyperlink ref="B28" r:id="rId24" display="http://www.juarez.gob.mx/transparencia/docs/agenda-priv-260718.pdf?20181017152626"/>
    <hyperlink ref="B29" r:id="rId25" display="http://www.juarez.gob.mx/transparencia/docs/agenda-privada-090818.pdf?20181017154916"/>
    <hyperlink ref="B30" r:id="rId26" display="http://www.juarez.gob.mx/transparencia/docs/agenda-priv-hospedaje-130818.pdf?20181017154916"/>
    <hyperlink ref="B31" r:id="rId27" display="http://www.juarez.gob.mx/transparencia/docs/papeleria-140818.pdf?20181017161823"/>
    <hyperlink ref="B32" r:id="rId28" display="http://www.juarez.gob.mx/transparencia/docs/agenda-priv-220818.pdf?20181017162347"/>
    <hyperlink ref="B24" r:id="rId29" display="http://www.juarez.gob.mx/transparencia/docs/entrega-doumentacion-120618.pdf?20181017133715"/>
    <hyperlink ref="B33" r:id="rId30" display="http://www.juarez.gob.mx/transparencia/docs/agenda-cancelada-310818.pdf?20181018130100"/>
    <hyperlink ref="B34" r:id="rId31" display="http://www.juarez.gob.mx/transparencia/docs/agenda-privada-070918.pdf?20181018132703"/>
    <hyperlink ref="B35" r:id="rId32" display="http://www.juarez.gob.mx/transparencia/docs/caravana-welcome-viaticos.pdf?20180927122310"/>
    <hyperlink ref="B36" r:id="rId33" display="http://www.juarez.gob.mx/transparencia/docs/agenda-priv-140718.pdf?20180927133945"/>
    <hyperlink ref="B37" r:id="rId34" display="http://www.juarez.gob.mx/transparencia/docs/agenda-privada-240718.pdf?20180927142324"/>
    <hyperlink ref="B38" r:id="rId35" display="http://www.juarez.gob.mx/transparencia/docs/entrega-reconocimiento-270818.pdf?20181002123551"/>
    <hyperlink ref="B39" r:id="rId36" display="http://www.juarez.gob.mx/transparencia/docs/agenda-privada-060818.pdf?20181003115807"/>
    <hyperlink ref="B40" r:id="rId37" display="http://www.juarez.gob.mx/transparencia/docs/agenda-privada-130818.pdf?20181003122259"/>
    <hyperlink ref="B41" r:id="rId38" display="http://www.juarez.gob.mx/transparencia/docs/agenda-priv-200818.pdf?20181003133852"/>
    <hyperlink ref="B42" r:id="rId39" display="http://www.juarez.gob.mx/transparencia/docs/agenda-priv-220818.pdf?20181018155845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2018-10-25T15:29:38Z</dcterms:created>
  <dcterms:modified xsi:type="dcterms:W3CDTF">2018-10-30T20:35:01Z</dcterms:modified>
</cp:coreProperties>
</file>