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<sst xmlns="http://schemas.openxmlformats.org/spreadsheetml/2006/main" count="1134" uniqueCount="343">
  <si>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</si>
  <si>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</si>
  <si>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</si>
  <si>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</si>
  <si>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</si>
  <si>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</si>
  <si>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</si>
  <si>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</si>
  <si>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</si>
  <si>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</si>
  <si>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</si>
  <si>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</si>
  <si>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</si>
  <si>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</si>
  <si>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</si>
  <si>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</si>
  <si>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</si>
  <si>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</si>
  <si>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</si>
  <si>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</si>
  <si>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</si>
  <si>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</si>
  <si>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</si>
  <si>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</si>
  <si>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</si>
  <si>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</si>
  <si>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</si>
  <si>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</si>
  <si>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</si>
  <si>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</si>
  <si>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</si>
  <si>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</si>
  <si>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</si>
  <si>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</si>
  <si>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</si>
  <si>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</si>
  <si>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</si>
  <si>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</si>
  <si>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</si>
  <si>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</si>
  <si>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</si>
  <si>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</si>
  <si>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</si>
  <si>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</si>
  <si>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</si>
  <si>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</si>
  <si>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</si>
  <si>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</si>
  <si>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</si>
  <si>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</si>
  <si>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</si>
  <si>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</si>
  <si>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</si>
  <si>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</si>
  <si>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</si>
  <si>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</si>
  <si>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</si>
  <si>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</si>
  <si>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</si>
  <si>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Especialista De Auditoria</t>
  </si>
  <si>
    <t>Especialista En Auditoria</t>
  </si>
  <si>
    <t>Jefe De Departamento</t>
  </si>
  <si>
    <t>Director De Atencion A Organizaciones Religiosas</t>
  </si>
  <si>
    <t>Coordinador Administrativo</t>
  </si>
  <si>
    <t>Encargado Administrativo</t>
  </si>
  <si>
    <t>Encargado De Departamento</t>
  </si>
  <si>
    <t>Cajero</t>
  </si>
  <si>
    <t>Encargado</t>
  </si>
  <si>
    <t>Asistente De Presupuesto</t>
  </si>
  <si>
    <t>Supervisor</t>
  </si>
  <si>
    <t>Policia Tercero</t>
  </si>
  <si>
    <t>Policia Segundo</t>
  </si>
  <si>
    <t>Jefe De Escoltas</t>
  </si>
  <si>
    <t>Policia Primero</t>
  </si>
  <si>
    <t>Supervisor De Mnto</t>
  </si>
  <si>
    <t>Director General De Obras Publicas</t>
  </si>
  <si>
    <t>Supervisor De Obra</t>
  </si>
  <si>
    <t>Jefe De Departamento Juridico</t>
  </si>
  <si>
    <t>Teniente</t>
  </si>
  <si>
    <t>Coordinador De Atencion Al Migrante</t>
  </si>
  <si>
    <t>Analista</t>
  </si>
  <si>
    <t>Supervisor Jardineros</t>
  </si>
  <si>
    <t>Recibidor</t>
  </si>
  <si>
    <t>Auxiliar De Cajero</t>
  </si>
  <si>
    <t>Secretario Privado</t>
  </si>
  <si>
    <t>Gestor De Gobierno</t>
  </si>
  <si>
    <t>Director De Area De Taller Municipal</t>
  </si>
  <si>
    <t>Supervisor De Unidades</t>
  </si>
  <si>
    <t>Policia</t>
  </si>
  <si>
    <t>Director De Area De Edificacion</t>
  </si>
  <si>
    <t>Director De Area Financiera</t>
  </si>
  <si>
    <t>Coordinador De Proteccion Social En Salud</t>
  </si>
  <si>
    <t>Coord De Recreacion, Cultura Y</t>
  </si>
  <si>
    <t>Diretora Juridica</t>
  </si>
  <si>
    <t>Sindicatura</t>
  </si>
  <si>
    <t>Direccion Juridica</t>
  </si>
  <si>
    <t>Atencion A Organizaciones Religiosas</t>
  </si>
  <si>
    <t>Tesoreria Municipal</t>
  </si>
  <si>
    <t>Direccion De Ingresos</t>
  </si>
  <si>
    <t>Direccion De Egresos</t>
  </si>
  <si>
    <t>Direccion De Contabilidad</t>
  </si>
  <si>
    <t>Contraloria Municipal</t>
  </si>
  <si>
    <t>Direccion De Control De Contratos Y Adqisiciones</t>
  </si>
  <si>
    <t>Direccion De Patrimonio Municipal</t>
  </si>
  <si>
    <t>Dir. General De Seguridad Publica Y Prot. Ciudadana</t>
  </si>
  <si>
    <t>Unidad Presupuestal De Academia</t>
  </si>
  <si>
    <t>Direccion De Policia</t>
  </si>
  <si>
    <t>Direccion De Industrializacion Agropecuaria</t>
  </si>
  <si>
    <t>Dir. Gral De Obras Publicas</t>
  </si>
  <si>
    <t>Direccion De Urbanizacion</t>
  </si>
  <si>
    <t>Direccion General De Desarrollo Social</t>
  </si>
  <si>
    <t>Direccion De Educacion</t>
  </si>
  <si>
    <t>Dir. De Proteccion Civil</t>
  </si>
  <si>
    <t>Atencion Al Migrante</t>
  </si>
  <si>
    <t>Direccion General De Desarrollo Urbano</t>
  </si>
  <si>
    <t>Direccion General De Centros Comunitarios Y Forestacion</t>
  </si>
  <si>
    <t>Coordinacion Gral. De Planeacion Y Evaluacion</t>
  </si>
  <si>
    <t>Dir. General De Parques Y Jardines</t>
  </si>
  <si>
    <t>Omej</t>
  </si>
  <si>
    <t>Presidencia Municipal</t>
  </si>
  <si>
    <t>Secretaria Particular</t>
  </si>
  <si>
    <t>Ejecutivo De Proyectos</t>
  </si>
  <si>
    <t>Direccion De Mantenimiento Mecanico</t>
  </si>
  <si>
    <t>Prevencion Social</t>
  </si>
  <si>
    <t>Dir. Tecnica Obras Publicas</t>
  </si>
  <si>
    <t>Direccion De Edificacion</t>
  </si>
  <si>
    <t>Direccion De Finanzas</t>
  </si>
  <si>
    <t>Dir. De Control De Trafico</t>
  </si>
  <si>
    <t>Dir. General De Salud Municipal</t>
  </si>
  <si>
    <t>Dif</t>
  </si>
  <si>
    <t xml:space="preserve">Marcos </t>
  </si>
  <si>
    <t xml:space="preserve">Hiram </t>
  </si>
  <si>
    <t>Ana Nydia</t>
  </si>
  <si>
    <t xml:space="preserve">Natalia </t>
  </si>
  <si>
    <t>Raul Gustavo</t>
  </si>
  <si>
    <t>Vanessa Lizeth</t>
  </si>
  <si>
    <t>Zozue Ileana</t>
  </si>
  <si>
    <t xml:space="preserve">Carolina </t>
  </si>
  <si>
    <t>Ricardo Antonio</t>
  </si>
  <si>
    <t xml:space="preserve">Abraham </t>
  </si>
  <si>
    <t>Maria de Rocio Eugenia</t>
  </si>
  <si>
    <t xml:space="preserve">Alejandra </t>
  </si>
  <si>
    <t>Dalia Belem</t>
  </si>
  <si>
    <t>Miriam Del Rosario</t>
  </si>
  <si>
    <t xml:space="preserve">Mariana </t>
  </si>
  <si>
    <t>Sandra Elsa</t>
  </si>
  <si>
    <t>Omar Antonio</t>
  </si>
  <si>
    <t>Fabiola Alejandra</t>
  </si>
  <si>
    <t xml:space="preserve">Marisol </t>
  </si>
  <si>
    <t>Monica Aimee</t>
  </si>
  <si>
    <t>Jessica Jazmin</t>
  </si>
  <si>
    <t xml:space="preserve">Joselyne </t>
  </si>
  <si>
    <t xml:space="preserve">Fernando </t>
  </si>
  <si>
    <t>Maria Alejandra</t>
  </si>
  <si>
    <t>Karina Vanessa</t>
  </si>
  <si>
    <t xml:space="preserve">Carlos </t>
  </si>
  <si>
    <t xml:space="preserve">Benjamin </t>
  </si>
  <si>
    <t>Mayra Alejandra</t>
  </si>
  <si>
    <t xml:space="preserve">Israel </t>
  </si>
  <si>
    <t>Manuel Arturo</t>
  </si>
  <si>
    <t>Manuel Alejandro</t>
  </si>
  <si>
    <t>Irma Rosa</t>
  </si>
  <si>
    <t>Carlos Ivan</t>
  </si>
  <si>
    <t>Christian Osvaldo</t>
  </si>
  <si>
    <t>Sergio Enrique</t>
  </si>
  <si>
    <t xml:space="preserve">Alejandro </t>
  </si>
  <si>
    <t xml:space="preserve">Rodolfo </t>
  </si>
  <si>
    <t xml:space="preserve">Gonzalo </t>
  </si>
  <si>
    <t>Rosa Laura</t>
  </si>
  <si>
    <t>Mario Alberto</t>
  </si>
  <si>
    <t xml:space="preserve">Jorge </t>
  </si>
  <si>
    <t>Erasmo Armando</t>
  </si>
  <si>
    <t>Julian Andres</t>
  </si>
  <si>
    <t>Nora Manuelita</t>
  </si>
  <si>
    <t>Ana Irais</t>
  </si>
  <si>
    <t xml:space="preserve">Suly </t>
  </si>
  <si>
    <t>Martin Efren</t>
  </si>
  <si>
    <t xml:space="preserve">Liliana </t>
  </si>
  <si>
    <t>Jessica Alejandra</t>
  </si>
  <si>
    <t>Maria Luisa</t>
  </si>
  <si>
    <t>Cesar Ivan</t>
  </si>
  <si>
    <t xml:space="preserve">Daniela </t>
  </si>
  <si>
    <t xml:space="preserve">Santa </t>
  </si>
  <si>
    <t xml:space="preserve">Lizeth </t>
  </si>
  <si>
    <t xml:space="preserve">Miguel </t>
  </si>
  <si>
    <t>Luis Arturo</t>
  </si>
  <si>
    <t xml:space="preserve">Manuel </t>
  </si>
  <si>
    <t>Edgar Abraham</t>
  </si>
  <si>
    <t>Eduardo Asbay</t>
  </si>
  <si>
    <t>Jose Luis</t>
  </si>
  <si>
    <t xml:space="preserve">Fermin </t>
  </si>
  <si>
    <t>Rosa Sergio</t>
  </si>
  <si>
    <t xml:space="preserve">Javier </t>
  </si>
  <si>
    <t xml:space="preserve">Edilberto </t>
  </si>
  <si>
    <t>Jorge Armando</t>
  </si>
  <si>
    <t>Del Rocio Eugenia</t>
  </si>
  <si>
    <t xml:space="preserve">Hector </t>
  </si>
  <si>
    <t>Martha Lucila</t>
  </si>
  <si>
    <t xml:space="preserve">Lorenzo </t>
  </si>
  <si>
    <t>Olga Lidia</t>
  </si>
  <si>
    <t>Luis Alberto</t>
  </si>
  <si>
    <t>Jose Juan</t>
  </si>
  <si>
    <t>Hector Manuel</t>
  </si>
  <si>
    <t xml:space="preserve">Eduardo </t>
  </si>
  <si>
    <t>Elda Cristina</t>
  </si>
  <si>
    <t xml:space="preserve">Paulina </t>
  </si>
  <si>
    <t xml:space="preserve">Salvador </t>
  </si>
  <si>
    <t xml:space="preserve">Maria </t>
  </si>
  <si>
    <t>Magda Selene</t>
  </si>
  <si>
    <t>Ivan Antonio</t>
  </si>
  <si>
    <t>Karla Iliana</t>
  </si>
  <si>
    <t>Elena Yaneth</t>
  </si>
  <si>
    <t>Delgado</t>
  </si>
  <si>
    <t>Rios</t>
  </si>
  <si>
    <t>Hernandez</t>
  </si>
  <si>
    <t>Zetina</t>
  </si>
  <si>
    <t>Ponce</t>
  </si>
  <si>
    <t>Montoya</t>
  </si>
  <si>
    <t>Murillo</t>
  </si>
  <si>
    <t>Navarro</t>
  </si>
  <si>
    <t>Arango</t>
  </si>
  <si>
    <t>Garcia</t>
  </si>
  <si>
    <t>Chavez</t>
  </si>
  <si>
    <t>Pinones</t>
  </si>
  <si>
    <t>Lozano</t>
  </si>
  <si>
    <t>Castaneda</t>
  </si>
  <si>
    <t>Aldaba</t>
  </si>
  <si>
    <t>Diaz</t>
  </si>
  <si>
    <t>Amaya</t>
  </si>
  <si>
    <t>Castanon</t>
  </si>
  <si>
    <t>Arellano</t>
  </si>
  <si>
    <t>Casas</t>
  </si>
  <si>
    <t>Perez</t>
  </si>
  <si>
    <t>Leyva</t>
  </si>
  <si>
    <t>Duarte</t>
  </si>
  <si>
    <t>Gonzalez</t>
  </si>
  <si>
    <t>Siller</t>
  </si>
  <si>
    <t>Guzman</t>
  </si>
  <si>
    <t>Maldonado</t>
  </si>
  <si>
    <t>Hidalgo</t>
  </si>
  <si>
    <t>Lopez</t>
  </si>
  <si>
    <t>Limon</t>
  </si>
  <si>
    <t>Carlos</t>
  </si>
  <si>
    <t>Castillo</t>
  </si>
  <si>
    <t>Rangel</t>
  </si>
  <si>
    <t>Rivas</t>
  </si>
  <si>
    <t>Alvarez</t>
  </si>
  <si>
    <t>Robles</t>
  </si>
  <si>
    <t>Cisneros</t>
  </si>
  <si>
    <t>Valdez</t>
  </si>
  <si>
    <t>Alcala</t>
  </si>
  <si>
    <t>Wong</t>
  </si>
  <si>
    <t>De Santiago</t>
  </si>
  <si>
    <t>Amparan</t>
  </si>
  <si>
    <t>Cuevas</t>
  </si>
  <si>
    <t>Enriquez</t>
  </si>
  <si>
    <t>Aguilar</t>
  </si>
  <si>
    <t>Orozco</t>
  </si>
  <si>
    <t>Martinez</t>
  </si>
  <si>
    <t>Mijares</t>
  </si>
  <si>
    <t>Bello</t>
  </si>
  <si>
    <t>Urrieta</t>
  </si>
  <si>
    <t>Fong</t>
  </si>
  <si>
    <t>Balderrama</t>
  </si>
  <si>
    <t>Zavala</t>
  </si>
  <si>
    <t>Meza</t>
  </si>
  <si>
    <t>Carrillo</t>
  </si>
  <si>
    <t>Cardenas</t>
  </si>
  <si>
    <t>Cruz</t>
  </si>
  <si>
    <t>Moreno</t>
  </si>
  <si>
    <t>Villalobos</t>
  </si>
  <si>
    <t>Nogueira</t>
  </si>
  <si>
    <t>Monreal</t>
  </si>
  <si>
    <t>Rivera</t>
  </si>
  <si>
    <t>Palacios</t>
  </si>
  <si>
    <t>Romero</t>
  </si>
  <si>
    <t>Reyes</t>
  </si>
  <si>
    <t>Sanchez</t>
  </si>
  <si>
    <t>Juarez</t>
  </si>
  <si>
    <t>Herrera</t>
  </si>
  <si>
    <t>Vazquez</t>
  </si>
  <si>
    <t>Acosta</t>
  </si>
  <si>
    <t>Gamboa</t>
  </si>
  <si>
    <t>Ibarra</t>
  </si>
  <si>
    <t>Rincon</t>
  </si>
  <si>
    <t>Flores</t>
  </si>
  <si>
    <t>Estrada</t>
  </si>
  <si>
    <t>Prieto</t>
  </si>
  <si>
    <t>Torres</t>
  </si>
  <si>
    <t>Ovalle</t>
  </si>
  <si>
    <t>Borrego</t>
  </si>
  <si>
    <t>Gallegos</t>
  </si>
  <si>
    <t>Ostos</t>
  </si>
  <si>
    <t>Saenz</t>
  </si>
  <si>
    <t>Oliveros</t>
  </si>
  <si>
    <t>Salazar</t>
  </si>
  <si>
    <t>Aceves</t>
  </si>
  <si>
    <t>Barron</t>
  </si>
  <si>
    <t>Salinas</t>
  </si>
  <si>
    <t>Morales</t>
  </si>
  <si>
    <t>Ruiz</t>
  </si>
  <si>
    <t>Rodriguez</t>
  </si>
  <si>
    <t>Maria</t>
  </si>
  <si>
    <t>Cardona</t>
  </si>
  <si>
    <t>Aguirre</t>
  </si>
  <si>
    <t>Contreras</t>
  </si>
  <si>
    <t>Ruacho</t>
  </si>
  <si>
    <t>Villarreal</t>
  </si>
  <si>
    <t>Trevilla</t>
  </si>
  <si>
    <t>Leo</t>
  </si>
  <si>
    <t>Manriquez</t>
  </si>
  <si>
    <t>Mancinas</t>
  </si>
  <si>
    <t>De</t>
  </si>
  <si>
    <t>La</t>
  </si>
  <si>
    <t>Mocken</t>
  </si>
  <si>
    <t>Royval</t>
  </si>
  <si>
    <t>Sosa</t>
  </si>
  <si>
    <t>Melendez</t>
  </si>
  <si>
    <t>De la Torre</t>
  </si>
  <si>
    <t>Apodaca</t>
  </si>
  <si>
    <t>Salas</t>
  </si>
  <si>
    <t>Arreola</t>
  </si>
  <si>
    <t>Zuniga</t>
  </si>
  <si>
    <t>Martin</t>
  </si>
  <si>
    <t>Aragon</t>
  </si>
  <si>
    <t>Medina</t>
  </si>
  <si>
    <t>Cervantes</t>
  </si>
  <si>
    <t>Haros</t>
  </si>
  <si>
    <t>Soto</t>
  </si>
  <si>
    <t>Anguiano</t>
  </si>
  <si>
    <t>Calderon</t>
  </si>
  <si>
    <t>Velarde</t>
  </si>
  <si>
    <t>Dominguez</t>
  </si>
  <si>
    <t>Marquez</t>
  </si>
  <si>
    <t>Espinoza</t>
  </si>
  <si>
    <t>Munoz</t>
  </si>
  <si>
    <t>Avitia</t>
  </si>
  <si>
    <t>Echeverria</t>
  </si>
  <si>
    <t>Minjarez</t>
  </si>
  <si>
    <t>Gaytan</t>
  </si>
  <si>
    <t>Romo</t>
  </si>
  <si>
    <t>31/Marzo/2016</t>
  </si>
  <si>
    <t>01/Abril/2016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</si>
</sst>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G2">
      <selection activeCell="J12" sqref="J12"/>
    </sheetView>
  </sheetViews>
  <sheetFormatPr defaultColWidth="11.421875" defaultRowHeight="12.75"/>
  <cols>
    <col min="1" max="1" width="10.7109375" style="0" customWidth="1"/>
    <col min="2" max="2" width="32.00390625" style="0" customWidth="1"/>
    <col min="3" max="3" width="19.28125" style="0" customWidth="1"/>
    <col min="4" max="5" width="45.421875" style="0" bestFit="1" customWidth="1"/>
    <col min="6" max="6" width="52.7109375" style="0" bestFit="1" customWidth="1"/>
    <col min="7" max="7" width="21.00390625" style="0" bestFit="1" customWidth="1"/>
    <col min="8" max="8" width="13.421875" style="0" bestFit="1" customWidth="1"/>
    <col min="9" max="9" width="14.8515625" style="0" customWidth="1"/>
    <col min="10" max="10" width="10.5742187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5">
      <c r="A8">
        <v>2016</v>
      </c>
      <c r="B8" t="s">
        <v>0</v>
      </c>
      <c r="C8" s="3">
        <v>6482</v>
      </c>
      <c r="D8" s="4" t="s">
        <v>59</v>
      </c>
      <c r="E8" s="4" t="s">
        <v>59</v>
      </c>
      <c r="F8" s="4" t="s">
        <v>94</v>
      </c>
      <c r="G8" s="5" t="s">
        <v>130</v>
      </c>
      <c r="H8" s="4" t="s">
        <v>212</v>
      </c>
      <c r="I8" s="5" t="s">
        <v>213</v>
      </c>
      <c r="J8" t="s">
        <v>12</v>
      </c>
      <c r="L8" s="7" t="s">
        <v>342</v>
      </c>
      <c r="M8" s="6" t="s">
        <v>101</v>
      </c>
      <c r="N8">
        <v>2016</v>
      </c>
      <c r="O8" s="7" t="s">
        <v>341</v>
      </c>
    </row>
    <row r="9" spans="1:15" ht="15">
      <c r="A9">
        <v>2016</v>
      </c>
      <c r="B9" t="s">
        <v>0</v>
      </c>
      <c r="C9" s="3">
        <v>6463</v>
      </c>
      <c r="D9" s="4" t="s">
        <v>60</v>
      </c>
      <c r="E9" s="4" t="s">
        <v>60</v>
      </c>
      <c r="F9" s="4" t="s">
        <v>94</v>
      </c>
      <c r="G9" s="5" t="s">
        <v>131</v>
      </c>
      <c r="H9" s="4" t="s">
        <v>214</v>
      </c>
      <c r="I9" s="5" t="s">
        <v>215</v>
      </c>
      <c r="J9" t="s">
        <v>12</v>
      </c>
      <c r="L9" s="7" t="s">
        <v>342</v>
      </c>
      <c r="M9" s="6" t="s">
        <v>101</v>
      </c>
      <c r="N9">
        <v>2016</v>
      </c>
      <c r="O9" s="7" t="s">
        <v>341</v>
      </c>
    </row>
    <row r="10" spans="1:15" ht="15">
      <c r="A10">
        <v>2016</v>
      </c>
      <c r="B10" t="s">
        <v>0</v>
      </c>
      <c r="C10" s="3">
        <v>11522</v>
      </c>
      <c r="D10" s="4" t="s">
        <v>59</v>
      </c>
      <c r="E10" s="4" t="s">
        <v>59</v>
      </c>
      <c r="F10" s="4" t="s">
        <v>94</v>
      </c>
      <c r="G10" s="5" t="s">
        <v>132</v>
      </c>
      <c r="H10" s="4" t="s">
        <v>216</v>
      </c>
      <c r="I10" s="5" t="s">
        <v>217</v>
      </c>
      <c r="J10" t="s">
        <v>12</v>
      </c>
      <c r="L10" s="7" t="s">
        <v>342</v>
      </c>
      <c r="M10" s="6" t="s">
        <v>101</v>
      </c>
      <c r="N10">
        <v>2016</v>
      </c>
      <c r="O10" s="7" t="s">
        <v>341</v>
      </c>
    </row>
    <row r="11" spans="1:15" ht="15">
      <c r="A11">
        <v>2016</v>
      </c>
      <c r="B11" t="s">
        <v>0</v>
      </c>
      <c r="C11" s="3">
        <v>200</v>
      </c>
      <c r="D11" s="4" t="s">
        <v>61</v>
      </c>
      <c r="E11" s="4" t="s">
        <v>61</v>
      </c>
      <c r="F11" s="4" t="s">
        <v>95</v>
      </c>
      <c r="G11" s="5" t="s">
        <v>133</v>
      </c>
      <c r="H11" s="4" t="s">
        <v>218</v>
      </c>
      <c r="I11" s="5" t="s">
        <v>219</v>
      </c>
      <c r="J11" t="s">
        <v>12</v>
      </c>
      <c r="L11" s="7" t="s">
        <v>342</v>
      </c>
      <c r="M11" s="6" t="s">
        <v>101</v>
      </c>
      <c r="N11">
        <v>2016</v>
      </c>
      <c r="O11" s="7" t="s">
        <v>341</v>
      </c>
    </row>
    <row r="12" spans="1:15" ht="15">
      <c r="A12">
        <v>2016</v>
      </c>
      <c r="B12" t="s">
        <v>2</v>
      </c>
      <c r="C12" s="3">
        <v>84933</v>
      </c>
      <c r="D12" s="4" t="s">
        <v>62</v>
      </c>
      <c r="E12" s="4" t="s">
        <v>62</v>
      </c>
      <c r="F12" s="4" t="s">
        <v>96</v>
      </c>
      <c r="G12" s="5" t="s">
        <v>134</v>
      </c>
      <c r="H12" s="4" t="s">
        <v>220</v>
      </c>
      <c r="I12" s="5" t="s">
        <v>221</v>
      </c>
      <c r="J12" t="s">
        <v>12</v>
      </c>
      <c r="L12" s="7" t="s">
        <v>342</v>
      </c>
      <c r="M12" s="6" t="s">
        <v>101</v>
      </c>
      <c r="N12">
        <v>2016</v>
      </c>
      <c r="O12" s="7" t="s">
        <v>341</v>
      </c>
    </row>
    <row r="13" spans="1:15" ht="15">
      <c r="A13">
        <v>2016</v>
      </c>
      <c r="B13" t="s">
        <v>0</v>
      </c>
      <c r="C13" s="3">
        <v>11715</v>
      </c>
      <c r="D13" s="4" t="s">
        <v>63</v>
      </c>
      <c r="E13" s="4" t="s">
        <v>63</v>
      </c>
      <c r="F13" s="4" t="s">
        <v>97</v>
      </c>
      <c r="G13" s="5" t="s">
        <v>135</v>
      </c>
      <c r="H13" s="4" t="s">
        <v>222</v>
      </c>
      <c r="I13" s="5" t="s">
        <v>223</v>
      </c>
      <c r="J13" t="s">
        <v>12</v>
      </c>
      <c r="L13" s="7" t="s">
        <v>342</v>
      </c>
      <c r="M13" s="6" t="s">
        <v>101</v>
      </c>
      <c r="N13">
        <v>2016</v>
      </c>
      <c r="O13" s="7" t="s">
        <v>341</v>
      </c>
    </row>
    <row r="14" spans="1:15" ht="15">
      <c r="A14">
        <v>2016</v>
      </c>
      <c r="B14" t="s">
        <v>0</v>
      </c>
      <c r="C14" s="3">
        <v>767</v>
      </c>
      <c r="D14" s="4" t="s">
        <v>64</v>
      </c>
      <c r="E14" s="4" t="s">
        <v>64</v>
      </c>
      <c r="F14" s="4" t="s">
        <v>97</v>
      </c>
      <c r="G14" s="5" t="s">
        <v>136</v>
      </c>
      <c r="H14" s="4" t="s">
        <v>221</v>
      </c>
      <c r="I14" s="5" t="s">
        <v>221</v>
      </c>
      <c r="J14" t="s">
        <v>12</v>
      </c>
      <c r="L14" s="7" t="s">
        <v>342</v>
      </c>
      <c r="M14" s="6" t="s">
        <v>101</v>
      </c>
      <c r="N14">
        <v>2016</v>
      </c>
      <c r="O14" s="7" t="s">
        <v>341</v>
      </c>
    </row>
    <row r="15" spans="1:15" ht="15">
      <c r="A15">
        <v>2016</v>
      </c>
      <c r="B15" t="s">
        <v>0</v>
      </c>
      <c r="C15" s="3">
        <v>790</v>
      </c>
      <c r="D15" s="4" t="s">
        <v>65</v>
      </c>
      <c r="E15" s="4" t="s">
        <v>65</v>
      </c>
      <c r="F15" s="4" t="s">
        <v>97</v>
      </c>
      <c r="G15" s="5" t="s">
        <v>137</v>
      </c>
      <c r="H15" s="4" t="s">
        <v>224</v>
      </c>
      <c r="I15" s="5" t="s">
        <v>225</v>
      </c>
      <c r="J15" t="s">
        <v>12</v>
      </c>
      <c r="L15" s="7" t="s">
        <v>342</v>
      </c>
      <c r="M15" s="6" t="s">
        <v>101</v>
      </c>
      <c r="N15">
        <v>2016</v>
      </c>
      <c r="O15" s="7" t="s">
        <v>341</v>
      </c>
    </row>
    <row r="16" spans="1:15" ht="15">
      <c r="A16">
        <v>2016</v>
      </c>
      <c r="B16" t="s">
        <v>0</v>
      </c>
      <c r="C16" s="3">
        <v>85180</v>
      </c>
      <c r="D16" s="4" t="s">
        <v>66</v>
      </c>
      <c r="E16" s="4" t="s">
        <v>66</v>
      </c>
      <c r="F16" s="4" t="s">
        <v>98</v>
      </c>
      <c r="G16" s="5" t="s">
        <v>138</v>
      </c>
      <c r="H16" s="4" t="s">
        <v>226</v>
      </c>
      <c r="I16" s="5" t="s">
        <v>227</v>
      </c>
      <c r="J16" t="s">
        <v>12</v>
      </c>
      <c r="L16" s="7" t="s">
        <v>342</v>
      </c>
      <c r="M16" s="6" t="s">
        <v>101</v>
      </c>
      <c r="N16">
        <v>2016</v>
      </c>
      <c r="O16" s="7" t="s">
        <v>341</v>
      </c>
    </row>
    <row r="17" spans="1:15" ht="15">
      <c r="A17">
        <v>2016</v>
      </c>
      <c r="B17" t="s">
        <v>0</v>
      </c>
      <c r="C17" s="3">
        <v>82285</v>
      </c>
      <c r="D17" s="4" t="s">
        <v>66</v>
      </c>
      <c r="E17" s="4" t="s">
        <v>66</v>
      </c>
      <c r="F17" s="4" t="s">
        <v>98</v>
      </c>
      <c r="G17" s="5" t="s">
        <v>139</v>
      </c>
      <c r="H17" s="4" t="s">
        <v>228</v>
      </c>
      <c r="I17" s="5" t="s">
        <v>229</v>
      </c>
      <c r="J17" t="s">
        <v>12</v>
      </c>
      <c r="L17" s="7" t="s">
        <v>342</v>
      </c>
      <c r="M17" s="6" t="s">
        <v>101</v>
      </c>
      <c r="N17">
        <v>2016</v>
      </c>
      <c r="O17" s="7" t="s">
        <v>341</v>
      </c>
    </row>
    <row r="18" spans="1:15" ht="15">
      <c r="A18">
        <v>2016</v>
      </c>
      <c r="B18" t="s">
        <v>0</v>
      </c>
      <c r="C18" s="3">
        <v>85176</v>
      </c>
      <c r="D18" s="4" t="s">
        <v>66</v>
      </c>
      <c r="E18" s="4" t="s">
        <v>66</v>
      </c>
      <c r="F18" s="4" t="s">
        <v>98</v>
      </c>
      <c r="G18" s="5" t="s">
        <v>140</v>
      </c>
      <c r="H18" s="4" t="s">
        <v>230</v>
      </c>
      <c r="I18" s="5"/>
      <c r="J18" t="s">
        <v>12</v>
      </c>
      <c r="L18" s="7" t="s">
        <v>342</v>
      </c>
      <c r="M18" s="6" t="s">
        <v>101</v>
      </c>
      <c r="N18">
        <v>2016</v>
      </c>
      <c r="O18" s="7" t="s">
        <v>341</v>
      </c>
    </row>
    <row r="19" spans="1:15" ht="15">
      <c r="A19">
        <v>2016</v>
      </c>
      <c r="B19" t="s">
        <v>0</v>
      </c>
      <c r="C19" s="3">
        <v>82824</v>
      </c>
      <c r="D19" s="4" t="s">
        <v>66</v>
      </c>
      <c r="E19" s="4" t="s">
        <v>66</v>
      </c>
      <c r="F19" s="4" t="s">
        <v>98</v>
      </c>
      <c r="G19" s="5" t="s">
        <v>141</v>
      </c>
      <c r="H19" s="4" t="s">
        <v>231</v>
      </c>
      <c r="I19" s="5" t="s">
        <v>232</v>
      </c>
      <c r="J19" t="s">
        <v>12</v>
      </c>
      <c r="L19" s="7" t="s">
        <v>342</v>
      </c>
      <c r="M19" s="6" t="s">
        <v>101</v>
      </c>
      <c r="N19">
        <v>2016</v>
      </c>
      <c r="O19" s="7" t="s">
        <v>341</v>
      </c>
    </row>
    <row r="20" spans="1:15" ht="15">
      <c r="A20">
        <v>2016</v>
      </c>
      <c r="B20" t="s">
        <v>0</v>
      </c>
      <c r="C20" s="3">
        <v>85181</v>
      </c>
      <c r="D20" s="4" t="s">
        <v>66</v>
      </c>
      <c r="E20" s="4" t="s">
        <v>66</v>
      </c>
      <c r="F20" s="4" t="s">
        <v>98</v>
      </c>
      <c r="G20" s="5" t="s">
        <v>142</v>
      </c>
      <c r="H20" s="4" t="s">
        <v>227</v>
      </c>
      <c r="I20" s="5" t="s">
        <v>233</v>
      </c>
      <c r="J20" t="s">
        <v>12</v>
      </c>
      <c r="L20" s="7" t="s">
        <v>342</v>
      </c>
      <c r="M20" s="6" t="s">
        <v>101</v>
      </c>
      <c r="N20">
        <v>2016</v>
      </c>
      <c r="O20" s="7" t="s">
        <v>341</v>
      </c>
    </row>
    <row r="21" spans="1:15" ht="15">
      <c r="A21">
        <v>2016</v>
      </c>
      <c r="B21" t="s">
        <v>0</v>
      </c>
      <c r="C21" s="3">
        <v>85182</v>
      </c>
      <c r="D21" s="4" t="s">
        <v>66</v>
      </c>
      <c r="E21" s="4" t="s">
        <v>66</v>
      </c>
      <c r="F21" s="4" t="s">
        <v>98</v>
      </c>
      <c r="G21" s="5" t="s">
        <v>143</v>
      </c>
      <c r="H21" s="4" t="s">
        <v>234</v>
      </c>
      <c r="I21" s="5" t="s">
        <v>214</v>
      </c>
      <c r="J21" t="s">
        <v>12</v>
      </c>
      <c r="L21" s="7" t="s">
        <v>342</v>
      </c>
      <c r="M21" s="6" t="s">
        <v>101</v>
      </c>
      <c r="N21">
        <v>2016</v>
      </c>
      <c r="O21" s="7" t="s">
        <v>341</v>
      </c>
    </row>
    <row r="22" spans="1:15" ht="15">
      <c r="A22">
        <v>2016</v>
      </c>
      <c r="B22" t="s">
        <v>0</v>
      </c>
      <c r="C22" s="3">
        <v>85185</v>
      </c>
      <c r="D22" s="4" t="s">
        <v>66</v>
      </c>
      <c r="E22" s="4" t="s">
        <v>66</v>
      </c>
      <c r="F22" s="4" t="s">
        <v>98</v>
      </c>
      <c r="G22" s="5" t="s">
        <v>144</v>
      </c>
      <c r="H22" s="4" t="s">
        <v>235</v>
      </c>
      <c r="I22" s="5" t="s">
        <v>236</v>
      </c>
      <c r="J22" t="s">
        <v>12</v>
      </c>
      <c r="L22" s="7" t="s">
        <v>342</v>
      </c>
      <c r="M22" s="6" t="s">
        <v>101</v>
      </c>
      <c r="N22">
        <v>2016</v>
      </c>
      <c r="O22" s="7" t="s">
        <v>341</v>
      </c>
    </row>
    <row r="23" spans="1:15" ht="15">
      <c r="A23">
        <v>2016</v>
      </c>
      <c r="B23" t="s">
        <v>0</v>
      </c>
      <c r="C23" s="3">
        <v>81497</v>
      </c>
      <c r="D23" s="4" t="s">
        <v>66</v>
      </c>
      <c r="E23" s="4" t="s">
        <v>66</v>
      </c>
      <c r="F23" s="4" t="s">
        <v>98</v>
      </c>
      <c r="G23" s="5" t="s">
        <v>145</v>
      </c>
      <c r="H23" s="4" t="s">
        <v>237</v>
      </c>
      <c r="I23" s="5" t="s">
        <v>238</v>
      </c>
      <c r="J23" t="s">
        <v>12</v>
      </c>
      <c r="L23" s="7" t="s">
        <v>342</v>
      </c>
      <c r="M23" s="6" t="s">
        <v>101</v>
      </c>
      <c r="N23">
        <v>2016</v>
      </c>
      <c r="O23" s="7" t="s">
        <v>341</v>
      </c>
    </row>
    <row r="24" spans="1:15" ht="15">
      <c r="A24">
        <v>2016</v>
      </c>
      <c r="B24" t="s">
        <v>0</v>
      </c>
      <c r="C24" s="3">
        <v>85174</v>
      </c>
      <c r="D24" s="4" t="s">
        <v>66</v>
      </c>
      <c r="E24" s="4" t="s">
        <v>66</v>
      </c>
      <c r="F24" s="4" t="s">
        <v>98</v>
      </c>
      <c r="G24" s="5" t="s">
        <v>146</v>
      </c>
      <c r="H24" s="4" t="s">
        <v>239</v>
      </c>
      <c r="I24" s="5" t="s">
        <v>240</v>
      </c>
      <c r="J24" t="s">
        <v>12</v>
      </c>
      <c r="L24" s="7" t="s">
        <v>342</v>
      </c>
      <c r="M24" s="6" t="s">
        <v>101</v>
      </c>
      <c r="N24">
        <v>2016</v>
      </c>
      <c r="O24" s="7" t="s">
        <v>341</v>
      </c>
    </row>
    <row r="25" spans="1:15" ht="15">
      <c r="A25">
        <v>2016</v>
      </c>
      <c r="B25" t="s">
        <v>0</v>
      </c>
      <c r="C25" s="3">
        <v>85178</v>
      </c>
      <c r="D25" s="4" t="s">
        <v>66</v>
      </c>
      <c r="E25" s="4" t="s">
        <v>66</v>
      </c>
      <c r="F25" s="4" t="s">
        <v>98</v>
      </c>
      <c r="G25" s="5" t="s">
        <v>147</v>
      </c>
      <c r="H25" s="4" t="s">
        <v>241</v>
      </c>
      <c r="I25" s="5" t="s">
        <v>242</v>
      </c>
      <c r="J25" t="s">
        <v>12</v>
      </c>
      <c r="L25" s="7" t="s">
        <v>342</v>
      </c>
      <c r="M25" s="6" t="s">
        <v>101</v>
      </c>
      <c r="N25">
        <v>2016</v>
      </c>
      <c r="O25" s="7" t="s">
        <v>341</v>
      </c>
    </row>
    <row r="26" spans="1:15" ht="15">
      <c r="A26">
        <v>2016</v>
      </c>
      <c r="B26" t="s">
        <v>0</v>
      </c>
      <c r="C26" s="3">
        <v>81492</v>
      </c>
      <c r="D26" s="4" t="s">
        <v>67</v>
      </c>
      <c r="E26" s="4" t="s">
        <v>67</v>
      </c>
      <c r="F26" s="4" t="s">
        <v>98</v>
      </c>
      <c r="G26" s="5" t="s">
        <v>148</v>
      </c>
      <c r="H26" s="4" t="s">
        <v>240</v>
      </c>
      <c r="I26" s="5" t="s">
        <v>243</v>
      </c>
      <c r="J26" t="s">
        <v>12</v>
      </c>
      <c r="L26" s="7" t="s">
        <v>342</v>
      </c>
      <c r="M26" s="6" t="s">
        <v>101</v>
      </c>
      <c r="N26">
        <v>2016</v>
      </c>
      <c r="O26" s="7" t="s">
        <v>341</v>
      </c>
    </row>
    <row r="27" spans="1:15" ht="15">
      <c r="A27">
        <v>2016</v>
      </c>
      <c r="B27" t="s">
        <v>0</v>
      </c>
      <c r="C27" s="3">
        <v>85179</v>
      </c>
      <c r="D27" s="4" t="s">
        <v>66</v>
      </c>
      <c r="E27" s="4" t="s">
        <v>66</v>
      </c>
      <c r="F27" s="4" t="s">
        <v>98</v>
      </c>
      <c r="G27" s="5" t="s">
        <v>149</v>
      </c>
      <c r="H27" s="4" t="s">
        <v>244</v>
      </c>
      <c r="I27" s="5" t="s">
        <v>237</v>
      </c>
      <c r="J27" t="s">
        <v>12</v>
      </c>
      <c r="L27" s="7" t="s">
        <v>342</v>
      </c>
      <c r="M27" s="6" t="s">
        <v>101</v>
      </c>
      <c r="N27">
        <v>2016</v>
      </c>
      <c r="O27" s="7" t="s">
        <v>341</v>
      </c>
    </row>
    <row r="28" spans="1:15" ht="15">
      <c r="A28">
        <v>2016</v>
      </c>
      <c r="B28" t="s">
        <v>0</v>
      </c>
      <c r="C28" s="3">
        <v>85183</v>
      </c>
      <c r="D28" s="4" t="s">
        <v>66</v>
      </c>
      <c r="E28" s="4" t="s">
        <v>66</v>
      </c>
      <c r="F28" s="4" t="s">
        <v>98</v>
      </c>
      <c r="G28" s="5" t="s">
        <v>150</v>
      </c>
      <c r="H28" s="4" t="s">
        <v>245</v>
      </c>
      <c r="I28" s="5" t="s">
        <v>246</v>
      </c>
      <c r="J28" t="s">
        <v>12</v>
      </c>
      <c r="L28" s="7" t="s">
        <v>342</v>
      </c>
      <c r="M28" s="6" t="s">
        <v>101</v>
      </c>
      <c r="N28">
        <v>2016</v>
      </c>
      <c r="O28" s="7" t="s">
        <v>341</v>
      </c>
    </row>
    <row r="29" spans="1:15" ht="15">
      <c r="A29">
        <v>2016</v>
      </c>
      <c r="B29" t="s">
        <v>0</v>
      </c>
      <c r="C29" s="3">
        <v>85184</v>
      </c>
      <c r="D29" s="4" t="s">
        <v>66</v>
      </c>
      <c r="E29" s="4" t="s">
        <v>66</v>
      </c>
      <c r="F29" s="4" t="s">
        <v>98</v>
      </c>
      <c r="G29" s="5" t="s">
        <v>151</v>
      </c>
      <c r="H29" s="4" t="s">
        <v>247</v>
      </c>
      <c r="I29" s="5" t="s">
        <v>248</v>
      </c>
      <c r="J29" t="s">
        <v>12</v>
      </c>
      <c r="L29" s="7" t="s">
        <v>342</v>
      </c>
      <c r="M29" s="6" t="s">
        <v>101</v>
      </c>
      <c r="N29">
        <v>2016</v>
      </c>
      <c r="O29" s="7" t="s">
        <v>341</v>
      </c>
    </row>
    <row r="30" spans="1:15" ht="15">
      <c r="A30">
        <v>2016</v>
      </c>
      <c r="B30" t="s">
        <v>0</v>
      </c>
      <c r="C30" s="3">
        <v>81894</v>
      </c>
      <c r="D30" s="4" t="s">
        <v>66</v>
      </c>
      <c r="E30" s="4" t="s">
        <v>66</v>
      </c>
      <c r="F30" s="4" t="s">
        <v>98</v>
      </c>
      <c r="G30" s="5" t="s">
        <v>152</v>
      </c>
      <c r="H30" s="4" t="s">
        <v>249</v>
      </c>
      <c r="I30" s="5" t="s">
        <v>250</v>
      </c>
      <c r="J30" t="s">
        <v>12</v>
      </c>
      <c r="L30" s="7" t="s">
        <v>342</v>
      </c>
      <c r="M30" s="6" t="s">
        <v>101</v>
      </c>
      <c r="N30">
        <v>2016</v>
      </c>
      <c r="O30" s="7" t="s">
        <v>341</v>
      </c>
    </row>
    <row r="31" spans="1:15" ht="15">
      <c r="A31">
        <v>2016</v>
      </c>
      <c r="B31" t="s">
        <v>0</v>
      </c>
      <c r="C31" s="3">
        <v>827</v>
      </c>
      <c r="D31" s="4" t="s">
        <v>64</v>
      </c>
      <c r="E31" s="4" t="s">
        <v>64</v>
      </c>
      <c r="F31" s="4" t="s">
        <v>99</v>
      </c>
      <c r="G31" s="5" t="s">
        <v>153</v>
      </c>
      <c r="H31" s="4" t="s">
        <v>251</v>
      </c>
      <c r="I31" s="5" t="s">
        <v>252</v>
      </c>
      <c r="J31" t="s">
        <v>12</v>
      </c>
      <c r="L31" s="7" t="s">
        <v>342</v>
      </c>
      <c r="M31" s="6" t="s">
        <v>101</v>
      </c>
      <c r="N31">
        <v>2016</v>
      </c>
      <c r="O31" s="7" t="s">
        <v>341</v>
      </c>
    </row>
    <row r="32" spans="1:15" ht="15">
      <c r="A32">
        <v>2016</v>
      </c>
      <c r="B32" t="s">
        <v>0</v>
      </c>
      <c r="C32" s="3">
        <v>82009</v>
      </c>
      <c r="D32" s="4" t="s">
        <v>61</v>
      </c>
      <c r="E32" s="4" t="s">
        <v>61</v>
      </c>
      <c r="F32" s="4" t="s">
        <v>100</v>
      </c>
      <c r="G32" s="5" t="s">
        <v>154</v>
      </c>
      <c r="H32" s="4" t="s">
        <v>253</v>
      </c>
      <c r="I32" s="5" t="s">
        <v>254</v>
      </c>
      <c r="J32" t="s">
        <v>12</v>
      </c>
      <c r="L32" s="7" t="s">
        <v>342</v>
      </c>
      <c r="M32" s="6" t="s">
        <v>101</v>
      </c>
      <c r="N32">
        <v>2016</v>
      </c>
      <c r="O32" s="7" t="s">
        <v>341</v>
      </c>
    </row>
    <row r="33" spans="1:15" ht="15">
      <c r="A33">
        <v>2016</v>
      </c>
      <c r="B33" t="s">
        <v>0</v>
      </c>
      <c r="C33" s="3">
        <v>7296</v>
      </c>
      <c r="D33" s="4" t="s">
        <v>59</v>
      </c>
      <c r="E33" s="4" t="s">
        <v>59</v>
      </c>
      <c r="F33" s="4" t="s">
        <v>101</v>
      </c>
      <c r="G33" s="5" t="s">
        <v>155</v>
      </c>
      <c r="H33" s="4" t="s">
        <v>255</v>
      </c>
      <c r="I33" s="5" t="s">
        <v>256</v>
      </c>
      <c r="J33" t="s">
        <v>12</v>
      </c>
      <c r="L33" s="7" t="s">
        <v>342</v>
      </c>
      <c r="M33" s="6" t="s">
        <v>101</v>
      </c>
      <c r="N33">
        <v>2016</v>
      </c>
      <c r="O33" s="7" t="s">
        <v>341</v>
      </c>
    </row>
    <row r="34" spans="1:15" ht="15">
      <c r="A34">
        <v>2016</v>
      </c>
      <c r="B34" t="s">
        <v>0</v>
      </c>
      <c r="C34" s="3">
        <v>6312</v>
      </c>
      <c r="D34" s="4" t="s">
        <v>59</v>
      </c>
      <c r="E34" s="4" t="s">
        <v>59</v>
      </c>
      <c r="F34" s="4" t="s">
        <v>102</v>
      </c>
      <c r="G34" s="5" t="s">
        <v>156</v>
      </c>
      <c r="H34" s="4" t="s">
        <v>257</v>
      </c>
      <c r="I34" s="5" t="s">
        <v>214</v>
      </c>
      <c r="J34" t="s">
        <v>12</v>
      </c>
      <c r="L34" s="7" t="s">
        <v>342</v>
      </c>
      <c r="M34" s="6" t="s">
        <v>101</v>
      </c>
      <c r="N34">
        <v>2016</v>
      </c>
      <c r="O34" s="7" t="s">
        <v>341</v>
      </c>
    </row>
    <row r="35" spans="1:15" ht="15">
      <c r="A35">
        <v>2016</v>
      </c>
      <c r="B35" t="s">
        <v>0</v>
      </c>
      <c r="C35" s="3">
        <v>10379</v>
      </c>
      <c r="D35" s="4" t="s">
        <v>65</v>
      </c>
      <c r="E35" s="4" t="s">
        <v>65</v>
      </c>
      <c r="F35" s="4" t="s">
        <v>103</v>
      </c>
      <c r="G35" s="5" t="s">
        <v>157</v>
      </c>
      <c r="H35" s="4" t="s">
        <v>258</v>
      </c>
      <c r="I35" s="5" t="s">
        <v>259</v>
      </c>
      <c r="J35" t="s">
        <v>12</v>
      </c>
      <c r="L35" s="7" t="s">
        <v>342</v>
      </c>
      <c r="M35" s="6" t="s">
        <v>101</v>
      </c>
      <c r="N35">
        <v>2016</v>
      </c>
      <c r="O35" s="7" t="s">
        <v>341</v>
      </c>
    </row>
    <row r="36" spans="1:15" ht="15">
      <c r="A36">
        <v>2016</v>
      </c>
      <c r="B36" t="s">
        <v>0</v>
      </c>
      <c r="C36" s="3">
        <v>1260</v>
      </c>
      <c r="D36" s="4" t="s">
        <v>68</v>
      </c>
      <c r="E36" s="4" t="s">
        <v>68</v>
      </c>
      <c r="F36" s="4" t="s">
        <v>104</v>
      </c>
      <c r="G36" s="5" t="s">
        <v>158</v>
      </c>
      <c r="H36" s="4" t="s">
        <v>260</v>
      </c>
      <c r="I36" s="5" t="s">
        <v>261</v>
      </c>
      <c r="J36" t="s">
        <v>12</v>
      </c>
      <c r="L36" s="7" t="s">
        <v>342</v>
      </c>
      <c r="M36" s="6" t="s">
        <v>101</v>
      </c>
      <c r="N36">
        <v>2016</v>
      </c>
      <c r="O36" s="7" t="s">
        <v>341</v>
      </c>
    </row>
    <row r="37" spans="1:15" ht="15">
      <c r="A37">
        <v>2016</v>
      </c>
      <c r="B37" t="s">
        <v>0</v>
      </c>
      <c r="C37" s="3">
        <v>5909</v>
      </c>
      <c r="D37" s="4" t="s">
        <v>69</v>
      </c>
      <c r="E37" s="4" t="s">
        <v>69</v>
      </c>
      <c r="F37" s="4" t="s">
        <v>104</v>
      </c>
      <c r="G37" s="5" t="s">
        <v>159</v>
      </c>
      <c r="H37" s="4" t="s">
        <v>262</v>
      </c>
      <c r="I37" s="5" t="s">
        <v>263</v>
      </c>
      <c r="J37" t="s">
        <v>12</v>
      </c>
      <c r="L37" s="7" t="s">
        <v>342</v>
      </c>
      <c r="M37" s="6" t="s">
        <v>101</v>
      </c>
      <c r="N37">
        <v>2016</v>
      </c>
      <c r="O37" s="7" t="s">
        <v>341</v>
      </c>
    </row>
    <row r="38" spans="1:15" ht="15">
      <c r="A38">
        <v>2016</v>
      </c>
      <c r="B38" t="s">
        <v>0</v>
      </c>
      <c r="C38" s="3">
        <v>2257</v>
      </c>
      <c r="D38" s="4" t="s">
        <v>70</v>
      </c>
      <c r="E38" s="4" t="s">
        <v>70</v>
      </c>
      <c r="F38" s="4" t="s">
        <v>105</v>
      </c>
      <c r="G38" s="5" t="s">
        <v>160</v>
      </c>
      <c r="H38" s="4" t="s">
        <v>264</v>
      </c>
      <c r="I38" s="5" t="s">
        <v>265</v>
      </c>
      <c r="J38" t="s">
        <v>12</v>
      </c>
      <c r="L38" s="7" t="s">
        <v>342</v>
      </c>
      <c r="M38" s="6" t="s">
        <v>101</v>
      </c>
      <c r="N38">
        <v>2016</v>
      </c>
      <c r="O38" s="7" t="s">
        <v>341</v>
      </c>
    </row>
    <row r="39" spans="1:15" ht="15">
      <c r="A39">
        <v>2016</v>
      </c>
      <c r="B39" t="s">
        <v>0</v>
      </c>
      <c r="C39" s="3">
        <v>7559</v>
      </c>
      <c r="D39" s="4" t="s">
        <v>70</v>
      </c>
      <c r="E39" s="4" t="s">
        <v>70</v>
      </c>
      <c r="F39" s="4" t="s">
        <v>106</v>
      </c>
      <c r="G39" s="5" t="s">
        <v>161</v>
      </c>
      <c r="H39" s="4" t="s">
        <v>266</v>
      </c>
      <c r="I39" s="5" t="s">
        <v>267</v>
      </c>
      <c r="J39" t="s">
        <v>12</v>
      </c>
      <c r="L39" s="7" t="s">
        <v>342</v>
      </c>
      <c r="M39" s="6" t="s">
        <v>101</v>
      </c>
      <c r="N39">
        <v>2016</v>
      </c>
      <c r="O39" s="7" t="s">
        <v>341</v>
      </c>
    </row>
    <row r="40" spans="1:15" ht="15">
      <c r="A40">
        <v>2016</v>
      </c>
      <c r="B40" t="s">
        <v>0</v>
      </c>
      <c r="C40" s="3">
        <v>2865</v>
      </c>
      <c r="D40" s="4" t="s">
        <v>70</v>
      </c>
      <c r="E40" s="4" t="s">
        <v>70</v>
      </c>
      <c r="F40" s="4" t="s">
        <v>106</v>
      </c>
      <c r="G40" s="5" t="s">
        <v>162</v>
      </c>
      <c r="H40" s="4" t="s">
        <v>268</v>
      </c>
      <c r="I40" s="5" t="s">
        <v>237</v>
      </c>
      <c r="J40" t="s">
        <v>12</v>
      </c>
      <c r="L40" s="7" t="s">
        <v>342</v>
      </c>
      <c r="M40" s="6" t="s">
        <v>101</v>
      </c>
      <c r="N40">
        <v>2016</v>
      </c>
      <c r="O40" s="7" t="s">
        <v>341</v>
      </c>
    </row>
    <row r="41" spans="1:15" ht="15">
      <c r="A41">
        <v>2016</v>
      </c>
      <c r="B41" t="s">
        <v>0</v>
      </c>
      <c r="C41" s="3">
        <v>7539</v>
      </c>
      <c r="D41" s="4" t="s">
        <v>71</v>
      </c>
      <c r="E41" s="4" t="s">
        <v>71</v>
      </c>
      <c r="F41" s="4" t="s">
        <v>106</v>
      </c>
      <c r="G41" s="5" t="s">
        <v>163</v>
      </c>
      <c r="H41" s="4" t="s">
        <v>269</v>
      </c>
      <c r="I41" s="5" t="s">
        <v>270</v>
      </c>
      <c r="J41" t="s">
        <v>12</v>
      </c>
      <c r="L41" s="7" t="s">
        <v>342</v>
      </c>
      <c r="M41" s="6" t="s">
        <v>101</v>
      </c>
      <c r="N41">
        <v>2016</v>
      </c>
      <c r="O41" s="7" t="s">
        <v>341</v>
      </c>
    </row>
    <row r="42" spans="1:15" ht="15">
      <c r="A42">
        <v>2016</v>
      </c>
      <c r="B42" t="s">
        <v>0</v>
      </c>
      <c r="C42" s="3">
        <v>7141</v>
      </c>
      <c r="D42" s="4" t="s">
        <v>72</v>
      </c>
      <c r="E42" s="4" t="s">
        <v>72</v>
      </c>
      <c r="F42" s="4" t="s">
        <v>106</v>
      </c>
      <c r="G42" s="5" t="s">
        <v>164</v>
      </c>
      <c r="H42" s="4" t="s">
        <v>271</v>
      </c>
      <c r="I42" s="5" t="s">
        <v>272</v>
      </c>
      <c r="J42" t="s">
        <v>12</v>
      </c>
      <c r="L42" s="7" t="s">
        <v>342</v>
      </c>
      <c r="M42" s="6" t="s">
        <v>101</v>
      </c>
      <c r="N42">
        <v>2016</v>
      </c>
      <c r="O42" s="7" t="s">
        <v>341</v>
      </c>
    </row>
    <row r="43" spans="1:15" ht="15">
      <c r="A43">
        <v>2016</v>
      </c>
      <c r="B43" t="s">
        <v>0</v>
      </c>
      <c r="C43" s="3">
        <v>2112</v>
      </c>
      <c r="D43" s="4" t="s">
        <v>70</v>
      </c>
      <c r="E43" s="4" t="s">
        <v>70</v>
      </c>
      <c r="F43" s="4" t="s">
        <v>106</v>
      </c>
      <c r="G43" s="5" t="s">
        <v>165</v>
      </c>
      <c r="H43" s="4" t="s">
        <v>257</v>
      </c>
      <c r="I43" s="5" t="s">
        <v>232</v>
      </c>
      <c r="J43" t="s">
        <v>12</v>
      </c>
      <c r="L43" s="7" t="s">
        <v>342</v>
      </c>
      <c r="M43" s="6" t="s">
        <v>101</v>
      </c>
      <c r="N43">
        <v>2016</v>
      </c>
      <c r="O43" s="7" t="s">
        <v>341</v>
      </c>
    </row>
    <row r="44" spans="1:15" ht="15">
      <c r="A44">
        <v>2016</v>
      </c>
      <c r="B44" t="s">
        <v>0</v>
      </c>
      <c r="C44" s="3">
        <v>8990</v>
      </c>
      <c r="D44" s="4" t="s">
        <v>70</v>
      </c>
      <c r="E44" s="4" t="s">
        <v>70</v>
      </c>
      <c r="F44" s="4" t="s">
        <v>106</v>
      </c>
      <c r="G44" s="5" t="s">
        <v>166</v>
      </c>
      <c r="H44" s="4" t="s">
        <v>273</v>
      </c>
      <c r="I44" s="5" t="s">
        <v>274</v>
      </c>
      <c r="J44" t="s">
        <v>12</v>
      </c>
      <c r="L44" s="7" t="s">
        <v>342</v>
      </c>
      <c r="M44" s="6" t="s">
        <v>101</v>
      </c>
      <c r="N44">
        <v>2016</v>
      </c>
      <c r="O44" s="7" t="s">
        <v>341</v>
      </c>
    </row>
    <row r="45" spans="1:15" ht="15">
      <c r="A45">
        <v>2016</v>
      </c>
      <c r="B45" t="s">
        <v>0</v>
      </c>
      <c r="C45" s="3">
        <v>6405</v>
      </c>
      <c r="D45" s="4" t="s">
        <v>73</v>
      </c>
      <c r="E45" s="4" t="s">
        <v>73</v>
      </c>
      <c r="F45" s="4" t="s">
        <v>106</v>
      </c>
      <c r="G45" s="5" t="s">
        <v>167</v>
      </c>
      <c r="H45" s="4" t="s">
        <v>275</v>
      </c>
      <c r="I45" s="5" t="s">
        <v>276</v>
      </c>
      <c r="J45" t="s">
        <v>12</v>
      </c>
      <c r="L45" s="7" t="s">
        <v>342</v>
      </c>
      <c r="M45" s="6" t="s">
        <v>101</v>
      </c>
      <c r="N45">
        <v>2016</v>
      </c>
      <c r="O45" s="7" t="s">
        <v>341</v>
      </c>
    </row>
    <row r="46" spans="1:15" ht="15">
      <c r="A46">
        <v>2016</v>
      </c>
      <c r="B46" t="s">
        <v>0</v>
      </c>
      <c r="C46" s="3">
        <v>80492</v>
      </c>
      <c r="D46" s="4" t="s">
        <v>65</v>
      </c>
      <c r="E46" s="4" t="s">
        <v>65</v>
      </c>
      <c r="F46" s="4" t="s">
        <v>107</v>
      </c>
      <c r="G46" s="5" t="s">
        <v>168</v>
      </c>
      <c r="H46" s="4" t="s">
        <v>277</v>
      </c>
      <c r="I46" s="5" t="s">
        <v>278</v>
      </c>
      <c r="J46" t="s">
        <v>12</v>
      </c>
      <c r="L46" s="7" t="s">
        <v>342</v>
      </c>
      <c r="M46" s="6" t="s">
        <v>101</v>
      </c>
      <c r="N46">
        <v>2016</v>
      </c>
      <c r="O46" s="7" t="s">
        <v>341</v>
      </c>
    </row>
    <row r="47" spans="1:15" ht="15">
      <c r="A47">
        <v>2016</v>
      </c>
      <c r="B47" t="s">
        <v>0</v>
      </c>
      <c r="C47" s="3">
        <v>80700</v>
      </c>
      <c r="D47" s="4" t="s">
        <v>74</v>
      </c>
      <c r="E47" s="4" t="s">
        <v>74</v>
      </c>
      <c r="F47" s="4" t="s">
        <v>108</v>
      </c>
      <c r="G47" s="5" t="s">
        <v>169</v>
      </c>
      <c r="H47" s="4" t="s">
        <v>268</v>
      </c>
      <c r="I47" s="5" t="s">
        <v>279</v>
      </c>
      <c r="J47" t="s">
        <v>12</v>
      </c>
      <c r="L47" s="7" t="s">
        <v>342</v>
      </c>
      <c r="M47" s="6" t="s">
        <v>101</v>
      </c>
      <c r="N47">
        <v>2016</v>
      </c>
      <c r="O47" s="7" t="s">
        <v>341</v>
      </c>
    </row>
    <row r="48" spans="1:15" ht="15">
      <c r="A48">
        <v>2016</v>
      </c>
      <c r="B48" t="s">
        <v>2</v>
      </c>
      <c r="C48" s="3">
        <v>8437</v>
      </c>
      <c r="D48" s="4" t="s">
        <v>75</v>
      </c>
      <c r="E48" s="4" t="s">
        <v>75</v>
      </c>
      <c r="F48" s="4" t="s">
        <v>108</v>
      </c>
      <c r="G48" s="5" t="s">
        <v>170</v>
      </c>
      <c r="H48" s="4" t="s">
        <v>280</v>
      </c>
      <c r="I48" s="5" t="s">
        <v>237</v>
      </c>
      <c r="J48" t="s">
        <v>12</v>
      </c>
      <c r="L48" s="7" t="s">
        <v>342</v>
      </c>
      <c r="M48" s="6" t="s">
        <v>101</v>
      </c>
      <c r="N48">
        <v>2016</v>
      </c>
      <c r="O48" s="7" t="s">
        <v>341</v>
      </c>
    </row>
    <row r="49" spans="1:15" ht="15">
      <c r="A49">
        <v>2016</v>
      </c>
      <c r="B49" t="s">
        <v>0</v>
      </c>
      <c r="C49" s="3">
        <v>84816</v>
      </c>
      <c r="D49" s="4" t="s">
        <v>76</v>
      </c>
      <c r="E49" s="4" t="s">
        <v>76</v>
      </c>
      <c r="F49" s="4" t="s">
        <v>109</v>
      </c>
      <c r="G49" s="5" t="s">
        <v>171</v>
      </c>
      <c r="H49" s="4" t="s">
        <v>278</v>
      </c>
      <c r="I49" s="5" t="s">
        <v>281</v>
      </c>
      <c r="J49" t="s">
        <v>12</v>
      </c>
      <c r="L49" s="7" t="s">
        <v>342</v>
      </c>
      <c r="M49" s="6" t="s">
        <v>101</v>
      </c>
      <c r="N49">
        <v>2016</v>
      </c>
      <c r="O49" s="7" t="s">
        <v>341</v>
      </c>
    </row>
    <row r="50" spans="1:15" ht="15">
      <c r="A50">
        <v>2016</v>
      </c>
      <c r="B50" t="s">
        <v>0</v>
      </c>
      <c r="C50" s="3">
        <v>10686</v>
      </c>
      <c r="D50" s="4" t="s">
        <v>67</v>
      </c>
      <c r="E50" s="4" t="s">
        <v>67</v>
      </c>
      <c r="F50" s="4" t="s">
        <v>110</v>
      </c>
      <c r="G50" s="5" t="s">
        <v>172</v>
      </c>
      <c r="H50" s="4" t="s">
        <v>282</v>
      </c>
      <c r="I50" s="5" t="s">
        <v>283</v>
      </c>
      <c r="J50" t="s">
        <v>12</v>
      </c>
      <c r="L50" s="7" t="s">
        <v>342</v>
      </c>
      <c r="M50" s="6" t="s">
        <v>101</v>
      </c>
      <c r="N50">
        <v>2016</v>
      </c>
      <c r="O50" s="7" t="s">
        <v>341</v>
      </c>
    </row>
    <row r="51" spans="1:15" ht="15">
      <c r="A51">
        <v>2016</v>
      </c>
      <c r="B51" t="s">
        <v>0</v>
      </c>
      <c r="C51" s="3">
        <v>84714</v>
      </c>
      <c r="D51" s="4" t="s">
        <v>61</v>
      </c>
      <c r="E51" s="4" t="s">
        <v>61</v>
      </c>
      <c r="F51" s="4" t="s">
        <v>110</v>
      </c>
      <c r="G51" s="5" t="s">
        <v>173</v>
      </c>
      <c r="H51" s="4" t="s">
        <v>284</v>
      </c>
      <c r="I51" s="5" t="s">
        <v>214</v>
      </c>
      <c r="J51" t="s">
        <v>12</v>
      </c>
      <c r="L51" s="7" t="s">
        <v>342</v>
      </c>
      <c r="M51" s="6" t="s">
        <v>101</v>
      </c>
      <c r="N51">
        <v>2016</v>
      </c>
      <c r="O51" s="7" t="s">
        <v>341</v>
      </c>
    </row>
    <row r="52" spans="1:15" ht="15">
      <c r="A52">
        <v>2016</v>
      </c>
      <c r="B52" t="s">
        <v>0</v>
      </c>
      <c r="C52" s="3">
        <v>6535</v>
      </c>
      <c r="D52" s="4" t="s">
        <v>63</v>
      </c>
      <c r="E52" s="4" t="s">
        <v>63</v>
      </c>
      <c r="F52" s="4" t="s">
        <v>111</v>
      </c>
      <c r="G52" s="5" t="s">
        <v>174</v>
      </c>
      <c r="H52" s="4" t="s">
        <v>285</v>
      </c>
      <c r="I52" s="5" t="s">
        <v>286</v>
      </c>
      <c r="J52" t="s">
        <v>12</v>
      </c>
      <c r="L52" s="7" t="s">
        <v>342</v>
      </c>
      <c r="M52" s="6" t="s">
        <v>101</v>
      </c>
      <c r="N52">
        <v>2016</v>
      </c>
      <c r="O52" s="7" t="s">
        <v>341</v>
      </c>
    </row>
    <row r="53" spans="1:15" ht="15">
      <c r="A53">
        <v>2016</v>
      </c>
      <c r="B53" t="s">
        <v>0</v>
      </c>
      <c r="C53" s="3">
        <v>11662</v>
      </c>
      <c r="D53" s="4" t="s">
        <v>77</v>
      </c>
      <c r="E53" s="4" t="s">
        <v>77</v>
      </c>
      <c r="F53" s="4" t="s">
        <v>112</v>
      </c>
      <c r="G53" s="5" t="s">
        <v>175</v>
      </c>
      <c r="H53" s="4" t="s">
        <v>216</v>
      </c>
      <c r="I53" s="5" t="s">
        <v>287</v>
      </c>
      <c r="J53" t="s">
        <v>12</v>
      </c>
      <c r="L53" s="7" t="s">
        <v>342</v>
      </c>
      <c r="M53" s="6" t="s">
        <v>101</v>
      </c>
      <c r="N53">
        <v>2016</v>
      </c>
      <c r="O53" s="7" t="s">
        <v>341</v>
      </c>
    </row>
    <row r="54" spans="1:15" ht="15">
      <c r="A54">
        <v>2016</v>
      </c>
      <c r="B54" t="s">
        <v>0</v>
      </c>
      <c r="C54" s="3">
        <v>1576</v>
      </c>
      <c r="D54" s="4" t="s">
        <v>78</v>
      </c>
      <c r="E54" s="4" t="s">
        <v>78</v>
      </c>
      <c r="F54" s="5"/>
      <c r="G54" s="5" t="s">
        <v>176</v>
      </c>
      <c r="H54" s="4" t="s">
        <v>288</v>
      </c>
      <c r="I54" s="5" t="s">
        <v>289</v>
      </c>
      <c r="J54" t="s">
        <v>12</v>
      </c>
      <c r="L54" s="7" t="s">
        <v>342</v>
      </c>
      <c r="M54" s="6" t="s">
        <v>101</v>
      </c>
      <c r="N54">
        <v>2016</v>
      </c>
      <c r="O54" s="7" t="s">
        <v>341</v>
      </c>
    </row>
    <row r="55" spans="1:15" ht="15">
      <c r="A55">
        <v>2016</v>
      </c>
      <c r="B55" t="s">
        <v>0</v>
      </c>
      <c r="C55" s="3">
        <v>84931</v>
      </c>
      <c r="D55" s="4" t="s">
        <v>79</v>
      </c>
      <c r="E55" s="4" t="s">
        <v>79</v>
      </c>
      <c r="F55" s="4" t="s">
        <v>113</v>
      </c>
      <c r="G55" s="5" t="s">
        <v>148</v>
      </c>
      <c r="H55" s="4" t="s">
        <v>290</v>
      </c>
      <c r="I55" s="5" t="s">
        <v>291</v>
      </c>
      <c r="J55" t="s">
        <v>12</v>
      </c>
      <c r="L55" s="7" t="s">
        <v>342</v>
      </c>
      <c r="M55" s="6" t="s">
        <v>101</v>
      </c>
      <c r="N55">
        <v>2016</v>
      </c>
      <c r="O55" s="7" t="s">
        <v>341</v>
      </c>
    </row>
    <row r="56" spans="1:15" ht="15">
      <c r="A56">
        <v>2016</v>
      </c>
      <c r="B56" t="s">
        <v>0</v>
      </c>
      <c r="C56" s="3">
        <v>11373</v>
      </c>
      <c r="D56" s="4" t="s">
        <v>69</v>
      </c>
      <c r="E56" s="4" t="s">
        <v>69</v>
      </c>
      <c r="F56" s="4" t="s">
        <v>114</v>
      </c>
      <c r="G56" s="5" t="s">
        <v>177</v>
      </c>
      <c r="H56" s="4" t="s">
        <v>292</v>
      </c>
      <c r="I56" s="5" t="s">
        <v>293</v>
      </c>
      <c r="J56" t="s">
        <v>12</v>
      </c>
      <c r="L56" s="7" t="s">
        <v>342</v>
      </c>
      <c r="M56" s="6" t="s">
        <v>101</v>
      </c>
      <c r="N56">
        <v>2016</v>
      </c>
      <c r="O56" s="7" t="s">
        <v>341</v>
      </c>
    </row>
    <row r="57" spans="1:15" ht="15">
      <c r="A57">
        <v>2016</v>
      </c>
      <c r="B57" t="s">
        <v>0</v>
      </c>
      <c r="C57" s="3">
        <v>11985</v>
      </c>
      <c r="D57" s="4" t="s">
        <v>80</v>
      </c>
      <c r="E57" s="4" t="s">
        <v>80</v>
      </c>
      <c r="F57" s="4" t="s">
        <v>114</v>
      </c>
      <c r="G57" s="5" t="s">
        <v>178</v>
      </c>
      <c r="H57" s="4" t="s">
        <v>276</v>
      </c>
      <c r="I57" s="5" t="s">
        <v>294</v>
      </c>
      <c r="J57" t="s">
        <v>12</v>
      </c>
      <c r="L57" s="7" t="s">
        <v>342</v>
      </c>
      <c r="M57" s="6" t="s">
        <v>101</v>
      </c>
      <c r="N57">
        <v>2016</v>
      </c>
      <c r="O57" s="7" t="s">
        <v>341</v>
      </c>
    </row>
    <row r="58" spans="1:15" ht="15">
      <c r="A58">
        <v>2016</v>
      </c>
      <c r="B58" t="s">
        <v>0</v>
      </c>
      <c r="C58" s="3">
        <v>8728</v>
      </c>
      <c r="D58" s="4" t="s">
        <v>80</v>
      </c>
      <c r="E58" s="4" t="s">
        <v>80</v>
      </c>
      <c r="F58" s="4" t="s">
        <v>114</v>
      </c>
      <c r="G58" s="5" t="s">
        <v>179</v>
      </c>
      <c r="H58" s="4" t="s">
        <v>295</v>
      </c>
      <c r="I58" s="5" t="s">
        <v>296</v>
      </c>
      <c r="J58" t="s">
        <v>12</v>
      </c>
      <c r="L58" s="7" t="s">
        <v>342</v>
      </c>
      <c r="M58" s="6" t="s">
        <v>101</v>
      </c>
      <c r="N58">
        <v>2016</v>
      </c>
      <c r="O58" s="7" t="s">
        <v>341</v>
      </c>
    </row>
    <row r="59" spans="1:15" ht="15">
      <c r="A59">
        <v>2016</v>
      </c>
      <c r="B59" t="s">
        <v>0</v>
      </c>
      <c r="C59" s="3">
        <v>8338</v>
      </c>
      <c r="D59" s="4" t="s">
        <v>65</v>
      </c>
      <c r="E59" s="4" t="s">
        <v>65</v>
      </c>
      <c r="F59" s="4" t="s">
        <v>115</v>
      </c>
      <c r="G59" s="5" t="s">
        <v>180</v>
      </c>
      <c r="H59" s="4" t="s">
        <v>297</v>
      </c>
      <c r="I59" s="5" t="s">
        <v>298</v>
      </c>
      <c r="J59" t="s">
        <v>12</v>
      </c>
      <c r="L59" s="7" t="s">
        <v>342</v>
      </c>
      <c r="M59" s="6" t="s">
        <v>101</v>
      </c>
      <c r="N59">
        <v>2016</v>
      </c>
      <c r="O59" s="7" t="s">
        <v>341</v>
      </c>
    </row>
    <row r="60" spans="1:15" ht="15">
      <c r="A60">
        <v>2016</v>
      </c>
      <c r="B60" t="s">
        <v>0</v>
      </c>
      <c r="C60" s="3">
        <v>11652</v>
      </c>
      <c r="D60" s="4" t="s">
        <v>67</v>
      </c>
      <c r="E60" s="4" t="s">
        <v>67</v>
      </c>
      <c r="F60" s="4" t="s">
        <v>115</v>
      </c>
      <c r="G60" s="5" t="s">
        <v>181</v>
      </c>
      <c r="H60" s="4" t="s">
        <v>299</v>
      </c>
      <c r="I60" s="5" t="s">
        <v>300</v>
      </c>
      <c r="J60" t="s">
        <v>12</v>
      </c>
      <c r="L60" s="7" t="s">
        <v>342</v>
      </c>
      <c r="M60" s="6" t="s">
        <v>101</v>
      </c>
      <c r="N60">
        <v>2016</v>
      </c>
      <c r="O60" s="7" t="s">
        <v>341</v>
      </c>
    </row>
    <row r="61" spans="1:15" ht="15">
      <c r="A61">
        <v>2016</v>
      </c>
      <c r="B61" t="s">
        <v>0</v>
      </c>
      <c r="C61" s="3">
        <v>81586</v>
      </c>
      <c r="D61" s="4" t="s">
        <v>81</v>
      </c>
      <c r="E61" s="4" t="s">
        <v>81</v>
      </c>
      <c r="F61" s="4" t="s">
        <v>115</v>
      </c>
      <c r="G61" s="5" t="s">
        <v>182</v>
      </c>
      <c r="H61" s="4" t="s">
        <v>301</v>
      </c>
      <c r="I61" s="5" t="s">
        <v>302</v>
      </c>
      <c r="J61" t="s">
        <v>12</v>
      </c>
      <c r="L61" s="7" t="s">
        <v>342</v>
      </c>
      <c r="M61" s="6" t="s">
        <v>101</v>
      </c>
      <c r="N61">
        <v>2016</v>
      </c>
      <c r="O61" s="7" t="s">
        <v>341</v>
      </c>
    </row>
    <row r="62" spans="1:15" ht="15">
      <c r="A62">
        <v>2016</v>
      </c>
      <c r="B62" t="s">
        <v>0</v>
      </c>
      <c r="C62" s="3">
        <v>8319</v>
      </c>
      <c r="D62" s="4" t="s">
        <v>67</v>
      </c>
      <c r="E62" s="4" t="s">
        <v>67</v>
      </c>
      <c r="F62" s="4" t="s">
        <v>116</v>
      </c>
      <c r="G62" s="5" t="s">
        <v>183</v>
      </c>
      <c r="H62" s="4" t="s">
        <v>303</v>
      </c>
      <c r="I62" s="5" t="s">
        <v>258</v>
      </c>
      <c r="J62" t="s">
        <v>12</v>
      </c>
      <c r="L62" s="7" t="s">
        <v>342</v>
      </c>
      <c r="M62" s="6" t="s">
        <v>101</v>
      </c>
      <c r="N62">
        <v>2016</v>
      </c>
      <c r="O62" s="7" t="s">
        <v>341</v>
      </c>
    </row>
    <row r="63" spans="1:15" ht="15">
      <c r="A63">
        <v>2016</v>
      </c>
      <c r="B63" t="s">
        <v>0</v>
      </c>
      <c r="C63" s="3">
        <v>10677</v>
      </c>
      <c r="D63" s="4" t="s">
        <v>61</v>
      </c>
      <c r="E63" s="4" t="s">
        <v>61</v>
      </c>
      <c r="F63" s="4" t="s">
        <v>117</v>
      </c>
      <c r="G63" s="5" t="s">
        <v>184</v>
      </c>
      <c r="H63" s="4" t="s">
        <v>240</v>
      </c>
      <c r="I63" s="5" t="s">
        <v>304</v>
      </c>
      <c r="J63" t="s">
        <v>12</v>
      </c>
      <c r="L63" s="7" t="s">
        <v>342</v>
      </c>
      <c r="M63" s="6" t="s">
        <v>101</v>
      </c>
      <c r="N63">
        <v>2016</v>
      </c>
      <c r="O63" s="7" t="s">
        <v>341</v>
      </c>
    </row>
    <row r="64" spans="1:15" ht="15">
      <c r="A64">
        <v>2016</v>
      </c>
      <c r="B64" t="s">
        <v>0</v>
      </c>
      <c r="C64" s="8">
        <v>701322</v>
      </c>
      <c r="D64" s="4" t="s">
        <v>82</v>
      </c>
      <c r="E64" s="4" t="s">
        <v>82</v>
      </c>
      <c r="F64" s="4" t="s">
        <v>118</v>
      </c>
      <c r="G64" s="5" t="s">
        <v>185</v>
      </c>
      <c r="H64" s="4" t="s">
        <v>305</v>
      </c>
      <c r="I64" s="5" t="s">
        <v>240</v>
      </c>
      <c r="J64" t="s">
        <v>12</v>
      </c>
      <c r="L64" s="7" t="s">
        <v>342</v>
      </c>
      <c r="M64" s="6" t="s">
        <v>101</v>
      </c>
      <c r="N64">
        <v>2016</v>
      </c>
      <c r="O64" s="7" t="s">
        <v>341</v>
      </c>
    </row>
    <row r="65" spans="1:15" ht="15">
      <c r="A65">
        <v>2016</v>
      </c>
      <c r="B65" t="s">
        <v>0</v>
      </c>
      <c r="C65" s="8">
        <v>700671</v>
      </c>
      <c r="D65" s="4" t="s">
        <v>83</v>
      </c>
      <c r="E65" s="4" t="s">
        <v>83</v>
      </c>
      <c r="F65" s="4" t="s">
        <v>118</v>
      </c>
      <c r="G65" s="5" t="s">
        <v>186</v>
      </c>
      <c r="H65" s="4" t="s">
        <v>285</v>
      </c>
      <c r="I65" s="5" t="s">
        <v>306</v>
      </c>
      <c r="J65" t="s">
        <v>12</v>
      </c>
      <c r="L65" s="7" t="s">
        <v>342</v>
      </c>
      <c r="M65" s="6" t="s">
        <v>101</v>
      </c>
      <c r="N65">
        <v>2016</v>
      </c>
      <c r="O65" s="7" t="s">
        <v>341</v>
      </c>
    </row>
    <row r="66" spans="1:15" ht="15">
      <c r="A66">
        <v>2016</v>
      </c>
      <c r="B66" t="s">
        <v>0</v>
      </c>
      <c r="C66" s="8">
        <v>700710</v>
      </c>
      <c r="D66" s="4" t="s">
        <v>83</v>
      </c>
      <c r="E66" s="4" t="s">
        <v>83</v>
      </c>
      <c r="F66" s="4" t="s">
        <v>118</v>
      </c>
      <c r="G66" s="5" t="s">
        <v>187</v>
      </c>
      <c r="H66" s="4" t="s">
        <v>221</v>
      </c>
      <c r="I66" s="5" t="s">
        <v>221</v>
      </c>
      <c r="J66" t="s">
        <v>12</v>
      </c>
      <c r="L66" s="7" t="s">
        <v>342</v>
      </c>
      <c r="M66" s="6" t="s">
        <v>101</v>
      </c>
      <c r="N66">
        <v>2016</v>
      </c>
      <c r="O66" s="7" t="s">
        <v>341</v>
      </c>
    </row>
    <row r="67" spans="1:15" ht="15">
      <c r="A67">
        <v>2016</v>
      </c>
      <c r="B67" t="s">
        <v>0</v>
      </c>
      <c r="C67" s="8">
        <v>701848</v>
      </c>
      <c r="D67" s="4" t="s">
        <v>83</v>
      </c>
      <c r="E67" s="4" t="s">
        <v>83</v>
      </c>
      <c r="F67" s="4" t="s">
        <v>118</v>
      </c>
      <c r="G67" s="5" t="s">
        <v>188</v>
      </c>
      <c r="H67" s="4" t="s">
        <v>273</v>
      </c>
      <c r="I67" s="5" t="s">
        <v>307</v>
      </c>
      <c r="J67" t="s">
        <v>12</v>
      </c>
      <c r="L67" s="7" t="s">
        <v>342</v>
      </c>
      <c r="M67" s="6" t="s">
        <v>101</v>
      </c>
      <c r="N67">
        <v>2016</v>
      </c>
      <c r="O67" s="7" t="s">
        <v>341</v>
      </c>
    </row>
    <row r="68" spans="1:15" ht="15">
      <c r="A68">
        <v>2016</v>
      </c>
      <c r="B68" t="s">
        <v>0</v>
      </c>
      <c r="C68" s="8">
        <v>700225</v>
      </c>
      <c r="D68" s="4" t="s">
        <v>82</v>
      </c>
      <c r="E68" s="4" t="s">
        <v>82</v>
      </c>
      <c r="F68" s="4" t="s">
        <v>118</v>
      </c>
      <c r="G68" s="5" t="s">
        <v>189</v>
      </c>
      <c r="H68" s="4" t="s">
        <v>308</v>
      </c>
      <c r="I68" s="5" t="s">
        <v>309</v>
      </c>
      <c r="J68" t="s">
        <v>12</v>
      </c>
      <c r="L68" s="7" t="s">
        <v>342</v>
      </c>
      <c r="M68" s="6" t="s">
        <v>101</v>
      </c>
      <c r="N68">
        <v>2016</v>
      </c>
      <c r="O68" s="7" t="s">
        <v>341</v>
      </c>
    </row>
    <row r="69" spans="1:15" ht="15">
      <c r="A69">
        <v>2016</v>
      </c>
      <c r="B69" t="s">
        <v>0</v>
      </c>
      <c r="C69" s="3">
        <v>6714</v>
      </c>
      <c r="D69" s="4" t="s">
        <v>72</v>
      </c>
      <c r="E69" s="4" t="s">
        <v>72</v>
      </c>
      <c r="F69" s="4" t="s">
        <v>119</v>
      </c>
      <c r="G69" s="5" t="s">
        <v>190</v>
      </c>
      <c r="H69" s="4" t="s">
        <v>310</v>
      </c>
      <c r="I69" s="5" t="s">
        <v>311</v>
      </c>
      <c r="J69" t="s">
        <v>11</v>
      </c>
      <c r="L69" s="7" t="s">
        <v>342</v>
      </c>
      <c r="M69" s="6" t="s">
        <v>101</v>
      </c>
      <c r="N69">
        <v>2016</v>
      </c>
      <c r="O69" s="7" t="s">
        <v>341</v>
      </c>
    </row>
    <row r="70" spans="1:15" ht="15">
      <c r="A70">
        <v>2016</v>
      </c>
      <c r="B70" t="s">
        <v>0</v>
      </c>
      <c r="C70" s="3">
        <v>6482</v>
      </c>
      <c r="D70" s="4" t="s">
        <v>59</v>
      </c>
      <c r="E70" s="4" t="s">
        <v>59</v>
      </c>
      <c r="F70" s="4" t="s">
        <v>94</v>
      </c>
      <c r="G70" s="5" t="s">
        <v>130</v>
      </c>
      <c r="H70" s="4" t="s">
        <v>212</v>
      </c>
      <c r="I70" s="5" t="s">
        <v>213</v>
      </c>
      <c r="J70" t="s">
        <v>11</v>
      </c>
      <c r="L70" s="7" t="s">
        <v>342</v>
      </c>
      <c r="M70" s="6" t="s">
        <v>101</v>
      </c>
      <c r="N70">
        <v>2016</v>
      </c>
      <c r="O70" s="7" t="s">
        <v>341</v>
      </c>
    </row>
    <row r="71" spans="1:15" ht="15">
      <c r="A71">
        <v>2016</v>
      </c>
      <c r="B71" t="s">
        <v>0</v>
      </c>
      <c r="C71" s="3">
        <v>10649</v>
      </c>
      <c r="D71" s="4" t="s">
        <v>84</v>
      </c>
      <c r="E71" s="4" t="s">
        <v>84</v>
      </c>
      <c r="F71" s="4" t="s">
        <v>120</v>
      </c>
      <c r="G71" s="5" t="s">
        <v>191</v>
      </c>
      <c r="H71" s="4" t="s">
        <v>312</v>
      </c>
      <c r="I71" s="5" t="s">
        <v>313</v>
      </c>
      <c r="J71" t="s">
        <v>11</v>
      </c>
      <c r="L71" s="7" t="s">
        <v>342</v>
      </c>
      <c r="M71" s="6" t="s">
        <v>101</v>
      </c>
      <c r="N71">
        <v>2016</v>
      </c>
      <c r="O71" s="7" t="s">
        <v>341</v>
      </c>
    </row>
    <row r="72" spans="1:15" ht="15">
      <c r="A72">
        <v>2016</v>
      </c>
      <c r="B72" t="s">
        <v>0</v>
      </c>
      <c r="C72" s="3">
        <v>84939</v>
      </c>
      <c r="D72" s="4" t="s">
        <v>85</v>
      </c>
      <c r="E72" s="4" t="s">
        <v>85</v>
      </c>
      <c r="F72" s="4" t="s">
        <v>121</v>
      </c>
      <c r="G72" s="5" t="s">
        <v>192</v>
      </c>
      <c r="H72" s="4" t="s">
        <v>235</v>
      </c>
      <c r="I72" s="5" t="s">
        <v>314</v>
      </c>
      <c r="J72" t="s">
        <v>11</v>
      </c>
      <c r="L72" s="7" t="s">
        <v>342</v>
      </c>
      <c r="M72" s="6" t="s">
        <v>101</v>
      </c>
      <c r="N72">
        <v>2016</v>
      </c>
      <c r="O72" s="7" t="s">
        <v>341</v>
      </c>
    </row>
    <row r="73" spans="1:15" ht="15">
      <c r="A73">
        <v>2016</v>
      </c>
      <c r="B73" t="s">
        <v>2</v>
      </c>
      <c r="C73" s="3">
        <v>84933</v>
      </c>
      <c r="D73" s="4" t="s">
        <v>62</v>
      </c>
      <c r="E73" s="4" t="s">
        <v>62</v>
      </c>
      <c r="F73" s="4" t="s">
        <v>96</v>
      </c>
      <c r="G73" s="5" t="s">
        <v>193</v>
      </c>
      <c r="H73" s="4" t="s">
        <v>315</v>
      </c>
      <c r="I73" s="5" t="s">
        <v>316</v>
      </c>
      <c r="J73" t="s">
        <v>11</v>
      </c>
      <c r="L73" s="7" t="s">
        <v>342</v>
      </c>
      <c r="M73" s="6" t="s">
        <v>101</v>
      </c>
      <c r="N73">
        <v>2016</v>
      </c>
      <c r="O73" s="7" t="s">
        <v>341</v>
      </c>
    </row>
    <row r="74" spans="1:15" ht="15">
      <c r="A74">
        <v>2016</v>
      </c>
      <c r="B74" t="s">
        <v>0</v>
      </c>
      <c r="C74" s="3">
        <v>7115</v>
      </c>
      <c r="D74" s="4" t="s">
        <v>61</v>
      </c>
      <c r="E74" s="4" t="s">
        <v>61</v>
      </c>
      <c r="F74" s="4" t="s">
        <v>97</v>
      </c>
      <c r="G74" s="5" t="s">
        <v>186</v>
      </c>
      <c r="H74" s="4" t="s">
        <v>221</v>
      </c>
      <c r="I74" s="5" t="s">
        <v>273</v>
      </c>
      <c r="J74" t="s">
        <v>11</v>
      </c>
      <c r="L74" s="7" t="s">
        <v>342</v>
      </c>
      <c r="M74" s="6" t="s">
        <v>101</v>
      </c>
      <c r="N74">
        <v>2016</v>
      </c>
      <c r="O74" s="7" t="s">
        <v>341</v>
      </c>
    </row>
    <row r="75" spans="1:15" ht="15">
      <c r="A75">
        <v>2016</v>
      </c>
      <c r="B75" t="s">
        <v>0</v>
      </c>
      <c r="C75" s="3">
        <v>790</v>
      </c>
      <c r="D75" s="4" t="s">
        <v>65</v>
      </c>
      <c r="E75" s="4" t="s">
        <v>65</v>
      </c>
      <c r="F75" s="4" t="s">
        <v>97</v>
      </c>
      <c r="G75" s="5" t="s">
        <v>194</v>
      </c>
      <c r="H75" s="4" t="s">
        <v>317</v>
      </c>
      <c r="I75" s="5" t="s">
        <v>318</v>
      </c>
      <c r="J75" t="s">
        <v>11</v>
      </c>
      <c r="L75" s="7" t="s">
        <v>342</v>
      </c>
      <c r="M75" s="6" t="s">
        <v>101</v>
      </c>
      <c r="N75">
        <v>2016</v>
      </c>
      <c r="O75" s="7" t="s">
        <v>341</v>
      </c>
    </row>
    <row r="76" spans="1:15" ht="15">
      <c r="A76">
        <v>2016</v>
      </c>
      <c r="B76" t="s">
        <v>0</v>
      </c>
      <c r="C76" s="3">
        <v>85180</v>
      </c>
      <c r="D76" s="4" t="s">
        <v>66</v>
      </c>
      <c r="E76" s="4" t="s">
        <v>66</v>
      </c>
      <c r="F76" s="4" t="s">
        <v>98</v>
      </c>
      <c r="G76" s="5" t="s">
        <v>138</v>
      </c>
      <c r="H76" s="4" t="s">
        <v>226</v>
      </c>
      <c r="I76" s="5" t="s">
        <v>227</v>
      </c>
      <c r="J76" t="s">
        <v>11</v>
      </c>
      <c r="L76" s="7" t="s">
        <v>342</v>
      </c>
      <c r="M76" s="6" t="s">
        <v>101</v>
      </c>
      <c r="N76">
        <v>2016</v>
      </c>
      <c r="O76" s="7" t="s">
        <v>341</v>
      </c>
    </row>
    <row r="77" spans="1:15" ht="15">
      <c r="A77">
        <v>2016</v>
      </c>
      <c r="B77" t="s">
        <v>0</v>
      </c>
      <c r="C77" s="3">
        <v>85176</v>
      </c>
      <c r="D77" s="4" t="s">
        <v>66</v>
      </c>
      <c r="E77" s="4" t="s">
        <v>66</v>
      </c>
      <c r="F77" s="4" t="s">
        <v>98</v>
      </c>
      <c r="G77" s="5" t="s">
        <v>195</v>
      </c>
      <c r="H77" s="4" t="s">
        <v>230</v>
      </c>
      <c r="I77" s="5" t="s">
        <v>302</v>
      </c>
      <c r="J77" t="s">
        <v>11</v>
      </c>
      <c r="L77" s="7" t="s">
        <v>342</v>
      </c>
      <c r="M77" s="6" t="s">
        <v>101</v>
      </c>
      <c r="N77">
        <v>2016</v>
      </c>
      <c r="O77" s="7" t="s">
        <v>341</v>
      </c>
    </row>
    <row r="78" spans="1:15" ht="15">
      <c r="A78">
        <v>2016</v>
      </c>
      <c r="B78" t="s">
        <v>0</v>
      </c>
      <c r="C78" s="3">
        <v>85181</v>
      </c>
      <c r="D78" s="4" t="s">
        <v>66</v>
      </c>
      <c r="E78" s="4" t="s">
        <v>66</v>
      </c>
      <c r="F78" s="4" t="s">
        <v>98</v>
      </c>
      <c r="G78" s="5" t="s">
        <v>142</v>
      </c>
      <c r="H78" s="4" t="s">
        <v>227</v>
      </c>
      <c r="I78" s="5" t="s">
        <v>233</v>
      </c>
      <c r="J78" t="s">
        <v>11</v>
      </c>
      <c r="L78" s="7" t="s">
        <v>342</v>
      </c>
      <c r="M78" s="6" t="s">
        <v>101</v>
      </c>
      <c r="N78">
        <v>2016</v>
      </c>
      <c r="O78" s="7" t="s">
        <v>341</v>
      </c>
    </row>
    <row r="79" spans="1:15" ht="15">
      <c r="A79">
        <v>2016</v>
      </c>
      <c r="B79" t="s">
        <v>0</v>
      </c>
      <c r="C79" s="3">
        <v>85182</v>
      </c>
      <c r="D79" s="4" t="s">
        <v>66</v>
      </c>
      <c r="E79" s="4" t="s">
        <v>66</v>
      </c>
      <c r="F79" s="4" t="s">
        <v>98</v>
      </c>
      <c r="G79" s="5" t="s">
        <v>143</v>
      </c>
      <c r="H79" s="4" t="s">
        <v>234</v>
      </c>
      <c r="I79" s="5" t="s">
        <v>214</v>
      </c>
      <c r="J79" t="s">
        <v>11</v>
      </c>
      <c r="L79" s="7" t="s">
        <v>342</v>
      </c>
      <c r="M79" s="6" t="s">
        <v>101</v>
      </c>
      <c r="N79">
        <v>2016</v>
      </c>
      <c r="O79" s="7" t="s">
        <v>341</v>
      </c>
    </row>
    <row r="80" spans="1:15" ht="15">
      <c r="A80">
        <v>2016</v>
      </c>
      <c r="B80" t="s">
        <v>0</v>
      </c>
      <c r="C80" s="3">
        <v>85185</v>
      </c>
      <c r="D80" s="4" t="s">
        <v>66</v>
      </c>
      <c r="E80" s="4" t="s">
        <v>66</v>
      </c>
      <c r="F80" s="4" t="s">
        <v>98</v>
      </c>
      <c r="G80" s="5" t="s">
        <v>144</v>
      </c>
      <c r="H80" s="4" t="s">
        <v>235</v>
      </c>
      <c r="I80" s="5" t="s">
        <v>236</v>
      </c>
      <c r="J80" t="s">
        <v>11</v>
      </c>
      <c r="L80" s="7" t="s">
        <v>342</v>
      </c>
      <c r="M80" s="6" t="s">
        <v>101</v>
      </c>
      <c r="N80">
        <v>2016</v>
      </c>
      <c r="O80" s="7" t="s">
        <v>341</v>
      </c>
    </row>
    <row r="81" spans="1:15" ht="15">
      <c r="A81">
        <v>2016</v>
      </c>
      <c r="B81" t="s">
        <v>0</v>
      </c>
      <c r="C81" s="3">
        <v>85174</v>
      </c>
      <c r="D81" s="4" t="s">
        <v>66</v>
      </c>
      <c r="E81" s="4" t="s">
        <v>66</v>
      </c>
      <c r="F81" s="4" t="s">
        <v>98</v>
      </c>
      <c r="G81" s="5" t="s">
        <v>146</v>
      </c>
      <c r="H81" s="4" t="s">
        <v>239</v>
      </c>
      <c r="I81" s="5" t="s">
        <v>240</v>
      </c>
      <c r="J81" t="s">
        <v>11</v>
      </c>
      <c r="L81" s="7" t="s">
        <v>342</v>
      </c>
      <c r="M81" s="6" t="s">
        <v>101</v>
      </c>
      <c r="N81">
        <v>2016</v>
      </c>
      <c r="O81" s="7" t="s">
        <v>341</v>
      </c>
    </row>
    <row r="82" spans="1:15" ht="15">
      <c r="A82">
        <v>2016</v>
      </c>
      <c r="B82" t="s">
        <v>0</v>
      </c>
      <c r="C82" s="3">
        <v>85178</v>
      </c>
      <c r="D82" s="4" t="s">
        <v>66</v>
      </c>
      <c r="E82" s="4" t="s">
        <v>66</v>
      </c>
      <c r="F82" s="4" t="s">
        <v>98</v>
      </c>
      <c r="G82" s="5" t="s">
        <v>147</v>
      </c>
      <c r="H82" s="4" t="s">
        <v>241</v>
      </c>
      <c r="I82" s="5" t="s">
        <v>242</v>
      </c>
      <c r="J82" t="s">
        <v>11</v>
      </c>
      <c r="L82" s="7" t="s">
        <v>342</v>
      </c>
      <c r="M82" s="6" t="s">
        <v>101</v>
      </c>
      <c r="N82">
        <v>2016</v>
      </c>
      <c r="O82" s="7" t="s">
        <v>341</v>
      </c>
    </row>
    <row r="83" spans="1:15" ht="15">
      <c r="A83">
        <v>2016</v>
      </c>
      <c r="B83" t="s">
        <v>0</v>
      </c>
      <c r="C83" s="3">
        <v>85179</v>
      </c>
      <c r="D83" s="4" t="s">
        <v>66</v>
      </c>
      <c r="E83" s="4" t="s">
        <v>66</v>
      </c>
      <c r="F83" s="4" t="s">
        <v>98</v>
      </c>
      <c r="G83" s="5" t="s">
        <v>149</v>
      </c>
      <c r="H83" s="4" t="s">
        <v>244</v>
      </c>
      <c r="I83" s="5" t="s">
        <v>237</v>
      </c>
      <c r="J83" t="s">
        <v>11</v>
      </c>
      <c r="L83" s="7" t="s">
        <v>342</v>
      </c>
      <c r="M83" s="6" t="s">
        <v>101</v>
      </c>
      <c r="N83">
        <v>2016</v>
      </c>
      <c r="O83" s="7" t="s">
        <v>341</v>
      </c>
    </row>
    <row r="84" spans="1:15" ht="15">
      <c r="A84">
        <v>2016</v>
      </c>
      <c r="B84" t="s">
        <v>0</v>
      </c>
      <c r="C84" s="3">
        <v>85183</v>
      </c>
      <c r="D84" s="4" t="s">
        <v>66</v>
      </c>
      <c r="E84" s="4" t="s">
        <v>66</v>
      </c>
      <c r="F84" s="4" t="s">
        <v>98</v>
      </c>
      <c r="G84" s="5" t="s">
        <v>150</v>
      </c>
      <c r="H84" s="4" t="s">
        <v>245</v>
      </c>
      <c r="I84" s="5" t="s">
        <v>246</v>
      </c>
      <c r="J84" t="s">
        <v>11</v>
      </c>
      <c r="L84" s="7" t="s">
        <v>342</v>
      </c>
      <c r="M84" s="6" t="s">
        <v>101</v>
      </c>
      <c r="N84">
        <v>2016</v>
      </c>
      <c r="O84" s="7" t="s">
        <v>341</v>
      </c>
    </row>
    <row r="85" spans="1:15" ht="15">
      <c r="A85">
        <v>2016</v>
      </c>
      <c r="B85" t="s">
        <v>0</v>
      </c>
      <c r="C85" s="3">
        <v>85184</v>
      </c>
      <c r="D85" s="4" t="s">
        <v>66</v>
      </c>
      <c r="E85" s="4" t="s">
        <v>66</v>
      </c>
      <c r="F85" s="4" t="s">
        <v>98</v>
      </c>
      <c r="G85" s="5" t="s">
        <v>151</v>
      </c>
      <c r="H85" s="4" t="s">
        <v>247</v>
      </c>
      <c r="I85" s="5" t="s">
        <v>248</v>
      </c>
      <c r="J85" t="s">
        <v>11</v>
      </c>
      <c r="L85" s="7" t="s">
        <v>342</v>
      </c>
      <c r="M85" s="6" t="s">
        <v>101</v>
      </c>
      <c r="N85">
        <v>2016</v>
      </c>
      <c r="O85" s="7" t="s">
        <v>341</v>
      </c>
    </row>
    <row r="86" spans="1:15" ht="15">
      <c r="A86">
        <v>2016</v>
      </c>
      <c r="B86" t="s">
        <v>2</v>
      </c>
      <c r="C86" s="3">
        <v>1195</v>
      </c>
      <c r="D86" s="4" t="s">
        <v>86</v>
      </c>
      <c r="E86" s="4" t="s">
        <v>86</v>
      </c>
      <c r="F86" s="4" t="s">
        <v>122</v>
      </c>
      <c r="G86" s="5" t="s">
        <v>196</v>
      </c>
      <c r="H86" s="4" t="s">
        <v>319</v>
      </c>
      <c r="I86" s="5" t="s">
        <v>320</v>
      </c>
      <c r="J86" t="s">
        <v>11</v>
      </c>
      <c r="L86" s="7" t="s">
        <v>342</v>
      </c>
      <c r="M86" s="6" t="s">
        <v>101</v>
      </c>
      <c r="N86">
        <v>2016</v>
      </c>
      <c r="O86" s="7" t="s">
        <v>341</v>
      </c>
    </row>
    <row r="87" spans="1:15" ht="15">
      <c r="A87">
        <v>2016</v>
      </c>
      <c r="B87" t="s">
        <v>0</v>
      </c>
      <c r="C87" s="8">
        <v>4334</v>
      </c>
      <c r="D87" s="4" t="s">
        <v>70</v>
      </c>
      <c r="E87" s="4" t="s">
        <v>70</v>
      </c>
      <c r="F87" s="4" t="s">
        <v>123</v>
      </c>
      <c r="G87" s="5" t="s">
        <v>197</v>
      </c>
      <c r="H87" s="4" t="s">
        <v>285</v>
      </c>
      <c r="I87" s="5" t="s">
        <v>321</v>
      </c>
      <c r="J87" t="s">
        <v>11</v>
      </c>
      <c r="L87" s="7" t="s">
        <v>342</v>
      </c>
      <c r="M87" s="6" t="s">
        <v>101</v>
      </c>
      <c r="N87">
        <v>2016</v>
      </c>
      <c r="O87" s="7" t="s">
        <v>341</v>
      </c>
    </row>
    <row r="88" spans="1:15" ht="15">
      <c r="A88">
        <v>2016</v>
      </c>
      <c r="B88" t="s">
        <v>0</v>
      </c>
      <c r="C88" s="3">
        <v>5318</v>
      </c>
      <c r="D88" s="4" t="s">
        <v>87</v>
      </c>
      <c r="E88" s="4" t="s">
        <v>87</v>
      </c>
      <c r="F88" s="4" t="s">
        <v>123</v>
      </c>
      <c r="G88" s="5" t="s">
        <v>198</v>
      </c>
      <c r="H88" s="4" t="s">
        <v>322</v>
      </c>
      <c r="I88" s="5" t="s">
        <v>323</v>
      </c>
      <c r="J88" t="s">
        <v>11</v>
      </c>
      <c r="L88" s="7" t="s">
        <v>342</v>
      </c>
      <c r="M88" s="6" t="s">
        <v>101</v>
      </c>
      <c r="N88">
        <v>2016</v>
      </c>
      <c r="O88" s="7" t="s">
        <v>341</v>
      </c>
    </row>
    <row r="89" spans="1:15" ht="15">
      <c r="A89">
        <v>2016</v>
      </c>
      <c r="B89" t="s">
        <v>0</v>
      </c>
      <c r="C89" s="8">
        <v>7426</v>
      </c>
      <c r="D89" s="4" t="s">
        <v>70</v>
      </c>
      <c r="E89" s="4" t="s">
        <v>70</v>
      </c>
      <c r="F89" s="4" t="s">
        <v>106</v>
      </c>
      <c r="G89" s="5" t="s">
        <v>199</v>
      </c>
      <c r="H89" s="4" t="s">
        <v>324</v>
      </c>
      <c r="I89" s="5" t="s">
        <v>325</v>
      </c>
      <c r="J89" t="s">
        <v>11</v>
      </c>
      <c r="L89" s="7" t="s">
        <v>342</v>
      </c>
      <c r="M89" s="6" t="s">
        <v>101</v>
      </c>
      <c r="N89">
        <v>2016</v>
      </c>
      <c r="O89" s="7" t="s">
        <v>341</v>
      </c>
    </row>
    <row r="90" spans="1:15" ht="15">
      <c r="A90">
        <v>2016</v>
      </c>
      <c r="B90" t="s">
        <v>0</v>
      </c>
      <c r="C90" s="8">
        <v>9550</v>
      </c>
      <c r="D90" s="4" t="s">
        <v>70</v>
      </c>
      <c r="E90" s="4" t="s">
        <v>70</v>
      </c>
      <c r="F90" s="4" t="s">
        <v>106</v>
      </c>
      <c r="G90" s="5" t="s">
        <v>200</v>
      </c>
      <c r="H90" s="4" t="s">
        <v>326</v>
      </c>
      <c r="I90" s="5" t="s">
        <v>327</v>
      </c>
      <c r="J90" t="s">
        <v>11</v>
      </c>
      <c r="L90" s="7" t="s">
        <v>342</v>
      </c>
      <c r="M90" s="6" t="s">
        <v>101</v>
      </c>
      <c r="N90">
        <v>2016</v>
      </c>
      <c r="O90" s="7" t="s">
        <v>341</v>
      </c>
    </row>
    <row r="91" spans="1:15" ht="15">
      <c r="A91">
        <v>2016</v>
      </c>
      <c r="B91" t="s">
        <v>0</v>
      </c>
      <c r="C91" s="3">
        <v>2125</v>
      </c>
      <c r="D91" s="4" t="s">
        <v>88</v>
      </c>
      <c r="E91" s="4" t="s">
        <v>88</v>
      </c>
      <c r="F91" s="4" t="s">
        <v>106</v>
      </c>
      <c r="G91" s="5" t="s">
        <v>201</v>
      </c>
      <c r="H91" s="4" t="s">
        <v>328</v>
      </c>
      <c r="I91" s="5" t="s">
        <v>246</v>
      </c>
      <c r="J91" t="s">
        <v>11</v>
      </c>
      <c r="L91" s="7" t="s">
        <v>342</v>
      </c>
      <c r="M91" s="6" t="s">
        <v>101</v>
      </c>
      <c r="N91">
        <v>2016</v>
      </c>
      <c r="O91" s="7" t="s">
        <v>341</v>
      </c>
    </row>
    <row r="92" spans="1:15" ht="15">
      <c r="A92">
        <v>2016</v>
      </c>
      <c r="B92" t="s">
        <v>2</v>
      </c>
      <c r="C92" s="3">
        <v>8437</v>
      </c>
      <c r="D92" s="4" t="s">
        <v>75</v>
      </c>
      <c r="E92" s="4" t="s">
        <v>75</v>
      </c>
      <c r="F92" s="4" t="s">
        <v>108</v>
      </c>
      <c r="G92" s="5" t="s">
        <v>202</v>
      </c>
      <c r="H92" s="4" t="s">
        <v>329</v>
      </c>
      <c r="I92" s="5" t="s">
        <v>279</v>
      </c>
      <c r="J92" t="s">
        <v>11</v>
      </c>
      <c r="L92" s="7" t="s">
        <v>342</v>
      </c>
      <c r="M92" s="6" t="s">
        <v>101</v>
      </c>
      <c r="N92">
        <v>2016</v>
      </c>
      <c r="O92" s="7" t="s">
        <v>341</v>
      </c>
    </row>
    <row r="93" spans="1:15" ht="15">
      <c r="A93">
        <v>2016</v>
      </c>
      <c r="B93" t="s">
        <v>0</v>
      </c>
      <c r="C93" s="3">
        <v>8549</v>
      </c>
      <c r="D93" s="4" t="s">
        <v>77</v>
      </c>
      <c r="E93" s="4" t="s">
        <v>77</v>
      </c>
      <c r="F93" s="4" t="s">
        <v>124</v>
      </c>
      <c r="G93" s="5" t="s">
        <v>203</v>
      </c>
      <c r="H93" s="4" t="s">
        <v>330</v>
      </c>
      <c r="I93" s="5" t="s">
        <v>331</v>
      </c>
      <c r="J93" t="s">
        <v>11</v>
      </c>
      <c r="L93" s="7" t="s">
        <v>342</v>
      </c>
      <c r="M93" s="6" t="s">
        <v>101</v>
      </c>
      <c r="N93">
        <v>2016</v>
      </c>
      <c r="O93" s="7" t="s">
        <v>341</v>
      </c>
    </row>
    <row r="94" spans="1:15" ht="15">
      <c r="A94">
        <v>2016</v>
      </c>
      <c r="B94" t="s">
        <v>2</v>
      </c>
      <c r="C94" s="3">
        <v>4637</v>
      </c>
      <c r="D94" s="4" t="s">
        <v>89</v>
      </c>
      <c r="E94" s="4" t="s">
        <v>89</v>
      </c>
      <c r="F94" s="4" t="s">
        <v>125</v>
      </c>
      <c r="G94" s="5" t="s">
        <v>204</v>
      </c>
      <c r="H94" s="4" t="s">
        <v>232</v>
      </c>
      <c r="I94" s="5" t="s">
        <v>332</v>
      </c>
      <c r="J94" t="s">
        <v>11</v>
      </c>
      <c r="L94" s="7" t="s">
        <v>342</v>
      </c>
      <c r="M94" s="6" t="s">
        <v>101</v>
      </c>
      <c r="N94">
        <v>2016</v>
      </c>
      <c r="O94" s="7" t="s">
        <v>341</v>
      </c>
    </row>
    <row r="95" spans="1:15" ht="15">
      <c r="A95">
        <v>2016</v>
      </c>
      <c r="B95" t="s">
        <v>2</v>
      </c>
      <c r="C95" s="3">
        <v>4051</v>
      </c>
      <c r="D95" s="4" t="s">
        <v>90</v>
      </c>
      <c r="E95" s="4" t="s">
        <v>90</v>
      </c>
      <c r="F95" s="4" t="s">
        <v>126</v>
      </c>
      <c r="G95" s="5" t="s">
        <v>175</v>
      </c>
      <c r="H95" s="4" t="s">
        <v>216</v>
      </c>
      <c r="I95" s="5" t="s">
        <v>287</v>
      </c>
      <c r="J95" t="s">
        <v>11</v>
      </c>
      <c r="L95" s="7" t="s">
        <v>342</v>
      </c>
      <c r="M95" s="6" t="s">
        <v>101</v>
      </c>
      <c r="N95">
        <v>2016</v>
      </c>
      <c r="O95" s="7" t="s">
        <v>341</v>
      </c>
    </row>
    <row r="96" spans="1:15" ht="15">
      <c r="A96">
        <v>2016</v>
      </c>
      <c r="B96" t="s">
        <v>0</v>
      </c>
      <c r="C96" s="3">
        <v>11484</v>
      </c>
      <c r="D96" s="4" t="s">
        <v>63</v>
      </c>
      <c r="E96" s="4" t="s">
        <v>63</v>
      </c>
      <c r="F96" s="4" t="s">
        <v>127</v>
      </c>
      <c r="G96" s="5" t="s">
        <v>205</v>
      </c>
      <c r="H96" s="4" t="s">
        <v>330</v>
      </c>
      <c r="I96" s="5" t="s">
        <v>333</v>
      </c>
      <c r="J96" t="s">
        <v>11</v>
      </c>
      <c r="L96" s="7" t="s">
        <v>342</v>
      </c>
      <c r="M96" s="6" t="s">
        <v>101</v>
      </c>
      <c r="N96">
        <v>2016</v>
      </c>
      <c r="O96" s="7" t="s">
        <v>341</v>
      </c>
    </row>
    <row r="97" spans="1:15" ht="15">
      <c r="A97">
        <v>2016</v>
      </c>
      <c r="B97" t="s">
        <v>0</v>
      </c>
      <c r="C97" s="3">
        <v>10374</v>
      </c>
      <c r="D97" s="4" t="s">
        <v>91</v>
      </c>
      <c r="E97" s="4" t="s">
        <v>91</v>
      </c>
      <c r="F97" s="4" t="s">
        <v>128</v>
      </c>
      <c r="G97" s="5" t="s">
        <v>206</v>
      </c>
      <c r="H97" s="4" t="s">
        <v>330</v>
      </c>
      <c r="I97" s="5" t="s">
        <v>301</v>
      </c>
      <c r="J97" t="s">
        <v>11</v>
      </c>
      <c r="L97" s="7" t="s">
        <v>342</v>
      </c>
      <c r="M97" s="6" t="s">
        <v>101</v>
      </c>
      <c r="N97">
        <v>2016</v>
      </c>
      <c r="O97" s="7" t="s">
        <v>341</v>
      </c>
    </row>
    <row r="98" spans="1:15" ht="15">
      <c r="A98">
        <v>2016</v>
      </c>
      <c r="B98" t="s">
        <v>0</v>
      </c>
      <c r="C98" s="8">
        <v>4463</v>
      </c>
      <c r="D98" s="4" t="s">
        <v>70</v>
      </c>
      <c r="E98" s="4" t="s">
        <v>70</v>
      </c>
      <c r="F98" s="4" t="s">
        <v>106</v>
      </c>
      <c r="G98" s="5" t="s">
        <v>207</v>
      </c>
      <c r="H98" s="4" t="s">
        <v>334</v>
      </c>
      <c r="I98" s="5" t="s">
        <v>335</v>
      </c>
      <c r="J98" t="s">
        <v>11</v>
      </c>
      <c r="L98" s="7" t="s">
        <v>342</v>
      </c>
      <c r="M98" s="6" t="s">
        <v>101</v>
      </c>
      <c r="N98">
        <v>2016</v>
      </c>
      <c r="O98" s="7" t="s">
        <v>341</v>
      </c>
    </row>
    <row r="99" spans="1:15" ht="15">
      <c r="A99">
        <v>2016</v>
      </c>
      <c r="B99" t="s">
        <v>0</v>
      </c>
      <c r="C99" s="8">
        <v>700199</v>
      </c>
      <c r="D99" s="4" t="s">
        <v>83</v>
      </c>
      <c r="E99" s="4" t="s">
        <v>83</v>
      </c>
      <c r="F99" s="4" t="s">
        <v>118</v>
      </c>
      <c r="G99" s="5" t="s">
        <v>206</v>
      </c>
      <c r="H99" s="4" t="s">
        <v>336</v>
      </c>
      <c r="I99" s="5" t="s">
        <v>337</v>
      </c>
      <c r="J99" t="s">
        <v>11</v>
      </c>
      <c r="L99" s="7" t="s">
        <v>342</v>
      </c>
      <c r="M99" s="6" t="s">
        <v>101</v>
      </c>
      <c r="N99">
        <v>2016</v>
      </c>
      <c r="O99" s="7" t="s">
        <v>341</v>
      </c>
    </row>
    <row r="100" spans="1:15" ht="15">
      <c r="A100">
        <v>2016</v>
      </c>
      <c r="B100" t="s">
        <v>0</v>
      </c>
      <c r="C100" s="8">
        <v>701356</v>
      </c>
      <c r="D100" s="4" t="s">
        <v>83</v>
      </c>
      <c r="E100" s="4" t="s">
        <v>83</v>
      </c>
      <c r="F100" s="4" t="s">
        <v>118</v>
      </c>
      <c r="G100" s="5" t="s">
        <v>208</v>
      </c>
      <c r="H100" s="4" t="s">
        <v>338</v>
      </c>
      <c r="I100" s="5" t="s">
        <v>237</v>
      </c>
      <c r="J100" t="s">
        <v>11</v>
      </c>
      <c r="L100" s="7" t="s">
        <v>342</v>
      </c>
      <c r="M100" s="6" t="s">
        <v>101</v>
      </c>
      <c r="N100">
        <v>2016</v>
      </c>
      <c r="O100" s="7" t="s">
        <v>341</v>
      </c>
    </row>
    <row r="101" spans="1:15" ht="15">
      <c r="A101">
        <v>2016</v>
      </c>
      <c r="B101" t="s">
        <v>0</v>
      </c>
      <c r="C101" s="8">
        <v>701848</v>
      </c>
      <c r="D101" s="4" t="s">
        <v>83</v>
      </c>
      <c r="E101" s="4" t="s">
        <v>83</v>
      </c>
      <c r="F101" s="4" t="s">
        <v>118</v>
      </c>
      <c r="G101" s="5" t="s">
        <v>188</v>
      </c>
      <c r="H101" s="4" t="s">
        <v>273</v>
      </c>
      <c r="I101" s="5" t="s">
        <v>307</v>
      </c>
      <c r="J101" t="s">
        <v>11</v>
      </c>
      <c r="L101" s="7" t="s">
        <v>342</v>
      </c>
      <c r="M101" s="6" t="s">
        <v>101</v>
      </c>
      <c r="N101">
        <v>2016</v>
      </c>
      <c r="O101" s="7" t="s">
        <v>341</v>
      </c>
    </row>
    <row r="102" spans="1:15" ht="15">
      <c r="A102">
        <v>2016</v>
      </c>
      <c r="B102" t="s">
        <v>0</v>
      </c>
      <c r="C102" s="8">
        <v>701836</v>
      </c>
      <c r="D102" s="4" t="s">
        <v>83</v>
      </c>
      <c r="E102" s="4" t="s">
        <v>83</v>
      </c>
      <c r="F102" s="4" t="s">
        <v>118</v>
      </c>
      <c r="G102" s="5" t="s">
        <v>209</v>
      </c>
      <c r="H102" s="4" t="s">
        <v>301</v>
      </c>
      <c r="I102" s="5" t="s">
        <v>326</v>
      </c>
      <c r="J102" t="s">
        <v>11</v>
      </c>
      <c r="L102" s="7" t="s">
        <v>342</v>
      </c>
      <c r="M102" s="6" t="s">
        <v>101</v>
      </c>
      <c r="N102">
        <v>2016</v>
      </c>
      <c r="O102" s="7" t="s">
        <v>341</v>
      </c>
    </row>
    <row r="103" spans="1:15" ht="15">
      <c r="A103">
        <v>2016</v>
      </c>
      <c r="B103" t="s">
        <v>0</v>
      </c>
      <c r="C103" s="8">
        <v>801501</v>
      </c>
      <c r="D103" s="4" t="s">
        <v>92</v>
      </c>
      <c r="E103" s="4" t="s">
        <v>92</v>
      </c>
      <c r="F103" s="4" t="s">
        <v>129</v>
      </c>
      <c r="G103" s="5" t="s">
        <v>210</v>
      </c>
      <c r="H103" s="4" t="s">
        <v>339</v>
      </c>
      <c r="I103" s="5" t="s">
        <v>222</v>
      </c>
      <c r="J103" t="s">
        <v>11</v>
      </c>
      <c r="L103" s="7" t="s">
        <v>342</v>
      </c>
      <c r="M103" s="6" t="s">
        <v>101</v>
      </c>
      <c r="N103">
        <v>2016</v>
      </c>
      <c r="O103" s="7" t="s">
        <v>341</v>
      </c>
    </row>
    <row r="104" spans="1:15" ht="15">
      <c r="A104">
        <v>2016</v>
      </c>
      <c r="B104" t="s">
        <v>2</v>
      </c>
      <c r="C104" s="8">
        <v>802098</v>
      </c>
      <c r="D104" s="4" t="s">
        <v>93</v>
      </c>
      <c r="E104" s="4" t="s">
        <v>93</v>
      </c>
      <c r="F104" s="4" t="s">
        <v>129</v>
      </c>
      <c r="G104" s="5" t="s">
        <v>211</v>
      </c>
      <c r="H104" s="4" t="s">
        <v>340</v>
      </c>
      <c r="I104" s="5" t="s">
        <v>232</v>
      </c>
      <c r="J104" t="s">
        <v>11</v>
      </c>
      <c r="L104" s="7" t="s">
        <v>342</v>
      </c>
      <c r="M104" s="6" t="s">
        <v>101</v>
      </c>
      <c r="N104">
        <v>2016</v>
      </c>
      <c r="O104" s="7" t="s">
        <v>341</v>
      </c>
    </row>
    <row r="105" spans="3:5" ht="12.75">
      <c r="C105" s="9"/>
      <c r="D105" s="5"/>
      <c r="E105" s="5"/>
    </row>
    <row r="106" spans="3:5" ht="12.75">
      <c r="C106" s="9"/>
      <c r="D106" s="5"/>
      <c r="E106" s="5"/>
    </row>
    <row r="107" spans="3:5" ht="12.75">
      <c r="C107" s="9"/>
      <c r="D107" s="5"/>
      <c r="E107" s="5"/>
    </row>
    <row r="108" ht="12.75">
      <c r="C108" s="9"/>
    </row>
    <row r="109" ht="12.75">
      <c r="C109" s="9"/>
    </row>
    <row r="110" ht="12.75">
      <c r="C110" s="9"/>
    </row>
  </sheetData>
  <sheetProtection/>
  <mergeCells count="1">
    <mergeCell ref="A6:P6"/>
  </mergeCells>
  <dataValidations count="2">
    <dataValidation type="list" allowBlank="1" showInputMessage="1" showErrorMessage="1" sqref="B8:B104">
      <formula1>hidden1</formula1>
    </dataValidation>
    <dataValidation type="list" allowBlank="1" showInputMessage="1" showErrorMessage="1" sqref="J8:J10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dgcm.balvarez</dc:creator>
  <cp:keywords/>
  <dc:description/>
  <cp:lastModifiedBy>ct.lcovarrubias</cp:lastModifiedBy>
  <dcterms:created xsi:type="dcterms:W3CDTF">2017-06-22T16:26:15Z</dcterms:created>
  <dcterms:modified xsi:type="dcterms:W3CDTF">2018-01-15T16:52:38Z</dcterms:modified>
  <cp:category/>
  <cp:version/>
  <cp:contentType/>
  <cp:contentStatus/>
</cp:coreProperties>
</file>