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.almacenista\Desktop\MIC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<sst xmlns="http://schemas.openxmlformats.org/spreadsheetml/2006/main" count="2072" uniqueCount="726">
  <si>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</si>
  <si>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</si>
  <si>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</si>
  <si>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</si>
  <si>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</si>
  <si>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</si>
  <si>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</si>
  <si>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</si>
  <si>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</si>
  <si>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</si>
  <si>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</si>
  <si>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</si>
  <si>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</si>
  <si>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</si>
  <si>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</si>
  <si>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</si>
  <si>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</si>
  <si>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</si>
  <si>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</si>
  <si>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</si>
  <si>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</si>
  <si>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</si>
  <si>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</si>
  <si>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</si>
  <si>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</si>
  <si>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</si>
  <si>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</si>
  <si>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</si>
  <si>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</si>
  <si>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</si>
  <si>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</si>
  <si>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</si>
  <si>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</si>
  <si>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</si>
  <si>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</si>
  <si>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</si>
  <si>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</si>
  <si>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</si>
  <si>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</si>
  <si>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</si>
  <si>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</si>
  <si>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</si>
  <si>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</si>
  <si>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</si>
  <si>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</si>
  <si>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</si>
  <si>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</si>
  <si>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</si>
  <si>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</si>
  <si>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</si>
  <si>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</si>
  <si>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</si>
  <si>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</si>
  <si>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</si>
  <si>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</si>
  <si>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</si>
  <si>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</si>
  <si>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</si>
  <si>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</si>
  <si>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</si>
  <si>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</si>
  <si>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</si>
  <si>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</si>
  <si>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Encargado De Departamento De Informatica</t>
  </si>
  <si>
    <t>H Cuerpo De Regidores</t>
  </si>
  <si>
    <t>Norma Noemi</t>
  </si>
  <si>
    <t>Cartagena</t>
  </si>
  <si>
    <t>Sanchez</t>
  </si>
  <si>
    <t>Director De Auditoria Juridica</t>
  </si>
  <si>
    <t>Sindicatura</t>
  </si>
  <si>
    <t>Jose Joel</t>
  </si>
  <si>
    <t>Torres</t>
  </si>
  <si>
    <t>Arroyo</t>
  </si>
  <si>
    <t>Coordinador De Directores</t>
  </si>
  <si>
    <t>Cesar Edel</t>
  </si>
  <si>
    <t>Guerrero</t>
  </si>
  <si>
    <t>Gonzalez</t>
  </si>
  <si>
    <t>Especialista Juridico</t>
  </si>
  <si>
    <t>Direccion Juridica</t>
  </si>
  <si>
    <t>Roberto Gabriel</t>
  </si>
  <si>
    <t>Gallegos</t>
  </si>
  <si>
    <t>Vazquez</t>
  </si>
  <si>
    <t xml:space="preserve">Alfredo </t>
  </si>
  <si>
    <t>Martinez</t>
  </si>
  <si>
    <t>Dominguez</t>
  </si>
  <si>
    <t>Coordinador Administrativo De Comercio Informal</t>
  </si>
  <si>
    <t>Direccion De Comercio</t>
  </si>
  <si>
    <t>Manuel Dick</t>
  </si>
  <si>
    <t>Alarcon</t>
  </si>
  <si>
    <t>Villar</t>
  </si>
  <si>
    <t>Cajero</t>
  </si>
  <si>
    <t>Direccion De Ingresos</t>
  </si>
  <si>
    <t>Victor Daniel</t>
  </si>
  <si>
    <t>Alvidrez</t>
  </si>
  <si>
    <t>Ordaz</t>
  </si>
  <si>
    <t>Encargado De Departamento</t>
  </si>
  <si>
    <t>Direccion De Egresos</t>
  </si>
  <si>
    <t>Gladis Gabriela</t>
  </si>
  <si>
    <t>Magallanes</t>
  </si>
  <si>
    <t>Caldera</t>
  </si>
  <si>
    <t>Encargado Administrativo</t>
  </si>
  <si>
    <t>Maria Alejandra</t>
  </si>
  <si>
    <t>Wong</t>
  </si>
  <si>
    <t>De Santiago</t>
  </si>
  <si>
    <t>Encargado De Altas</t>
  </si>
  <si>
    <t>Direccion De Recursos Humanos</t>
  </si>
  <si>
    <t>Maria Sarahi</t>
  </si>
  <si>
    <t>Jacobo</t>
  </si>
  <si>
    <t>Duran</t>
  </si>
  <si>
    <t>Encargado Juridico</t>
  </si>
  <si>
    <t>Direccion De Control De Contratos</t>
  </si>
  <si>
    <t xml:space="preserve">Silvana </t>
  </si>
  <si>
    <t>Moya</t>
  </si>
  <si>
    <t>Prieto</t>
  </si>
  <si>
    <t>Jefe De Departamento De Refacciones</t>
  </si>
  <si>
    <t>Direccion De Taller Mecanico</t>
  </si>
  <si>
    <t xml:space="preserve">Jaime </t>
  </si>
  <si>
    <t>Arzola</t>
  </si>
  <si>
    <t>Rios</t>
  </si>
  <si>
    <t>Encargado De Afis</t>
  </si>
  <si>
    <t>Direccion  General De Seguridad Publica</t>
  </si>
  <si>
    <t xml:space="preserve">Graciela </t>
  </si>
  <si>
    <t>Calleros</t>
  </si>
  <si>
    <t>Aguilera</t>
  </si>
  <si>
    <t>Jefe De Almacen</t>
  </si>
  <si>
    <t>Dir. General De Seguridad Publica Y Prot. Ciudadana</t>
  </si>
  <si>
    <t>Maria Lourdes</t>
  </si>
  <si>
    <t>Navarro</t>
  </si>
  <si>
    <t>Rodriguez</t>
  </si>
  <si>
    <t>Policia Tercero</t>
  </si>
  <si>
    <t>Direccion De Policia Especial</t>
  </si>
  <si>
    <t xml:space="preserve">Jose Alberto </t>
  </si>
  <si>
    <t>Holguin</t>
  </si>
  <si>
    <t xml:space="preserve"> </t>
  </si>
  <si>
    <t>Direccion De Policia</t>
  </si>
  <si>
    <t>Herbert Gerardo</t>
  </si>
  <si>
    <t>De la Rosa</t>
  </si>
  <si>
    <t>Wallmach</t>
  </si>
  <si>
    <t>Policia Segundo Ur</t>
  </si>
  <si>
    <t>Sidar Alejandro</t>
  </si>
  <si>
    <t>Delgado</t>
  </si>
  <si>
    <t>Acevedo</t>
  </si>
  <si>
    <t xml:space="preserve">Agustin </t>
  </si>
  <si>
    <t>Diaz</t>
  </si>
  <si>
    <t>Mozo</t>
  </si>
  <si>
    <t>Jose David</t>
  </si>
  <si>
    <t>Escobar</t>
  </si>
  <si>
    <t>Bonilla</t>
  </si>
  <si>
    <t>Jose Antonio</t>
  </si>
  <si>
    <t>Gardea</t>
  </si>
  <si>
    <t xml:space="preserve">Luis </t>
  </si>
  <si>
    <t>Navarrete</t>
  </si>
  <si>
    <t>Sergio Daniel</t>
  </si>
  <si>
    <t>Soto</t>
  </si>
  <si>
    <t>Policia Segundo</t>
  </si>
  <si>
    <t>Luis Ernesto</t>
  </si>
  <si>
    <t>Hernandez</t>
  </si>
  <si>
    <t xml:space="preserve">Guillermo </t>
  </si>
  <si>
    <t>Herrera</t>
  </si>
  <si>
    <t>Carrion</t>
  </si>
  <si>
    <t xml:space="preserve">Eduardo </t>
  </si>
  <si>
    <t>Lozano</t>
  </si>
  <si>
    <t>Guzman</t>
  </si>
  <si>
    <t xml:space="preserve">Abel </t>
  </si>
  <si>
    <t>Macias</t>
  </si>
  <si>
    <t>Gutierrez</t>
  </si>
  <si>
    <t>Victor Saul</t>
  </si>
  <si>
    <t>Mendiola</t>
  </si>
  <si>
    <t>Marquez</t>
  </si>
  <si>
    <t xml:space="preserve">Anabel </t>
  </si>
  <si>
    <t>Ortiz</t>
  </si>
  <si>
    <t>Olarte</t>
  </si>
  <si>
    <t>Ricardo Javier</t>
  </si>
  <si>
    <t>Ramirez</t>
  </si>
  <si>
    <t>Segura</t>
  </si>
  <si>
    <t>Jorge Alfredo</t>
  </si>
  <si>
    <t>Vargas</t>
  </si>
  <si>
    <t xml:space="preserve">Jesus </t>
  </si>
  <si>
    <t>Ulloa</t>
  </si>
  <si>
    <t>Policia  Primero</t>
  </si>
  <si>
    <t xml:space="preserve">German </t>
  </si>
  <si>
    <t>Jesus Antonio</t>
  </si>
  <si>
    <t>Peralta</t>
  </si>
  <si>
    <t xml:space="preserve">Carlos </t>
  </si>
  <si>
    <t>Zuniga</t>
  </si>
  <si>
    <t>Najera</t>
  </si>
  <si>
    <t xml:space="preserve">Mario </t>
  </si>
  <si>
    <t>Castillo</t>
  </si>
  <si>
    <t>Alcantar</t>
  </si>
  <si>
    <t>Policia</t>
  </si>
  <si>
    <t>Nohe De Jesus</t>
  </si>
  <si>
    <t>Saldana</t>
  </si>
  <si>
    <t>Reyes</t>
  </si>
  <si>
    <t xml:space="preserve">Ricardo </t>
  </si>
  <si>
    <t>Hector Alonso</t>
  </si>
  <si>
    <t>Silva</t>
  </si>
  <si>
    <t>Pallares</t>
  </si>
  <si>
    <t>Supervisor</t>
  </si>
  <si>
    <t>Direccion De Parques Y Jardines</t>
  </si>
  <si>
    <t>Jefe De Departamento De Cuadrilla</t>
  </si>
  <si>
    <t>Dir. Gral De Obras Publicas</t>
  </si>
  <si>
    <t xml:space="preserve">Alfonso </t>
  </si>
  <si>
    <t>Supervisor De Obra</t>
  </si>
  <si>
    <t xml:space="preserve">Ramon </t>
  </si>
  <si>
    <t>Salazar</t>
  </si>
  <si>
    <t>Perez</t>
  </si>
  <si>
    <t>Encargado De Area</t>
  </si>
  <si>
    <t>Direccion De Desarrollo Social</t>
  </si>
  <si>
    <t xml:space="preserve">Nancy </t>
  </si>
  <si>
    <t>Chacon</t>
  </si>
  <si>
    <t>Esparza</t>
  </si>
  <si>
    <t>Jefe De Departamento</t>
  </si>
  <si>
    <t xml:space="preserve">Virginia </t>
  </si>
  <si>
    <t>Portugal</t>
  </si>
  <si>
    <t>Ceniceros</t>
  </si>
  <si>
    <t>Direccion De Accion Comunitaria</t>
  </si>
  <si>
    <t xml:space="preserve">Fernando </t>
  </si>
  <si>
    <t>Trevino</t>
  </si>
  <si>
    <t>Subdirector De Educacion</t>
  </si>
  <si>
    <t>Direccion De Educacion Y Cultura</t>
  </si>
  <si>
    <t>Coordinador Administrativo</t>
  </si>
  <si>
    <t>Direccion De Desarrollo Economico</t>
  </si>
  <si>
    <t>Ludy Estefania</t>
  </si>
  <si>
    <t>Lujan</t>
  </si>
  <si>
    <t>Chavez</t>
  </si>
  <si>
    <t>Coordinador Juridico</t>
  </si>
  <si>
    <t>Direccion De Titulacion</t>
  </si>
  <si>
    <t>Alejandro Alberto</t>
  </si>
  <si>
    <t>Jimenez</t>
  </si>
  <si>
    <t>Coordinador De Finanzas</t>
  </si>
  <si>
    <t>Direccion De Promocion</t>
  </si>
  <si>
    <t>Rafael Roberto</t>
  </si>
  <si>
    <t>Butchart</t>
  </si>
  <si>
    <t>Direccion De Desarrollo Urbano</t>
  </si>
  <si>
    <t>Jose Alonso</t>
  </si>
  <si>
    <t>Encargado De Departamento De Evaluacion</t>
  </si>
  <si>
    <t>Ana Isabel</t>
  </si>
  <si>
    <t>Lopez</t>
  </si>
  <si>
    <t>Oficial Supervisor</t>
  </si>
  <si>
    <t>Direccion Operativa Transito</t>
  </si>
  <si>
    <t>Luis Enrique</t>
  </si>
  <si>
    <t>Rodarte</t>
  </si>
  <si>
    <t>Luna</t>
  </si>
  <si>
    <t>Coordinador</t>
  </si>
  <si>
    <t>Jose Andres</t>
  </si>
  <si>
    <t>Roman</t>
  </si>
  <si>
    <t>Analista</t>
  </si>
  <si>
    <t>Direccion General De Planeacion Y Evaluacion</t>
  </si>
  <si>
    <t>Sahara Ninnette</t>
  </si>
  <si>
    <t>Encargado De Sistemas</t>
  </si>
  <si>
    <t>Direccion General De Salud</t>
  </si>
  <si>
    <t>Diana Del Consuelo</t>
  </si>
  <si>
    <t>Tellez</t>
  </si>
  <si>
    <t>Arevalo</t>
  </si>
  <si>
    <t>Oficial</t>
  </si>
  <si>
    <t xml:space="preserve">Osvaldo </t>
  </si>
  <si>
    <t>Aleman</t>
  </si>
  <si>
    <t>Medina</t>
  </si>
  <si>
    <t xml:space="preserve">Federico </t>
  </si>
  <si>
    <t>Borrego</t>
  </si>
  <si>
    <t>Teniente</t>
  </si>
  <si>
    <t>Direccion General De Proteccion Civil</t>
  </si>
  <si>
    <t>Roberto Alfredo</t>
  </si>
  <si>
    <t>Carreon</t>
  </si>
  <si>
    <t>Mancinas</t>
  </si>
  <si>
    <t>Especialista En Auditoria</t>
  </si>
  <si>
    <t>Direccion De Auditoria Interna</t>
  </si>
  <si>
    <t xml:space="preserve">Jose </t>
  </si>
  <si>
    <t>Robles</t>
  </si>
  <si>
    <t>Hector Horacio</t>
  </si>
  <si>
    <t>Ogaz</t>
  </si>
  <si>
    <t>Melendez</t>
  </si>
  <si>
    <t xml:space="preserve">Eladio </t>
  </si>
  <si>
    <t>Rubio</t>
  </si>
  <si>
    <t>Avalos</t>
  </si>
  <si>
    <t>Coordinadora De Prevencion Y At</t>
  </si>
  <si>
    <t>Instituto Municipal De La Mujer Juarense</t>
  </si>
  <si>
    <t xml:space="preserve">Ileana </t>
  </si>
  <si>
    <t>Espinoza</t>
  </si>
  <si>
    <t>Segovia</t>
  </si>
  <si>
    <t>Auxiliar De Cajero</t>
  </si>
  <si>
    <t>Omej</t>
  </si>
  <si>
    <t>Angelica Maria</t>
  </si>
  <si>
    <t>Arriaga</t>
  </si>
  <si>
    <t>Cord. Programa Menor Repatria</t>
  </si>
  <si>
    <t>Dif</t>
  </si>
  <si>
    <t>Loera</t>
  </si>
  <si>
    <t>Garcia</t>
  </si>
  <si>
    <t>Sindicatura Municipal</t>
  </si>
  <si>
    <t>Miguel Angel</t>
  </si>
  <si>
    <t>Pulido</t>
  </si>
  <si>
    <t>Rojo</t>
  </si>
  <si>
    <t>Coordinador Administrativo Area De Comunicacion</t>
  </si>
  <si>
    <t>Direccion De Prensa</t>
  </si>
  <si>
    <t>Mena</t>
  </si>
  <si>
    <t>Inspector De Comercio</t>
  </si>
  <si>
    <t>Direccion De Regulacion Comercial</t>
  </si>
  <si>
    <t>Enriquez</t>
  </si>
  <si>
    <t xml:space="preserve">Javier </t>
  </si>
  <si>
    <t>Nava</t>
  </si>
  <si>
    <t>Parada</t>
  </si>
  <si>
    <t>Marlon Rosendo</t>
  </si>
  <si>
    <t>Galeana</t>
  </si>
  <si>
    <t>Pano</t>
  </si>
  <si>
    <t>Direccion De Tesoreria Municipal</t>
  </si>
  <si>
    <t>Myrna Raquel</t>
  </si>
  <si>
    <t>Corral</t>
  </si>
  <si>
    <t>Francisco Alfredo</t>
  </si>
  <si>
    <t xml:space="preserve">Angelica </t>
  </si>
  <si>
    <t>Hinojo</t>
  </si>
  <si>
    <t>Lara</t>
  </si>
  <si>
    <t>Fabiola Alejandra</t>
  </si>
  <si>
    <t>Limon</t>
  </si>
  <si>
    <t>Carlos</t>
  </si>
  <si>
    <t>Flores</t>
  </si>
  <si>
    <t>Carlos Alberto</t>
  </si>
  <si>
    <t>Vera</t>
  </si>
  <si>
    <t>Contreras</t>
  </si>
  <si>
    <t>Edgar Adrian</t>
  </si>
  <si>
    <t>Avila</t>
  </si>
  <si>
    <t>Loya</t>
  </si>
  <si>
    <t>Carlos Oswaldo</t>
  </si>
  <si>
    <t>Cruz</t>
  </si>
  <si>
    <t>Ayala</t>
  </si>
  <si>
    <t>Dalia Belem</t>
  </si>
  <si>
    <t>Leyva</t>
  </si>
  <si>
    <t xml:space="preserve">Abdel </t>
  </si>
  <si>
    <t>De Anda</t>
  </si>
  <si>
    <t>Armando Esteban</t>
  </si>
  <si>
    <t>Llaca</t>
  </si>
  <si>
    <t xml:space="preserve">Laura </t>
  </si>
  <si>
    <t>Pina</t>
  </si>
  <si>
    <t>Tania Elizabeth</t>
  </si>
  <si>
    <t>Renteria</t>
  </si>
  <si>
    <t xml:space="preserve">Maria Mayela </t>
  </si>
  <si>
    <t>Romero</t>
  </si>
  <si>
    <t>Jessica Jazmin</t>
  </si>
  <si>
    <t>Campos</t>
  </si>
  <si>
    <t xml:space="preserve">Gabriela </t>
  </si>
  <si>
    <t>Barreto</t>
  </si>
  <si>
    <t>Michelle Alejandra</t>
  </si>
  <si>
    <t xml:space="preserve">Francisca </t>
  </si>
  <si>
    <t>Direccion De Investigacion</t>
  </si>
  <si>
    <t xml:space="preserve">Elida </t>
  </si>
  <si>
    <t>Villagrana</t>
  </si>
  <si>
    <t xml:space="preserve">Ivan </t>
  </si>
  <si>
    <t>Agosto</t>
  </si>
  <si>
    <t>Manuel Alberto</t>
  </si>
  <si>
    <t>Alva</t>
  </si>
  <si>
    <t>Gurrola</t>
  </si>
  <si>
    <t>Santiago Alberto</t>
  </si>
  <si>
    <t>Felix</t>
  </si>
  <si>
    <t>Morales</t>
  </si>
  <si>
    <t xml:space="preserve">Claudia </t>
  </si>
  <si>
    <t>Blanco</t>
  </si>
  <si>
    <t xml:space="preserve">Roberto </t>
  </si>
  <si>
    <t>Lazo</t>
  </si>
  <si>
    <t xml:space="preserve">Erik </t>
  </si>
  <si>
    <t>Jorge Luis</t>
  </si>
  <si>
    <t>Quinonez</t>
  </si>
  <si>
    <t xml:space="preserve">Hortensia </t>
  </si>
  <si>
    <t>Murgado</t>
  </si>
  <si>
    <t>Soria</t>
  </si>
  <si>
    <t xml:space="preserve">Adrian </t>
  </si>
  <si>
    <t>Ordonez</t>
  </si>
  <si>
    <t>Betsy Rebeca</t>
  </si>
  <si>
    <t>Orozco</t>
  </si>
  <si>
    <t>Freddy Rigoberto</t>
  </si>
  <si>
    <t>Marroquin</t>
  </si>
  <si>
    <t>Ana Margarita</t>
  </si>
  <si>
    <t>Quinones</t>
  </si>
  <si>
    <t>Oscar Alejandro</t>
  </si>
  <si>
    <t>Yvonne Adriana</t>
  </si>
  <si>
    <t xml:space="preserve">Josefina </t>
  </si>
  <si>
    <t>Olivas</t>
  </si>
  <si>
    <t>Jose Luis</t>
  </si>
  <si>
    <t>Soriano</t>
  </si>
  <si>
    <t>Manuel Ernesto</t>
  </si>
  <si>
    <t>Sosa</t>
  </si>
  <si>
    <t>Saenz</t>
  </si>
  <si>
    <t>Adriana Lizeth</t>
  </si>
  <si>
    <t>Tovar</t>
  </si>
  <si>
    <t xml:space="preserve">Griselda </t>
  </si>
  <si>
    <t>Velez</t>
  </si>
  <si>
    <t xml:space="preserve">Isaac </t>
  </si>
  <si>
    <t>Ortega</t>
  </si>
  <si>
    <t>Arreola</t>
  </si>
  <si>
    <t>Perla Griselda</t>
  </si>
  <si>
    <t>Perales</t>
  </si>
  <si>
    <t>Zamarripa</t>
  </si>
  <si>
    <t>Direccion General De Servicios Publicos</t>
  </si>
  <si>
    <t xml:space="preserve">Hector </t>
  </si>
  <si>
    <t>Gallardo</t>
  </si>
  <si>
    <t>Munoz</t>
  </si>
  <si>
    <t>Casillas</t>
  </si>
  <si>
    <t>Direccion De Urbanizacion</t>
  </si>
  <si>
    <t xml:space="preserve">Antonio </t>
  </si>
  <si>
    <t>Gomez</t>
  </si>
  <si>
    <t>Oscar Hugo</t>
  </si>
  <si>
    <t>Velasco</t>
  </si>
  <si>
    <t>Erick Fernando</t>
  </si>
  <si>
    <t>Castaneda</t>
  </si>
  <si>
    <t xml:space="preserve">Ramiro </t>
  </si>
  <si>
    <t>Manqueros</t>
  </si>
  <si>
    <t>Blanca Patricia</t>
  </si>
  <si>
    <t>Sotelo</t>
  </si>
  <si>
    <t>Encargado</t>
  </si>
  <si>
    <t>Juan Carlos</t>
  </si>
  <si>
    <t>Rivera</t>
  </si>
  <si>
    <t>Alexa Cecilia</t>
  </si>
  <si>
    <t>Velazquez</t>
  </si>
  <si>
    <t>Cobos</t>
  </si>
  <si>
    <t>Direccion De Ecologia</t>
  </si>
  <si>
    <t>Mendoza</t>
  </si>
  <si>
    <t>Departamento De Rescate</t>
  </si>
  <si>
    <t>Direccion De Transito</t>
  </si>
  <si>
    <t xml:space="preserve">Eudorck </t>
  </si>
  <si>
    <t>Muro</t>
  </si>
  <si>
    <t>Mireles</t>
  </si>
  <si>
    <t xml:space="preserve">Irasema </t>
  </si>
  <si>
    <t>Briseno</t>
  </si>
  <si>
    <t>Agente</t>
  </si>
  <si>
    <t>Gustavo Rolando</t>
  </si>
  <si>
    <t>Coordinador De Area Medica</t>
  </si>
  <si>
    <t>Direccion De Centros Comunitarios</t>
  </si>
  <si>
    <t>Edwin Pavel</t>
  </si>
  <si>
    <t>Acosta</t>
  </si>
  <si>
    <t xml:space="preserve">Nallely </t>
  </si>
  <si>
    <t>Yepen</t>
  </si>
  <si>
    <t>Analista De Area</t>
  </si>
  <si>
    <t>Direccion De Planeacion Y Evaluacion</t>
  </si>
  <si>
    <t>Fany Leticia</t>
  </si>
  <si>
    <t>Martin Del Campo</t>
  </si>
  <si>
    <t>Reza</t>
  </si>
  <si>
    <t>Encargado De Departamen</t>
  </si>
  <si>
    <t>Mayra Selene</t>
  </si>
  <si>
    <t>Pedro Isaac</t>
  </si>
  <si>
    <t>Calvillo</t>
  </si>
  <si>
    <t>Favela</t>
  </si>
  <si>
    <t>Auxiliar Contable</t>
  </si>
  <si>
    <t>Laura Leticia</t>
  </si>
  <si>
    <t>Recibidor</t>
  </si>
  <si>
    <t>Gerardo Ignacio</t>
  </si>
  <si>
    <t>Auxiliar Cajera</t>
  </si>
  <si>
    <t xml:space="preserve">Esmeralda </t>
  </si>
  <si>
    <t>Coordinadora De Contabilidad</t>
  </si>
  <si>
    <t>Karla Paola</t>
  </si>
  <si>
    <t>Arellano</t>
  </si>
  <si>
    <t>Sanabria</t>
  </si>
  <si>
    <t>Gerardo Ivan</t>
  </si>
  <si>
    <t>Muñoz</t>
  </si>
  <si>
    <t>Andrea</t>
  </si>
  <si>
    <t>Especialista De Auditoria</t>
  </si>
  <si>
    <t>Pamela</t>
  </si>
  <si>
    <t>Sagarnaga</t>
  </si>
  <si>
    <t>Trejo</t>
  </si>
  <si>
    <t>Direccion De Secretaria Particular</t>
  </si>
  <si>
    <t>Angelica Sarai</t>
  </si>
  <si>
    <t>Encargado De Departamento De Programacion</t>
  </si>
  <si>
    <t>Direccion De Comunicacion Social</t>
  </si>
  <si>
    <t>Erika Yadira</t>
  </si>
  <si>
    <t>Marco Antonio</t>
  </si>
  <si>
    <t>Aldaz</t>
  </si>
  <si>
    <t>Jefe De Mesa</t>
  </si>
  <si>
    <t>Edgar</t>
  </si>
  <si>
    <t>Piedra</t>
  </si>
  <si>
    <t>Victor Manuel</t>
  </si>
  <si>
    <t>Primero</t>
  </si>
  <si>
    <t>Eric Benjamin</t>
  </si>
  <si>
    <t>Salas</t>
  </si>
  <si>
    <t>Sandra Manuela</t>
  </si>
  <si>
    <t>Estrada</t>
  </si>
  <si>
    <t>Direccion De Patrimonio Municipal</t>
  </si>
  <si>
    <t>Ivonne</t>
  </si>
  <si>
    <t>Licon</t>
  </si>
  <si>
    <t>Rivas</t>
  </si>
  <si>
    <t>Especialista Area Juridica</t>
  </si>
  <si>
    <t>Secretaria De Seguridad Publica Municipal</t>
  </si>
  <si>
    <t>Mancha</t>
  </si>
  <si>
    <t>Valenzuela</t>
  </si>
  <si>
    <t>Director De Area Prevencion Social</t>
  </si>
  <si>
    <t>Mauricio Isra</t>
  </si>
  <si>
    <t>Balderrama</t>
  </si>
  <si>
    <t>Armendariz</t>
  </si>
  <si>
    <t>Asesor Juridico De Siniestros</t>
  </si>
  <si>
    <t>Sugey Berenice</t>
  </si>
  <si>
    <t>Ochoa</t>
  </si>
  <si>
    <t>Montelongo</t>
  </si>
  <si>
    <t>Direccion De Limpia</t>
  </si>
  <si>
    <t>Maribel</t>
  </si>
  <si>
    <t>Direccion De Edificacion</t>
  </si>
  <si>
    <t>Escarcega</t>
  </si>
  <si>
    <t>Eduardo</t>
  </si>
  <si>
    <t>Cordova</t>
  </si>
  <si>
    <t>Maria Luisa</t>
  </si>
  <si>
    <t>Gilberto Alejandro</t>
  </si>
  <si>
    <t>Moran</t>
  </si>
  <si>
    <t>Iracema</t>
  </si>
  <si>
    <t>Molina</t>
  </si>
  <si>
    <t>Almader</t>
  </si>
  <si>
    <t>Tereso</t>
  </si>
  <si>
    <t>Bustos</t>
  </si>
  <si>
    <t>Encargado De Corralones</t>
  </si>
  <si>
    <t>Chico</t>
  </si>
  <si>
    <t>Oaxaca</t>
  </si>
  <si>
    <t>Recibidor De Corralones</t>
  </si>
  <si>
    <t>Gustavo Adolfo</t>
  </si>
  <si>
    <t>Fernandez</t>
  </si>
  <si>
    <t>Ramos</t>
  </si>
  <si>
    <t>Salvador Humberto</t>
  </si>
  <si>
    <t>Martin Gerardo</t>
  </si>
  <si>
    <t>Arjon</t>
  </si>
  <si>
    <t>Escobedo</t>
  </si>
  <si>
    <t>Manuel Alfredo</t>
  </si>
  <si>
    <t>Chaparro</t>
  </si>
  <si>
    <t>Jefe De Escoltas</t>
  </si>
  <si>
    <t>Cesar Rene</t>
  </si>
  <si>
    <t>Trevizo</t>
  </si>
  <si>
    <t>Edith</t>
  </si>
  <si>
    <t>Chavira</t>
  </si>
  <si>
    <t>Claudia Teresa</t>
  </si>
  <si>
    <t>Heredia</t>
  </si>
  <si>
    <t>Arredondo</t>
  </si>
  <si>
    <t>Centro De Bienestar Infantil</t>
  </si>
  <si>
    <t>Erika</t>
  </si>
  <si>
    <t>Estancia Infantil</t>
  </si>
  <si>
    <t>Maria Elena</t>
  </si>
  <si>
    <t>Duarte</t>
  </si>
  <si>
    <t>Raul Guillermo</t>
  </si>
  <si>
    <t>Fajardo</t>
  </si>
  <si>
    <t>Zaldivar</t>
  </si>
  <si>
    <t>Alma Jessica</t>
  </si>
  <si>
    <t>Pena</t>
  </si>
  <si>
    <t>Adrian</t>
  </si>
  <si>
    <t>Gabaldon</t>
  </si>
  <si>
    <t>Paula Elia</t>
  </si>
  <si>
    <t>Eva Rocio</t>
  </si>
  <si>
    <t>Carrillo</t>
  </si>
  <si>
    <t>Emiliano</t>
  </si>
  <si>
    <t>Padilla</t>
  </si>
  <si>
    <t>Directora General</t>
  </si>
  <si>
    <t>Marisela</t>
  </si>
  <si>
    <t>Vega</t>
  </si>
  <si>
    <t>http://www.juarez.gob.mx/transparencia/docs/norma-noemi_cartagena_sanchez_26739_inicial_2018_2_no_acepto.pdf</t>
  </si>
  <si>
    <t>Contraloria Municipal</t>
  </si>
  <si>
    <t>No existe Versión Pública de la Declaración Patrimonial toda vez que no se cuenta con el consentimiento expreso del titular para dar a conocer su información, por tratarse de datos personales y datos personales sensibles, de conformidad con el artículo 134, segundo párrafo de la Ley de Transparencia y Acceso a la Información Pública del Estado de Chihuahua, en relación con el artículo 6, fracciones V, VI y IX de la Ley de Protección de Datos Personales del Estado de Chihuahua.</t>
  </si>
  <si>
    <t>http://www.juarez.gob.mx/transparencia/docs/jose-joel_torres_arroyo_26748_inicial_2018_1_no_acepto.pdf</t>
  </si>
  <si>
    <t>http://www.juarez.gob.mx/transparencia/docs/cesar-edel_guerrero_gonzalez_26095_final_2018_1_no_acepto.pdf</t>
  </si>
  <si>
    <t>http://www.juarez.gob.mx/transparencia/docs/roberto-gabriel_gallegos_vazquez_26163_final_2018_1_no_acepto.pdf</t>
  </si>
  <si>
    <t>http://www.juarez.gob.mx/transparencia/docs/alfredo_martinez_dominguez_21549_final_2017_1_no_acepto.pdf</t>
  </si>
  <si>
    <t>http://www.juarez.gob.mx/transparencia/docs/manuel-dick_alarcon_villar_24361_final_2016_1_acepto.pdf</t>
  </si>
  <si>
    <t>http://www.juarez.gob.mx/transparencia/docs/victor-daniel_alvidrez_ordaz_96390_final_2018_1_acepto.pdf</t>
  </si>
  <si>
    <t>http://www.juarez.gob.mx/transparencia/docs/gladis-gabriela_magallanes_caldera_25404_inicial_2018_1_no_acepto.pdf</t>
  </si>
  <si>
    <t>http://www.juarez.gob.mx/transparencia/docs/maria-alejandra_wong_de-santiago_22598_final_2018_1_no_acepto.pdf</t>
  </si>
  <si>
    <t>http://www.juarez.gob.mx/transparencia/docs/maria-sarahi_jacobo_duran_25930_inicial_2018_1_no_acepto.pdf</t>
  </si>
  <si>
    <t>http://www.juarez.gob.mx/transparencia/docs/maria-sarahi_jacobo_duran_25930_final_2018_1_no_acepto.pdf</t>
  </si>
  <si>
    <t>http://www.juarez.gob.mx/transparencia/docs/silvana_moya_prieto_97606_inicial_2018_1_no_acepto.pdf</t>
  </si>
  <si>
    <t>http://www.juarez.gob.mx/transparencia/docs/jaime_arzola_rios_25704_final_2017_1_no_acepto.pdf</t>
  </si>
  <si>
    <t>http://www.juarez.gob.mx/transparencia/docs/graciela_calleros_aguilera_14121_inicial_2018_2_no_acepto.pdf</t>
  </si>
  <si>
    <t>http://www.juarez.gob.mx/transparencia/docs/maria-lourdes_navarro_rodriguez_23492_final_2017_1_acepto.pdf</t>
  </si>
  <si>
    <t>http://www.juarez.gob.mx/transparencia/docs/graciela_calleros_aguilera_14121_anual_2018_2_no_acepto.pdf</t>
  </si>
  <si>
    <t>http://www.juarez.gob.mx/transparencia/docs/jose-alberto_holguin_-_19179_inicial_2018_1_no_acepto.pdf</t>
  </si>
  <si>
    <t>http://www.juarez.gob.mx/transparencia/docs/herbert-gerardo_de-la-rosa_wallmach_19125_inicial_2018_2_no_acepto.pdf</t>
  </si>
  <si>
    <t>http://www.juarez.gob.mx/transparencia/docs/sidar-alejandro_delgado_acevedo_18946_inicial_2018_1_no_acepto.pdf</t>
  </si>
  <si>
    <t>http://www.juarez.gob.mx/transparencia/docs/agustin_diaz_mozo_19985_inicial_2018_2_acepto.pdf</t>
  </si>
  <si>
    <t>http://www.juarez.gob.mx/transparencia/docs/jose-david_escobar_bonilla_23142_inicial_2018_2_no_acepto.pdf</t>
  </si>
  <si>
    <t>http://www.juarez.gob.mx/transparencia/docs/jose-antonio_gardea_gardea_16377_inicial_2018_2_acepto.pdf</t>
  </si>
  <si>
    <t>http://www.juarez.gob.mx/transparencia/docs/luis_gardea_navarrete_12541_inicial_2018_2_no_acepto.pdf</t>
  </si>
  <si>
    <t>http://www.juarez.gob.mx/transparencia/docs/sergio-daniel_gonzalez_soto_20043_inicial_2018_2_no_acepto.pdf</t>
  </si>
  <si>
    <t>http://www.juarez.gob.mx/transparencia/docs/luis-ernesto_hernandez_sanchez_13736_inicial_2018_1_no_acepto.pdf</t>
  </si>
  <si>
    <t>http://www.juarez.gob.mx/transparencia/docs/guillermo_herrera_carrion_18940_inicial_2018_2_no_acepto.pdf</t>
  </si>
  <si>
    <t>http://www.juarez.gob.mx/transparencia/docs/eduardo_lozano_guzman_21990_inicial_2018_1_acepto.pdf</t>
  </si>
  <si>
    <t>http://www.juarez.gob.mx/transparencia/docs/abel_macias_gutierrez_19203_inicial_2018_2_no_acepto.pdf</t>
  </si>
  <si>
    <t>http://www.juarez.gob.mx/transparencia/docs/victor-saul_mendiola_marquez_14928_inicial_2018_2_no_acepto.pdf</t>
  </si>
  <si>
    <t>http://www.juarez.gob.mx/transparencia/docs/anabel_ortiz_olarte_20366_inicial_2018_1_acepto.pdf</t>
  </si>
  <si>
    <t>http://www.juarez.gob.mx/transparencia/docs/ricardo-javier_ramirez_segura_19536_inicial_2018_2_no_acepto.pdf</t>
  </si>
  <si>
    <t>http://www.juarez.gob.mx/transparencia/docs/jorge-alfredo_ramirez_vargas_24757_inicial_2018_1_no_acepto.pdf</t>
  </si>
  <si>
    <t>http://www.juarez.gob.mx/transparencia/docs/jesus_rodriguez_ulloa_24764_inicial_2018_1_no_acepto.pdf</t>
  </si>
  <si>
    <t>http://www.juarez.gob.mx/transparencia/docs/german_sanchez_rodriguez_20197_inicial_2018_2_no_acepto.pdf</t>
  </si>
  <si>
    <t>http://www.juarez.gob.mx/transparencia/docs/jesus-antonio_torres_peralta_24794_inicial_2018_2_no_acepto.pdf</t>
  </si>
  <si>
    <t>http://www.juarez.gob.mx/transparencia/docs/carlos_zuniga_najera_19633_inicial_2018_2_acepto.pdf</t>
  </si>
  <si>
    <t>http://www.juarez.gob.mx/transparencia/docs/mario_castillo_alcantar_23574_final_2017_1_acepto.pdf</t>
  </si>
  <si>
    <t>http://www.juarez.gob.mx/transparencia/docs/nohe-de-jesus_saldana_reyes_23602_final_2018_1_acepto.pdf</t>
  </si>
  <si>
    <t>http://www.juarez.gob.mx/transparencia/docs/ricardo_sanchez_zuniga_25347_final_2018_1_no_acepto.pdf</t>
  </si>
  <si>
    <t>http://www.juarez.gob.mx/transparencia/docs/hector-alonso_silva_pallares_21694_final_2017_2_no_acepto.pdf</t>
  </si>
  <si>
    <t>http://www.juarez.gob.mx/transparencia/docs/sidar-alejandro_delgado_acevedo_18946_anual_2018_1_no_acepto.pdf</t>
  </si>
  <si>
    <t>http://www.juarez.gob.mx/transparencia/docs/jose-david_escobar_bonilla_23142_anual_2018_2_no_acepto.pdf</t>
  </si>
  <si>
    <t>http://www.juarez.gob.mx/transparencia/docs/jose-antonio_macias_reyes_84860_inicial_2018_1_acepto.pdf</t>
  </si>
  <si>
    <t>http://www.juarez.gob.mx/transparencia/docs/alfonso_gonzalez_vargas_96855_final_2017_1_no_acepto.pdf</t>
  </si>
  <si>
    <t>http://www.juarez.gob.mx/transparencia/docs/ramon_salazar_perez_96209_final_2016_1_no_acepto.pdf</t>
  </si>
  <si>
    <t>http://www.juarez.gob.mx/transparencia/docs/nancy_chacon_esparza_97426_final_2018_1_no_acepto.pdf</t>
  </si>
  <si>
    <t>http://www.juarez.gob.mx/transparencia/docs/virginia_portugal_ceniceros_97446_final_2018_1_acepto.pdf</t>
  </si>
  <si>
    <t>http://www.juarez.gob.mx/transparencia/docs/fernando_trevino_gonzalez_26730_inicial_2018_1_no_acepto.pdf</t>
  </si>
  <si>
    <t>http://www.juarez.gob.mx/transparencia/docs/maria-lourdes_-_rios_71519_inicial_2018_1_no_acepto.pdf</t>
  </si>
  <si>
    <t>http://www.juarez.gob.mx/transparencia/docs/ludy-estefania_lujan_chavez_24970_inicial_2018_1_no_acepto.pdf</t>
  </si>
  <si>
    <t>http://www.juarez.gob.mx/transparencia/docs/alejandro-alberto_jimenez_vargas_25533_final_2017_1_acepto.pdf</t>
  </si>
  <si>
    <t>http://www.juarez.gob.mx/transparencia/docs/rafael-roberto_butchart_sanchez_25503_final_2017_1_no_acepto.pdf</t>
  </si>
  <si>
    <t>http://www.juarez.gob.mx/transparencia/docs/jose-alonso_chavez_hernandez_24106_inicial_2018_2_no_acepto.pdf</t>
  </si>
  <si>
    <t>http://www.juarez.gob.mx/transparencia/docs/ana-isabel_sanchez_lopez_26480_inicial_2018_1_no_acepto.pdf</t>
  </si>
  <si>
    <t>http://www.juarez.gob.mx/transparencia/docs/luis-enrique_rodarte_luna_14677_inicial_2018_2_acepto.pdf</t>
  </si>
  <si>
    <t>http://www.juarez.gob.mx/transparencia/docs/jose-andres_guerrero_roman_14194_final_2018_1_no_acepto.pdf</t>
  </si>
  <si>
    <t>http://www.juarez.gob.mx/transparencia/docs/sahara-ninnette_rodriguez_gonzalez_26416_final_2018_1_no_acepto.pdf</t>
  </si>
  <si>
    <t>http://www.juarez.gob.mx/transparencia/docs/diana-del-consuelo_tellez_arevalo_26484_inicial_2018_2_acepto.pdf</t>
  </si>
  <si>
    <t>http://www.juarez.gob.mx/transparencia/docs/osvaldo_aleman_medina_6166_final_2017_1_no_acepto.pdf</t>
  </si>
  <si>
    <t>http://www.juarez.gob.mx/transparencia/docs/federico_borrego_sanchez_9124_final_2017_1_no_acepto.pdf</t>
  </si>
  <si>
    <t>http://www.juarez.gob.mx/transparencia/docs/roberto-alfredo_carreon_mancinas_2594_final_2017_1_no_acepto.pdf</t>
  </si>
  <si>
    <t>http://www.juarez.gob.mx/transparencia/docs/jose_chavez_robles_6238_final_2018_1_no_acepto.pdf</t>
  </si>
  <si>
    <t>http://www.juarez.gob.mx/transparencia/docs/hector-horacio_ogaz_melendez_10530_final_2018_1_no_acepto.pdf</t>
  </si>
  <si>
    <t>http://www.juarez.gob.mx/transparencia/docs/eladio_rubio_avalos_12805_final_2017_1_no_acepto.pdf</t>
  </si>
  <si>
    <t>http://www.juarez.gob.mx/transparencia/docs/ileana_espinoza_segovia_400013_final_2017_1_acepto.pdf</t>
  </si>
  <si>
    <t>http://www.juarez.gob.mx/transparencia/docs/angelica-maria_perez_arriaga_701635_final_2017_1_acepto.pdf</t>
  </si>
  <si>
    <t>http://www.juarez.gob.mx/transparencia/docs/fernando_loera_garcia_800503_final_2017_1_acepto.pdf</t>
  </si>
  <si>
    <t>http://www.juarez.gob.mx/transparencia/docs/miguel-angel_pulido_rojo_26096_final_2018_1_no_acepto.pdf?20180312094316</t>
  </si>
  <si>
    <t>http://www.juarez.gob.mx/transparencia/docs/alfredo_mena_martinez_22673_final_2018_1_no_acepto.pdf?20180312094408</t>
  </si>
  <si>
    <t>http://www.juarez.gob.mx/transparencia/docs/carlos_enriquez_gonzalez_25582_inicial_2018_1_no_acepto.pdf?20180312104223</t>
  </si>
  <si>
    <t>http://www.juarez.gob.mx/transparencia/docs/javier_nava_parada_97636_inicial_2018_1_acepto.pdf?20180312102440</t>
  </si>
  <si>
    <t>http://www.juarez.gob.mx/transparencia/docs/marlon-rosendo_galeana_pano_25498_final_2017_1_no_acepto.pdf?20180312100523</t>
  </si>
  <si>
    <t>http://www.juarez.gob.mx/transparencia/docs/myrna-raquel_corral_sanchez_97615_inicial_2018_1_no_acepto.pdf?20180312100422</t>
  </si>
  <si>
    <t>http://www.juarez.gob.mx/transparencia/docs/francisco-alfredo_herrera_marquez_97618_inicial_2018_1_no_acepto.pdf?20180312104223</t>
  </si>
  <si>
    <t>http://www.juarez.gob.mx/transparencia/docs/angelica_hinojo_lara_97619_inicial_2018_1_no_acepto.pdf?20180312104223</t>
  </si>
  <si>
    <t>http://www.juarez.gob.mx/transparencia/docs/fabiola-alejandra_limon_carlos_97628_inicial_2018_1_acepto.pdf?20180312104223</t>
  </si>
  <si>
    <t>http://www.juarez.gob.mx/transparencia/docs/ricardo_martinez_flores_97620_inicial_2018_1_no_acepto.pdf?20180312104223</t>
  </si>
  <si>
    <t>http://www.juarez.gob.mx/transparencia/docs/carlos-alberto_vera_contreras_97622_inicial_2018_1_acepto.pdf?20180312104223</t>
  </si>
  <si>
    <t>http://www.juarez.gob.mx/transparencia/docs/edgar-adrian_avila_loya_97623_inicial_2018_1_no_acepto.pdf?20180312104223</t>
  </si>
  <si>
    <t>http://www.juarez.gob.mx/transparencia/docs/carlos-oswaldo_cruz_ayala_97616_inicial_2018_1_no_acepto.pdf?20180312104223</t>
  </si>
  <si>
    <t>http://www.juarez.gob.mx/transparencia/docs/dalia-belem_diaz_leyva_97617_inicial_2018_1_acepto.pdf?20180312104223</t>
  </si>
  <si>
    <t>http://www.juarez.gob.mx/transparencia/docs/abdel_gallegos_de-anda_97624_inicial_2018_1_no_acepto.pdf?20180312104223</t>
  </si>
  <si>
    <t>http://www.juarez.gob.mx/transparencia/docs/armando-esteban_gonzalez_llaca_96604_inicial_2018_2_no_acepto.pdf?20180312104223</t>
  </si>
  <si>
    <t>http://www.juarez.gob.mx/transparencia/docs/laura_pina_perez_97629_inicial_2018_1_no_acepto.pdf?20180312104223</t>
  </si>
  <si>
    <t>http://www.juarez.gob.mx/transparencia/docs/tania-elizabeth_renteria_diaz_97625_inicial_2018_1_no_acepto.pdf?20180312095621</t>
  </si>
  <si>
    <t>http://www.juarez.gob.mx/transparencia/docs/maria-mayela_-_romero_97621_inicial_2018_1_no_acepto.pdf?20180312104223</t>
  </si>
  <si>
    <t>http://www.juarez.gob.mx/transparencia/docs/jessica-jazmin_vargas_campos_97630_inicial_2018_1_acepto.pdf?20180312104223</t>
  </si>
  <si>
    <t>http://www.juarez.gob.mx/transparencia/docs/gabriela_barreto_garcia_26054_inicial_2018_1_no_acepto.pdf?20180312104223</t>
  </si>
  <si>
    <t>http://www.juarez.gob.mx/transparencia/docs/gabriela_barreto_garcia_26054_final_2018_1_no_acepto.pdf?20180312104223</t>
  </si>
  <si>
    <t>http://www.juarez.gob.mx/transparencia/docs/michelle-alejandra_garcia_vazquez_25664_inicial_2018_1_no_acepto.pdf?20180312104223</t>
  </si>
  <si>
    <t>http://www.juarez.gob.mx/transparencia/docs/francisca_hernandez_perez_97594_final_2018_1_no_acepto.pdf?20180312104223</t>
  </si>
  <si>
    <t>http://www.juarez.gob.mx/transparencia/docs/elida_villagrana_perez_20390_inicial_2018_1_no_acepto.pdf?20180312104223</t>
  </si>
  <si>
    <t>http://www.juarez.gob.mx/transparencia/docs/ivan_agosto_romero_22783_inicial_2018_1_acepto.pdf?20180312102747</t>
  </si>
  <si>
    <t>http://www.juarez.gob.mx/transparencia/docs/manuel-alberto_alva_gurrola_24602_inicial_2018_1_no_acepto.pdf?20180312100632</t>
  </si>
  <si>
    <t>http://www.juarez.gob.mx/transparencia/docs/santiago-alberto_felix_morales_22436_inicial_2018_1_acepto.pdf?20180312095621</t>
  </si>
  <si>
    <t>http://www.juarez.gob.mx/transparencia/docs/claudia_garcia_blanco_14440_inicial_2018_1_no_acepto.pdf?20180312104223</t>
  </si>
  <si>
    <t>http://www.juarez.gob.mx/transparencia/docs/roberto_guerrero_lazo_22448_inicial_2018_2_no_acepto.pdf?20180312100010</t>
  </si>
  <si>
    <t>http://www.juarez.gob.mx/transparencia/docs/erik_lopez_martinez_19715_inicial_2018_1_acepto.pdf?20180312104223</t>
  </si>
  <si>
    <t>http://www.juarez.gob.mx/transparencia/docs/jorge-luis_marquez_quinones_23905_anual_2018_1_no_acepto.pdf?20180312101211</t>
  </si>
  <si>
    <t>http://www.juarez.gob.mx/transparencia/docs/hortensia_murgado_soria_20432_inicial_2018_1_no_acepto.pdf?20180312104223</t>
  </si>
  <si>
    <t>http://www.juarez.gob.mx/transparencia/docs/adrian_ordonez_ordonez_23706_inicial_2018_1_acepto.pdf?20180312104223</t>
  </si>
  <si>
    <t>http://www.juarez.gob.mx/transparencia/docs/betsy-rebeca_orozco_martinez_25314_inicial_2018_1_no_acepto.pdf?20180312104223</t>
  </si>
  <si>
    <t>http://www.juarez.gob.mx/transparencia/docs/freddy-rigoberto_perez_marroquin_23943_inicial_2018_1_no_acepto.pdf?20180312104223</t>
  </si>
  <si>
    <t>http://www.juarez.gob.mx/transparencia/docs/ana-margarita_quinones_lopez_18052_inicial_2018_1_no_acepto.pdf?20180312104223</t>
  </si>
  <si>
    <t>http://www.juarez.gob.mx/transparencia/docs/oscar-alejandro_reyes_dominguez_26285_inicial_2018_1_no_acepto.pdf?20180312104223</t>
  </si>
  <si>
    <t>http://www.juarez.gob.mx/transparencia/docs/yvonne-adriana_rios_martinez_24781_inicial_2018_1_no_acepto.pdf?20180312095448</t>
  </si>
  <si>
    <t>http://www.juarez.gob.mx/transparencia/docs/josefina_rodriguez_olivas_9598_inicial_2018_1_no_acepto.pdf?20180312104223</t>
  </si>
  <si>
    <t>http://www.juarez.gob.mx/transparencia/docs/jose-luis_soriano_ortiz_23482_inicial_2018_1_acepto.pdf?20180312100834</t>
  </si>
  <si>
    <t>http://www.juarez.gob.mx/transparencia/docs/manuel-ernesto_sosa_saenz_16720_inicial_2018_1_acepto.pdf?20180312104223</t>
  </si>
  <si>
    <t>http://www.juarez.gob.mx/transparencia/docs/adriana-lizeth_tovar_sanchez_24790_inicial_2018_1_no_acepto.pdf?20180312104223</t>
  </si>
  <si>
    <t>http://www.juarez.gob.mx/transparencia/docs/griselda_velez_torres_19624_inicial_2018_2_no_acepto.pdf?20180312104223</t>
  </si>
  <si>
    <t>http://www.juarez.gob.mx/transparencia/docs/isaac_ortega_arreola_19765_final_2018_1_no_acepto.pdf?20180312103129</t>
  </si>
  <si>
    <t>http://www.juarez.gob.mx/transparencia/docs/perla-griselda_perales_zamarripa_19243_final_2017_1_no_acepto.pdf?20180312104223</t>
  </si>
  <si>
    <t>http://www.juarez.gob.mx/transparencia/docs/jorge-luis_marquez_quinones_23905_inicial_2018_1_no_acepto.pdf?20180312100632</t>
  </si>
  <si>
    <t>http://www.juarez.gob.mx/transparencia/docs/hector_gallardo_munoz_26871_inicial_2018_1_acepto.pdf?20180312104223</t>
  </si>
  <si>
    <t>http://www.juarez.gob.mx/transparencia/docs/javier_casillas_reyes_97626_inicial_2018_1_no_acepto.pdf?20180312104223</t>
  </si>
  <si>
    <t>http://www.juarez.gob.mx/transparencia/docs/antonio_reyes_gomez_96871_inicial_2018_1_no_acepto.pdf?20180312104223</t>
  </si>
  <si>
    <t>http://www.juarez.gob.mx/transparencia/docs/oscar-hugo_velasco_ramirez_97268_inicial_2018_1_no_acepto.pdf?20180312100214</t>
  </si>
  <si>
    <t>http://www.juarez.gob.mx/transparencia/docs/erick-fernando_castaneda_martinez_26858_inicial_2018_1_acepto.pdf?20180312104223</t>
  </si>
  <si>
    <t>http://www.juarez.gob.mx/transparencia/docs/ramiro_renteria_manqueros_26845_inicial_2018_1_no_acepto.pdf?20180312100010</t>
  </si>
  <si>
    <t>http://www.juarez.gob.mx/transparencia/docs/blanca-patricia_sotelo_rios_26862_inicial_2018_1_no_acepto.pdf?20180312104223</t>
  </si>
  <si>
    <t>http://www.juarez.gob.mx/transparencia/docs/juan-carlos_gonzalez_rivera_25747_final_2018_1_no_acepto.pdf?20180312104223</t>
  </si>
  <si>
    <t>http://www.juarez.gob.mx/transparencia/docs/alexa-cecilia_velazquez_cobos_25776_final_2018_1_no_acepto.pdf?20180312104223</t>
  </si>
  <si>
    <t>http://www.juarez.gob.mx/transparencia/docs/roberto_mendoza_rodriguez_26863_inicial_2018_1_no_acepto.pdf?20180312104223</t>
  </si>
  <si>
    <t>http://www.juarez.gob.mx/transparencia/docs/fernando_arroyo_soto_6065_inicial_2018_1_no_acepto.pdf?20180312104223</t>
  </si>
  <si>
    <t>http://www.juarez.gob.mx/transparencia/docs/eudorck_muro_mireles_26838_inicial_2018_1_no_acepto.pdf?20180312104223</t>
  </si>
  <si>
    <t>http://www.juarez.gob.mx/transparencia/docs/irasema_briseno_navarro_23252_inicial_2018_1_no_acepto.pdf?20180312104223</t>
  </si>
  <si>
    <t>http://www.juarez.gob.mx/transparencia/docs/gustavo-rolando_garcia_sotelo_14642_final_2018_1_no_acepto.pdf?20180312104223</t>
  </si>
  <si>
    <t>http://www.juarez.gob.mx/transparencia/docs/edwin-pavel_acosta_rodriguez_25698_final_2018_1_acepto.pdf?20180312104223</t>
  </si>
  <si>
    <t>http://www.juarez.gob.mx/transparencia/docs/nallely_yepen_mena_25948_final_2018_1_no_acepto.pdf?20180312100301</t>
  </si>
  <si>
    <t>http://www.juarez.gob.mx/transparencia/docs/fany-leticia_martin-del-campo_reza_25007_inicial_2018_1_no_acepto.pdf?20180312104223</t>
  </si>
  <si>
    <t>http://www.juarez.gob.mx/transparencia/docs/mayra-selene_soto_cruz_26855_inicial_2018_1_acepto.pdf?20180312104223</t>
  </si>
  <si>
    <t>http://www.juarez.gob.mx/transparencia/docs/pedro-isaac_calvillo-_favela_276_inicial_2018_1_no_acepto.pdf?20180312104223</t>
  </si>
  <si>
    <t>http://www.juarez.gob.mx/transparencia/docs/laura-leticia_rivera_gonzalez_701842_inicial_2018_1_no_acepto.pdf?20180312104223</t>
  </si>
  <si>
    <t>http://www.juarez.gob.mx/transparencia/docs/gerardo-ignacio_tellez_peralta_701970_inicial_2018_1_no_acepto.pdf?20180312103628</t>
  </si>
  <si>
    <t>http://www.juarez.gob.mx/transparencia/docs/esmeralda_rodriguez_villagrana_701847_final_2018_1_acepto.pdf?20180312104223</t>
  </si>
  <si>
    <t>http://www.juarez.gob.mx/transparencia/docs/gerardo-ignacio_tellez_peralta_701970_final_2018_1_no_acepto.pdf?20180312104223</t>
  </si>
  <si>
    <t>http://www.juarez.gob.mx/transparencia/docs/karla-paola_arellano_diaz_802335_final_2018_1_no_acepto.pdf?20180312104223</t>
  </si>
  <si>
    <t>http://www.juarez.gob.mx/transparencia/docs/gerardo-ivan_mu-oz_sanabria_800306_final_2017_1_no_acepto.pdf?20180312103332</t>
  </si>
  <si>
    <t>http://www.juarez.gob.mx/transparencia/docs/andrea_caldera_ceniceros_26835_inicial_2018_1_no_acepto.pdf</t>
  </si>
  <si>
    <t>http://www.juarez.gob.mx/transparencia/docs/pamela_sagarnaga_trejo_26890_inicial_2018_1_acepto.pdf</t>
  </si>
  <si>
    <t>http://www.juarez.gob.mx/transparencia/docs/angelica-sarai_arellano_ceniceros_26857_inicial_2018_1_no_acepto.pdf</t>
  </si>
  <si>
    <t>http://www.juarez.gob.mx/transparencia/docs/erika-yadira_hernandez_sotelo_26837_inicial_2018_1_no_acepto.pdf</t>
  </si>
  <si>
    <t>http://www.juarez.gob.mx/transparencia/docs/marco-antonio_aldaz_navarro_26734_inicial_2018_1_no_acepto.pdf</t>
  </si>
  <si>
    <t>http://www.juarez.gob.mx/transparencia/docs/edgar_piedra_piedra_96894_inicial_2018_1_no_acepto.pdf</t>
  </si>
  <si>
    <t>http://www.juarez.gob.mx/transparencia/docs/victor-manuel_primero_flores_84687_inicial_2018_1_no_acepto.pdf</t>
  </si>
  <si>
    <t>http://www.juarez.gob.mx/transparencia/docs/eric-benjamin_salas_martinez_96690_inicial_2018_1_no_acepto.pdf</t>
  </si>
  <si>
    <t>http://www.juarez.gob.mx/transparencia/docs/sandra-manuela_estrada_rodriguez_26870_inicial_2018_1_acepto.pdf</t>
  </si>
  <si>
    <t>http://www.juarez.gob.mx/transparencia/docs/ivonne_licon_rivas_26882_inicial_2018_1_no_acepto.pdf</t>
  </si>
  <si>
    <t>http://www.juarez.gob.mx/transparencia/docs/ana-isabel_mancha_valenzuela_26898_inicial_2018_1_no_acepto.pdf</t>
  </si>
  <si>
    <t>http://www.juarez.gob.mx/transparencia/docs/mauricio-israel_balderrama_armendariz_71521_inicial_2018_1_no_acepto.pdf</t>
  </si>
  <si>
    <t>http://www.juarez.gob.mx/transparencia/docs/sugey-berenice_ochoa_montelongo_97477_inicial_2018_1_no_acepto.pdf</t>
  </si>
  <si>
    <t>http://www.juarez.gob.mx/transparencia/docs/maribel_perez_reyes_26841_inicial_2018_1_acepto.pdf</t>
  </si>
  <si>
    <t>http://www.juarez.gob.mx/transparencia/docs/marco-antonio_enriquez_escarcega_97143_inicial_2018_1_no_acepto.pdf</t>
  </si>
  <si>
    <t>http://www.juarez.gob.mx/transparencia/docs/eduardo_cordova_gutierrez_97643_inicial_2018_1_no_acepto.pdf</t>
  </si>
  <si>
    <t>http://www.juarez.gob.mx/transparencia/docs/maria-luisa_garcia_alarcon_97542_inicial_2018_1_no_acepto.pdf</t>
  </si>
  <si>
    <t>http://www.juarez.gob.mx/transparencia/docs/gilberto-alejandro_navarro_moran_15160_inicial_2018_1_no_acepto.pdf</t>
  </si>
  <si>
    <t>http://www.juarez.gob.mx/transparencia/docs/iracema_molina_gomez_26846_inicial_2018_1_no_acepto.pdf</t>
  </si>
  <si>
    <t>http://www.juarez.gob.mx/transparencia/docs/jose-antonio_almader-_velazquez_700155_inicial_2018_1_no_acepto.pdf</t>
  </si>
  <si>
    <t>http://www.juarez.gob.mx/transparencia/docs/tereso_bustos-_garcia-_700265_inicial_2018_1_no_acepto.pdf</t>
  </si>
  <si>
    <t>http://www.juarez.gob.mx/transparencia/docs/edgar-adrian_chico_oaxaca_700389_inicial_2018_1_no_acepto.pdf</t>
  </si>
  <si>
    <t>http://www.juarez.gob.mx/transparencia/docs/gustavo-adolfo_fernandez-_ramos-_700625_inicial_2018_1_acepto.pdf</t>
  </si>
  <si>
    <t>http://www.juarez.gob.mx/transparencia/docs/salvador-humberto_ramos_guerrero_26736_final_2018_1_no_acepto.pdf</t>
  </si>
  <si>
    <t>http://www.juarez.gob.mx/transparencia/docs/jessica-jazmin_vargas_campos_97630_final_2018_1_no_acepto.pdf</t>
  </si>
  <si>
    <t>http://www.juarez.gob.mx/transparencia/docs/martin-gerardo_arjon_escobedo_22788_final_2017_1_acepto.pdf</t>
  </si>
  <si>
    <t>http://www.juarez.gob.mx/transparencia/docs/manuel-alfredo_gutierrez_chaparro_25940_final_2018_1_no_acepto.pdf</t>
  </si>
  <si>
    <t>http://www.juarez.gob.mx/transparencia/docs/cesar-rene_rodriguez_trevizo_23396_final_2018_1_no_acepto.pdf</t>
  </si>
  <si>
    <t>http://www.juarez.gob.mx/transparencia/docs/maria-luisa_garcia_alarcon_97542_final_2018_1_no_acepto.pdf</t>
  </si>
  <si>
    <t>http://www.juarez.gob.mx/transparencia/docs/edith_chaparro_chavira_25903_anual_2018_1_no_acepto.pdf</t>
  </si>
  <si>
    <t>http://www.juarez.gob.mx/transparencia/docs/claudia-teresa_heredia_arredondo_26314_final_2018_1_no_acepto.pdf</t>
  </si>
  <si>
    <t>http://www.juarez.gob.mx/transparencia/docs/erika_estrada_lozano_97480_final_2018_1_no_acepto.pdf</t>
  </si>
  <si>
    <t>http://www.juarez.gob.mx/transparencia/docs/maria-elena_reyes_duarte_96538_final_2018_1_no_acepto.pdf</t>
  </si>
  <si>
    <t>http://www.juarez.gob.mx/transparencia/docs/raul-guillermo_fajardo_zaldivar_25864_final_2018_1_no_acepto.pdf</t>
  </si>
  <si>
    <t>http://www.juarez.gob.mx/transparencia/docs/alma-jessica_pena_lopez_25583_anual_2018_1_no_acepto.pdf</t>
  </si>
  <si>
    <t>http://www.juarez.gob.mx/transparencia/docs/adrian_gutierrez_gabaldon_21807_final_2018_1_no_acepto.pdf</t>
  </si>
  <si>
    <t>http://www.juarez.gob.mx/transparencia/docs/paula-elia_acosta_hernandez_25588_final_2018_1_no_acepto.pdf</t>
  </si>
  <si>
    <t>http://www.juarez.gob.mx/transparencia/docs/eva-rocio_saenz_carrillo_95835_final_2018_1_acepto.pdf</t>
  </si>
  <si>
    <t>http://www.juarez.gob.mx/transparencia/docs/emiliano_espinoza_padilla_12094_final_2018_1_acepto.pdf</t>
  </si>
  <si>
    <t>http://www.juarez.gob.mx/transparencia/docs/marisela_vega_guerrero_802096_final_2018_2_no_acepto.pdf</t>
  </si>
  <si>
    <t>http://www.juarez.gob.mx/transparencia/docs/maria-luisa_garcia_alarcon_97542_anual_2018_1_no_acepto.pdf</t>
  </si>
  <si>
    <t>http://www.juarez.gob.mx/transparencia/docs/adrian_gutierrez_gabaldon_21807_anual_2018_1_no_acepto.pdf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</si>
</sst>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0F3F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0" applyFont="1"/>
    <xf numFmtId="0" fontId="4" fillId="0" borderId="0" xfId="0" applyFont="1"/>
    <xf numFmtId="0" fontId="0" fillId="0" borderId="0" xfId="0" applyAlignment="1" applyProtection="1">
      <alignment horizontal="center" wrapText="1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0" xfId="0" applyFill="1"/>
    <xf numFmtId="0" fontId="3" fillId="3" borderId="0" xfId="0" applyFont="1" applyFill="1"/>
    <xf numFmtId="0" fontId="0" fillId="0" borderId="0" xfId="0" applyProtection="1">
      <protection locked="0"/>
    </xf>
    <xf numFmtId="0" fontId="0" fillId="0" borderId="0" xfId="0" applyProtection="1"/>
    <xf numFmtId="0" fontId="0" fillId="3" borderId="0" xfId="0" applyFill="1" applyProtection="1">
      <protection locked="0"/>
    </xf>
    <xf numFmtId="0" fontId="5" fillId="3" borderId="0" xfId="1" applyAlignment="1" applyProtection="1"/>
    <xf numFmtId="0" fontId="6" fillId="0" borderId="0" xfId="0" applyFont="1" applyProtection="1"/>
    <xf numFmtId="14" fontId="6" fillId="0" borderId="0" xfId="0" quotePrefix="1" applyNumberFormat="1" applyFont="1" applyAlignment="1" applyProtection="1">
      <alignment horizontal="right"/>
    </xf>
    <xf numFmtId="0" fontId="6" fillId="3" borderId="0" xfId="0" applyFont="1" applyFill="1" applyProtection="1"/>
    <xf numFmtId="0" fontId="7" fillId="3" borderId="0" xfId="1" applyFont="1" applyAlignment="1" applyProtection="1"/>
    <xf numFmtId="0" fontId="7" fillId="5" borderId="0" xfId="1" applyFont="1" applyFill="1" applyAlignment="1" applyProtection="1">
      <alignment wrapText="1"/>
    </xf>
    <xf numFmtId="0" fontId="7" fillId="5" borderId="0" xfId="1" applyFont="1" applyFill="1" applyAlignment="1" applyProtection="1">
      <alignment horizontal="left" wrapText="1"/>
    </xf>
    <xf numFmtId="0" fontId="7" fillId="5" borderId="0" xfId="1" applyFont="1" applyFill="1" applyAlignment="1" applyProtection="1"/>
    <xf numFmtId="0" fontId="7" fillId="5" borderId="0" xfId="1" applyFont="1" applyFill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II%20Declaraciones%20de%20Situaci&#243;n%20patrimonial%20ENE%20M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jessica-jazmin_vargas_campos_97630_inicial_2018_1_acepto.pdf?20180312104223" TargetMode="External"/><Relationship Id="rId21" Type="http://schemas.openxmlformats.org/officeDocument/2006/relationships/hyperlink" Target="http://www.juarez.gob.mx/transparencia/docs/agustin_diaz_mozo_19985_inicial_2018_2_acepto.pdf" TargetMode="External"/><Relationship Id="rId42" Type="http://schemas.openxmlformats.org/officeDocument/2006/relationships/hyperlink" Target="http://www.juarez.gob.mx/transparencia/docs/jose-david_escobar_bonilla_23142_anual_2018_2_no_acepto.pdf" TargetMode="External"/><Relationship Id="rId63" Type="http://schemas.openxmlformats.org/officeDocument/2006/relationships/hyperlink" Target="http://www.juarez.gob.mx/transparencia/docs/hector-horacio_ogaz_melendez_10530_final_2018_1_no_acepto.pdf" TargetMode="External"/><Relationship Id="rId84" Type="http://schemas.openxmlformats.org/officeDocument/2006/relationships/hyperlink" Target="http://www.juarez.gob.mx/transparencia/docs/ivan_agosto_romero_22783_inicial_2018_1_acepto.pdf?20180312102747" TargetMode="External"/><Relationship Id="rId138" Type="http://schemas.openxmlformats.org/officeDocument/2006/relationships/hyperlink" Target="http://www.juarez.gob.mx/transparencia/docs/adrian_gutierrez_gabaldon_21807_final_2018_1_no_acepto.pdf?20180328095759" TargetMode="External"/><Relationship Id="rId159" Type="http://schemas.openxmlformats.org/officeDocument/2006/relationships/hyperlink" Target="http://www.juarez.gob.mx/transparencia/docs/marco-antonio_enriquez_escarcega_97143_inicial_2018_1_no_acepto.pdf?20180328124440" TargetMode="External"/><Relationship Id="rId170" Type="http://schemas.openxmlformats.org/officeDocument/2006/relationships/hyperlink" Target="http://www.juarez.gob.mx/transparencia/docs/tereso_bustos-_garcia-_700265_inicial_2018_1_no_acepto.pdf?20180328130720" TargetMode="External"/><Relationship Id="rId107" Type="http://schemas.openxmlformats.org/officeDocument/2006/relationships/hyperlink" Target="http://www.juarez.gob.mx/transparencia/docs/oscar-alejandro_reyes_dominguez_26285_inicial_2018_1_no_acepto.pdf?20180312104223" TargetMode="External"/><Relationship Id="rId11" Type="http://schemas.openxmlformats.org/officeDocument/2006/relationships/hyperlink" Target="http://www.juarez.gob.mx/transparencia/docs/maria-sarahi_jacobo_duran_25930_inicial_2018_1_no_acepto.pdf" TargetMode="External"/><Relationship Id="rId32" Type="http://schemas.openxmlformats.org/officeDocument/2006/relationships/hyperlink" Target="http://www.juarez.gob.mx/transparencia/docs/jorge-alfredo_ramirez_vargas_24757_inicial_2018_1_no_acepto.pdf" TargetMode="External"/><Relationship Id="rId53" Type="http://schemas.openxmlformats.org/officeDocument/2006/relationships/hyperlink" Target="http://www.juarez.gob.mx/transparencia/docs/jose-alonso_chavez_hernandez_24106_inicial_2018_2_no_acepto.pdf" TargetMode="External"/><Relationship Id="rId74" Type="http://schemas.openxmlformats.org/officeDocument/2006/relationships/hyperlink" Target="http://www.juarez.gob.mx/transparencia/docs/ramiro_renteria_manqueros_26845_inicial_2018_1_no_acepto.pdf?20180312100010" TargetMode="External"/><Relationship Id="rId128" Type="http://schemas.openxmlformats.org/officeDocument/2006/relationships/hyperlink" Target="http://www.juarez.gob.mx/transparencia/docs/fany-leticia_martin-del-campo_reza_25007_inicial_2018_1_no_acepto.pdf?20180312104223" TargetMode="External"/><Relationship Id="rId149" Type="http://schemas.openxmlformats.org/officeDocument/2006/relationships/hyperlink" Target="http://www.juarez.gob.mx/transparencia/docs/erika_estrada_lozano_97480_final_2018_1_no_acepto.pdf?20180328112959" TargetMode="External"/><Relationship Id="rId5" Type="http://schemas.openxmlformats.org/officeDocument/2006/relationships/hyperlink" Target="http://www.juarez.gob.mx/transparencia/docs/roberto-gabriel_gallegos_vazquez_26163_final_2018_1_no_acepto.pdf" TargetMode="External"/><Relationship Id="rId95" Type="http://schemas.openxmlformats.org/officeDocument/2006/relationships/hyperlink" Target="http://www.juarez.gob.mx/transparencia/docs/armando-esteban_gonzalez_llaca_96604_inicial_2018_2_no_acepto.pdf?20180312104223" TargetMode="External"/><Relationship Id="rId160" Type="http://schemas.openxmlformats.org/officeDocument/2006/relationships/hyperlink" Target="http://www.juarez.gob.mx/transparencia/docs/marco-antonio_aldaz_navarro_26734_inicial_2018_1_no_acepto.pdf?20180328124440" TargetMode="External"/><Relationship Id="rId22" Type="http://schemas.openxmlformats.org/officeDocument/2006/relationships/hyperlink" Target="http://www.juarez.gob.mx/transparencia/docs/jose-david_escobar_bonilla_23142_inicial_2018_2_no_acepto.pdf" TargetMode="External"/><Relationship Id="rId43" Type="http://schemas.openxmlformats.org/officeDocument/2006/relationships/hyperlink" Target="http://www.juarez.gob.mx/transparencia/docs/jose-antonio_macias_reyes_84860_inicial_2018_1_acepto.pdf" TargetMode="External"/><Relationship Id="rId64" Type="http://schemas.openxmlformats.org/officeDocument/2006/relationships/hyperlink" Target="http://www.juarez.gob.mx/transparencia/docs/eladio_rubio_avalos_12805_final_2017_1_no_acepto.pdf" TargetMode="External"/><Relationship Id="rId118" Type="http://schemas.openxmlformats.org/officeDocument/2006/relationships/hyperlink" Target="http://www.juarez.gob.mx/transparencia/docs/javier_casillas_reyes_97626_inicial_2018_1_no_acepto.pdf?20180312104223" TargetMode="External"/><Relationship Id="rId139" Type="http://schemas.openxmlformats.org/officeDocument/2006/relationships/hyperlink" Target="http://www.juarez.gob.mx/transparencia/docs/alma-jessica_pena_lopez_25583_anual_2018_1_no_acepto.pdf?20180328110558" TargetMode="External"/><Relationship Id="rId85" Type="http://schemas.openxmlformats.org/officeDocument/2006/relationships/hyperlink" Target="http://www.juarez.gob.mx/transparencia/docs/isaac_ortega_arreola_19765_final_2018_1_no_acepto.pdf?20180312103129" TargetMode="External"/><Relationship Id="rId150" Type="http://schemas.openxmlformats.org/officeDocument/2006/relationships/hyperlink" Target="http://www.juarez.gob.mx/transparencia/docs/erika-yadira_hernandez_sotelo_26837_inicial_2018_1_no_acepto.pdf?20180328112959" TargetMode="External"/><Relationship Id="rId171" Type="http://schemas.openxmlformats.org/officeDocument/2006/relationships/hyperlink" Target="http://www.juarez.gob.mx/transparencia/docs/sugey-berenice_ochoa_montelongo_97477_inicial_2018_1_no_acepto.pdf?20180328130720" TargetMode="External"/><Relationship Id="rId12" Type="http://schemas.openxmlformats.org/officeDocument/2006/relationships/hyperlink" Target="http://www.juarez.gob.mx/transparencia/docs/maria-sarahi_jacobo_duran_25930_final_2018_1_no_acepto.pdf" TargetMode="External"/><Relationship Id="rId33" Type="http://schemas.openxmlformats.org/officeDocument/2006/relationships/hyperlink" Target="http://www.juarez.gob.mx/transparencia/docs/jesus_rodriguez_ulloa_24764_inicial_2018_1_no_acepto.pdf" TargetMode="External"/><Relationship Id="rId108" Type="http://schemas.openxmlformats.org/officeDocument/2006/relationships/hyperlink" Target="http://www.juarez.gob.mx/transparencia/docs/michelle-alejandra_garcia_vazquez_25664_inicial_2018_1_no_acepto.pdf?20180312104223" TargetMode="External"/><Relationship Id="rId129" Type="http://schemas.openxmlformats.org/officeDocument/2006/relationships/hyperlink" Target="http://www.juarez.gob.mx/transparencia/docs/fabiola-alejandra_limon_carlos_97628_inicial_2018_1_acepto.pdf?20180312104223" TargetMode="External"/><Relationship Id="rId54" Type="http://schemas.openxmlformats.org/officeDocument/2006/relationships/hyperlink" Target="http://www.juarez.gob.mx/transparencia/docs/ana-isabel_sanchez_lopez_26480_inicial_2018_1_no_acepto.pdf" TargetMode="External"/><Relationship Id="rId75" Type="http://schemas.openxmlformats.org/officeDocument/2006/relationships/hyperlink" Target="http://www.juarez.gob.mx/transparencia/docs/oscar-hugo_velasco_ramirez_97268_inicial_2018_1_no_acepto.pdf?20180312100214" TargetMode="External"/><Relationship Id="rId96" Type="http://schemas.openxmlformats.org/officeDocument/2006/relationships/hyperlink" Target="http://www.juarez.gob.mx/transparencia/docs/carlos-alberto_vera_contreras_97622_inicial_2018_1_acepto.pdf?20180312104223" TargetMode="External"/><Relationship Id="rId140" Type="http://schemas.openxmlformats.org/officeDocument/2006/relationships/hyperlink" Target="http://www.juarez.gob.mx/transparencia/docs/ana-isabel_mancha_valenzuela_26898_inicial_2018_1_no_acepto.pdf?20180328110558" TargetMode="External"/><Relationship Id="rId161" Type="http://schemas.openxmlformats.org/officeDocument/2006/relationships/hyperlink" Target="http://www.juarez.gob.mx/transparencia/docs/manuel-alfredo_gutierrez_chaparro_25940_final_2018_1_no_acepto.pdf?20180328124440" TargetMode="External"/><Relationship Id="rId6" Type="http://schemas.openxmlformats.org/officeDocument/2006/relationships/hyperlink" Target="http://www.juarez.gob.mx/transparencia/docs/alfredo_martinez_dominguez_21549_final_2017_1_no_acepto.pdf" TargetMode="External"/><Relationship Id="rId23" Type="http://schemas.openxmlformats.org/officeDocument/2006/relationships/hyperlink" Target="http://www.juarez.gob.mx/transparencia/docs/jose-antonio_gardea_gardea_16377_inicial_2018_2_acepto.pdf" TargetMode="External"/><Relationship Id="rId28" Type="http://schemas.openxmlformats.org/officeDocument/2006/relationships/hyperlink" Target="http://www.juarez.gob.mx/transparencia/docs/eduardo_lozano_guzman_21990_inicial_2018_1_acepto.pdf" TargetMode="External"/><Relationship Id="rId49" Type="http://schemas.openxmlformats.org/officeDocument/2006/relationships/hyperlink" Target="http://www.juarez.gob.mx/transparencia/docs/maria-lourdes_-_rios_71519_inicial_2018_1_no_acepto.pdf" TargetMode="External"/><Relationship Id="rId114" Type="http://schemas.openxmlformats.org/officeDocument/2006/relationships/hyperlink" Target="http://www.juarez.gob.mx/transparencia/docs/karla-paola_arellano_diaz_802335_final_2018_1_no_acepto.pdf?20180312104223" TargetMode="External"/><Relationship Id="rId119" Type="http://schemas.openxmlformats.org/officeDocument/2006/relationships/hyperlink" Target="http://www.juarez.gob.mx/transparencia/docs/irasema_briseno_navarro_23252_inicial_2018_1_no_acepto.pdf?20180312104223" TargetMode="External"/><Relationship Id="rId44" Type="http://schemas.openxmlformats.org/officeDocument/2006/relationships/hyperlink" Target="http://www.juarez.gob.mx/transparencia/docs/alfonso_gonzalez_vargas_96855_final_2017_1_no_acepto.pdf" TargetMode="External"/><Relationship Id="rId60" Type="http://schemas.openxmlformats.org/officeDocument/2006/relationships/hyperlink" Target="http://www.juarez.gob.mx/transparencia/docs/federico_borrego_sanchez_9124_final_2017_1_no_acepto.pdf" TargetMode="External"/><Relationship Id="rId65" Type="http://schemas.openxmlformats.org/officeDocument/2006/relationships/hyperlink" Target="http://www.juarez.gob.mx/transparencia/docs/ileana_espinoza_segovia_400013_final_2017_1_acepto.pdf" TargetMode="External"/><Relationship Id="rId81" Type="http://schemas.openxmlformats.org/officeDocument/2006/relationships/hyperlink" Target="http://www.juarez.gob.mx/transparencia/docs/jose-luis_soriano_ortiz_23482_inicial_2018_1_acepto.pdf?20180312100834" TargetMode="External"/><Relationship Id="rId86" Type="http://schemas.openxmlformats.org/officeDocument/2006/relationships/hyperlink" Target="http://www.juarez.gob.mx/transparencia/docs/gerardo-ivan_mu-oz_sanabria_800306_final_2017_1_no_acepto.pdf?20180312103332" TargetMode="External"/><Relationship Id="rId130" Type="http://schemas.openxmlformats.org/officeDocument/2006/relationships/hyperlink" Target="http://www.juarez.gob.mx/transparencia/docs/esmeralda_rodriguez_villagrana_701847_final_2018_1_acepto.pdf?20180312104223" TargetMode="External"/><Relationship Id="rId135" Type="http://schemas.openxmlformats.org/officeDocument/2006/relationships/hyperlink" Target="http://www.juarez.gob.mx/transparencia/docs/angelica_hinojo_lara_97619_inicial_2018_1_no_acepto.pdf?20180312104223" TargetMode="External"/><Relationship Id="rId151" Type="http://schemas.openxmlformats.org/officeDocument/2006/relationships/hyperlink" Target="http://www.juarez.gob.mx/transparencia/docs/eric-benjamin_salas_martinez_96690_inicial_2018_1_no_acepto.pdf?20180328112959" TargetMode="External"/><Relationship Id="rId156" Type="http://schemas.openxmlformats.org/officeDocument/2006/relationships/hyperlink" Target="http://www.juarez.gob.mx/transparencia/docs/gustavo-adolfo_fernandez-_ramos-_700625_inicial_2018_1_acepto.pdf?20180328113742" TargetMode="External"/><Relationship Id="rId177" Type="http://schemas.openxmlformats.org/officeDocument/2006/relationships/hyperlink" Target="http://www.juarez.gob.mx/transparencia/docs/martin-gerardo_arjon_escobedo_22788_final_2017_1_acepto.pdf?20180328132805" TargetMode="External"/><Relationship Id="rId172" Type="http://schemas.openxmlformats.org/officeDocument/2006/relationships/hyperlink" Target="http://www.juarez.gob.mx/transparencia/docs/sandra-manuela_estrada_rodriguez_26870_inicial_2018_1_acepto.pdf?20180328130720" TargetMode="External"/><Relationship Id="rId13" Type="http://schemas.openxmlformats.org/officeDocument/2006/relationships/hyperlink" Target="http://www.juarez.gob.mx/transparencia/docs/silvana_moya_prieto_97606_inicial_2018_1_no_acepto.pdf" TargetMode="External"/><Relationship Id="rId18" Type="http://schemas.openxmlformats.org/officeDocument/2006/relationships/hyperlink" Target="http://www.juarez.gob.mx/transparencia/docs/jose-alberto_holguin_-_19179_inicial_2018_1_no_acepto.pdf" TargetMode="External"/><Relationship Id="rId39" Type="http://schemas.openxmlformats.org/officeDocument/2006/relationships/hyperlink" Target="http://www.juarez.gob.mx/transparencia/docs/ricardo_sanchez_zuniga_25347_final_2018_1_no_acepto.pdf" TargetMode="External"/><Relationship Id="rId109" Type="http://schemas.openxmlformats.org/officeDocument/2006/relationships/hyperlink" Target="http://www.juarez.gob.mx/transparencia/docs/mayra-selene_soto_cruz_26855_inicial_2018_1_acepto.pdf?20180312104223" TargetMode="External"/><Relationship Id="rId34" Type="http://schemas.openxmlformats.org/officeDocument/2006/relationships/hyperlink" Target="http://www.juarez.gob.mx/transparencia/docs/german_sanchez_rodriguez_20197_inicial_2018_2_no_acepto.pdf" TargetMode="External"/><Relationship Id="rId50" Type="http://schemas.openxmlformats.org/officeDocument/2006/relationships/hyperlink" Target="http://www.juarez.gob.mx/transparencia/docs/ludy-estefania_lujan_chavez_24970_inicial_2018_1_no_acepto.pdf" TargetMode="External"/><Relationship Id="rId55" Type="http://schemas.openxmlformats.org/officeDocument/2006/relationships/hyperlink" Target="http://www.juarez.gob.mx/transparencia/docs/luis-enrique_rodarte_luna_14677_inicial_2018_2_acepto.pdf" TargetMode="External"/><Relationship Id="rId76" Type="http://schemas.openxmlformats.org/officeDocument/2006/relationships/hyperlink" Target="http://www.juarez.gob.mx/transparencia/docs/nallely_yepen_mena_25948_final_2018_1_no_acepto.pdf?20180312100301" TargetMode="External"/><Relationship Id="rId97" Type="http://schemas.openxmlformats.org/officeDocument/2006/relationships/hyperlink" Target="http://www.juarez.gob.mx/transparencia/docs/antonio_reyes_gomez_96871_inicial_2018_1_no_acepto.pdf?20180312104223" TargetMode="External"/><Relationship Id="rId104" Type="http://schemas.openxmlformats.org/officeDocument/2006/relationships/hyperlink" Target="http://www.juarez.gob.mx/transparencia/docs/ricardo_martinez_flores_97620_inicial_2018_1_no_acepto.pdf?20180312104223" TargetMode="External"/><Relationship Id="rId120" Type="http://schemas.openxmlformats.org/officeDocument/2006/relationships/hyperlink" Target="http://www.juarez.gob.mx/transparencia/docs/hortensia_murgado_soria_20432_inicial_2018_1_no_acepto.pdf?20180312104223" TargetMode="External"/><Relationship Id="rId125" Type="http://schemas.openxmlformats.org/officeDocument/2006/relationships/hyperlink" Target="http://www.juarez.gob.mx/transparencia/docs/griselda_velez_torres_19624_inicial_2018_2_no_acepto.pdf?20180312104223" TargetMode="External"/><Relationship Id="rId141" Type="http://schemas.openxmlformats.org/officeDocument/2006/relationships/hyperlink" Target="http://www.juarez.gob.mx/transparencia/docs/angelica-sarai_arellano_ceniceros_26857_inicial_2018_1_no_acepto.pdf?20180328111345" TargetMode="External"/><Relationship Id="rId146" Type="http://schemas.openxmlformats.org/officeDocument/2006/relationships/hyperlink" Target="http://www.juarez.gob.mx/transparencia/docs/claudia-teresa_heredia_arredondo_26314_final_2018_1_no_acepto.pdf?20180328112226" TargetMode="External"/><Relationship Id="rId167" Type="http://schemas.openxmlformats.org/officeDocument/2006/relationships/hyperlink" Target="http://www.juarez.gob.mx/transparencia/docs/maria-luisa_garcia_alarcon_97542_final_2018_1_no_acepto.pdf?20180328130147" TargetMode="External"/><Relationship Id="rId7" Type="http://schemas.openxmlformats.org/officeDocument/2006/relationships/hyperlink" Target="http://www.juarez.gob.mx/transparencia/docs/manuel-dick_alarcon_villar_24361_final_2016_1_acepto.pdf" TargetMode="External"/><Relationship Id="rId71" Type="http://schemas.openxmlformats.org/officeDocument/2006/relationships/hyperlink" Target="http://www.juarez.gob.mx/transparencia/docs/tania-elizabeth_renteria_diaz_97625_inicial_2018_1_no_acepto.pdf?20180312095621" TargetMode="External"/><Relationship Id="rId92" Type="http://schemas.openxmlformats.org/officeDocument/2006/relationships/hyperlink" Target="http://www.juarez.gob.mx/transparencia/docs/erick-fernando_castaneda_martinez_26858_inicial_2018_1_acepto.pdf?20180312104223" TargetMode="External"/><Relationship Id="rId162" Type="http://schemas.openxmlformats.org/officeDocument/2006/relationships/hyperlink" Target="http://www.juarez.gob.mx/transparencia/docs/jose-antonio_almader-_velazquez_700155_inicial_2018_1_no_acepto.pdf?20180328124440" TargetMode="External"/><Relationship Id="rId2" Type="http://schemas.openxmlformats.org/officeDocument/2006/relationships/hyperlink" Target="http://www.juarez.gob.mx/transparencia/docs/norma-noemi_cartagena_sanchez_26739_inicial_2018_2_no_acepto.pdf" TargetMode="External"/><Relationship Id="rId29" Type="http://schemas.openxmlformats.org/officeDocument/2006/relationships/hyperlink" Target="http://www.juarez.gob.mx/transparencia/docs/abel_macias_gutierrez_19203_inicial_2018_2_no_acepto.pdf" TargetMode="External"/><Relationship Id="rId24" Type="http://schemas.openxmlformats.org/officeDocument/2006/relationships/hyperlink" Target="http://www.juarez.gob.mx/transparencia/docs/luis_gardea_navarrete_12541_inicial_2018_2_no_acepto.pdf" TargetMode="External"/><Relationship Id="rId40" Type="http://schemas.openxmlformats.org/officeDocument/2006/relationships/hyperlink" Target="http://www.juarez.gob.mx/transparencia/docs/hector-alonso_silva_pallares_21694_final_2017_2_no_acepto.pdf" TargetMode="External"/><Relationship Id="rId45" Type="http://schemas.openxmlformats.org/officeDocument/2006/relationships/hyperlink" Target="http://www.juarez.gob.mx/transparencia/docs/ramon_salazar_perez_96209_final_2016_1_no_acepto.pdf" TargetMode="External"/><Relationship Id="rId66" Type="http://schemas.openxmlformats.org/officeDocument/2006/relationships/hyperlink" Target="http://www.juarez.gob.mx/transparencia/docs/angelica-maria_perez_arriaga_701635_final_2017_1_acepto.pdf" TargetMode="External"/><Relationship Id="rId87" Type="http://schemas.openxmlformats.org/officeDocument/2006/relationships/hyperlink" Target="http://www.juarez.gob.mx/transparencia/docs/freddy-rigoberto_perez_marroquin_23943_inicial_2018_1_no_acepto.pdf?20180312104223" TargetMode="External"/><Relationship Id="rId110" Type="http://schemas.openxmlformats.org/officeDocument/2006/relationships/hyperlink" Target="http://www.juarez.gob.mx/transparencia/docs/maria-mayela_-_romero_97621_inicial_2018_1_no_acepto.pdf?20180312104223" TargetMode="External"/><Relationship Id="rId115" Type="http://schemas.openxmlformats.org/officeDocument/2006/relationships/hyperlink" Target="http://www.juarez.gob.mx/transparencia/docs/juan-carlos_gonzalez_rivera_25747_final_2018_1_no_acepto.pdf?20180312104223" TargetMode="External"/><Relationship Id="rId131" Type="http://schemas.openxmlformats.org/officeDocument/2006/relationships/hyperlink" Target="http://www.juarez.gob.mx/transparencia/docs/erik_lopez_martinez_19715_inicial_2018_1_acepto.pdf?20180312104223" TargetMode="External"/><Relationship Id="rId136" Type="http://schemas.openxmlformats.org/officeDocument/2006/relationships/hyperlink" Target="http://www.juarez.gob.mx/transparencia/docs/dalia-belem_diaz_leyva_97617_inicial_2018_1_acepto.pdf?20180312104223" TargetMode="External"/><Relationship Id="rId157" Type="http://schemas.openxmlformats.org/officeDocument/2006/relationships/hyperlink" Target="http://www.juarez.gob.mx/transparencia/docs/gilberto-alejandro_navarro_moran_15160_inicial_2018_1_no_acepto.pdf?20180328113742" TargetMode="External"/><Relationship Id="rId178" Type="http://schemas.openxmlformats.org/officeDocument/2006/relationships/hyperlink" Target="http://www.juarez.gob.mx/transparencia/docs/mauricio-israel_balderrama_armendariz_71521_inicial_2018_1_no_acepto.pdf?20180328132806" TargetMode="External"/><Relationship Id="rId61" Type="http://schemas.openxmlformats.org/officeDocument/2006/relationships/hyperlink" Target="http://www.juarez.gob.mx/transparencia/docs/roberto-alfredo_carreon_mancinas_2594_final_2017_1_no_acepto.pdf" TargetMode="External"/><Relationship Id="rId82" Type="http://schemas.openxmlformats.org/officeDocument/2006/relationships/hyperlink" Target="http://www.juarez.gob.mx/transparencia/docs/jorge-luis_marquez_quinones_23905_anual_2018_1_no_acepto.pdf?20180312101211" TargetMode="External"/><Relationship Id="rId152" Type="http://schemas.openxmlformats.org/officeDocument/2006/relationships/hyperlink" Target="http://www.juarez.gob.mx/transparencia/docs/emiliano_espinoza_padilla_12094_final_2018_1_acepto.pdf?20180328112959" TargetMode="External"/><Relationship Id="rId173" Type="http://schemas.openxmlformats.org/officeDocument/2006/relationships/hyperlink" Target="http://www.juarez.gob.mx/transparencia/docs/salvador-humberto_ramos_guerrero_26736_final_2018_1_no_acepto.pdf?20180328130720" TargetMode="External"/><Relationship Id="rId19" Type="http://schemas.openxmlformats.org/officeDocument/2006/relationships/hyperlink" Target="http://www.juarez.gob.mx/transparencia/docs/herbert-gerardo_de-la-rosa_wallmach_19125_inicial_2018_2_no_acepto.pdf" TargetMode="External"/><Relationship Id="rId14" Type="http://schemas.openxmlformats.org/officeDocument/2006/relationships/hyperlink" Target="http://www.juarez.gob.mx/transparencia/docs/jaime_arzola_rios_25704_final_2017_1_no_acepto.pdf" TargetMode="External"/><Relationship Id="rId30" Type="http://schemas.openxmlformats.org/officeDocument/2006/relationships/hyperlink" Target="http://www.juarez.gob.mx/transparencia/docs/anabel_ortiz_olarte_20366_inicial_2018_1_acepto.pdf" TargetMode="External"/><Relationship Id="rId35" Type="http://schemas.openxmlformats.org/officeDocument/2006/relationships/hyperlink" Target="http://www.juarez.gob.mx/transparencia/docs/jesus-antonio_torres_peralta_24794_inicial_2018_2_no_acepto.pdf" TargetMode="External"/><Relationship Id="rId56" Type="http://schemas.openxmlformats.org/officeDocument/2006/relationships/hyperlink" Target="http://www.juarez.gob.mx/transparencia/docs/jose-andres_guerrero_roman_14194_final_2018_1_no_acepto.pdf" TargetMode="External"/><Relationship Id="rId77" Type="http://schemas.openxmlformats.org/officeDocument/2006/relationships/hyperlink" Target="http://www.juarez.gob.mx/transparencia/docs/myrna-raquel_corral_sanchez_97615_inicial_2018_1_no_acepto.pdf?20180312100422" TargetMode="External"/><Relationship Id="rId100" Type="http://schemas.openxmlformats.org/officeDocument/2006/relationships/hyperlink" Target="http://www.juarez.gob.mx/transparencia/docs/adriana-lizeth_tovar_sanchez_24790_inicial_2018_1_no_acepto.pdf?20180312104223" TargetMode="External"/><Relationship Id="rId105" Type="http://schemas.openxmlformats.org/officeDocument/2006/relationships/hyperlink" Target="http://www.juarez.gob.mx/transparencia/docs/perla-griselda_perales_zamarripa_19243_final_2017_1_no_acepto.pdf?20180312104223" TargetMode="External"/><Relationship Id="rId126" Type="http://schemas.openxmlformats.org/officeDocument/2006/relationships/hyperlink" Target="http://www.juarez.gob.mx/transparencia/docs/francisco-alfredo_herrera_marquez_97618_inicial_2018_1_no_acepto.pdf?20180312104223" TargetMode="External"/><Relationship Id="rId147" Type="http://schemas.openxmlformats.org/officeDocument/2006/relationships/hyperlink" Target="http://www.juarez.gob.mx/transparencia/docs/cesar-rene_rodriguez_trevizo_23396_final_2018_1_no_acepto.pdf?20180328112226" TargetMode="External"/><Relationship Id="rId168" Type="http://schemas.openxmlformats.org/officeDocument/2006/relationships/hyperlink" Target="http://www.juarez.gob.mx/transparencia/docs/maria-luisa_garcia_alarcon_97542_anual_2018_1_no_acepto.pdf?20180328130147" TargetMode="External"/><Relationship Id="rId8" Type="http://schemas.openxmlformats.org/officeDocument/2006/relationships/hyperlink" Target="http://www.juarez.gob.mx/transparencia/docs/victor-daniel_alvidrez_ordaz_96390_final_2018_1_acepto.pdf" TargetMode="External"/><Relationship Id="rId51" Type="http://schemas.openxmlformats.org/officeDocument/2006/relationships/hyperlink" Target="http://www.juarez.gob.mx/transparencia/docs/alejandro-alberto_jimenez_vargas_25533_final_2017_1_acepto.pdf" TargetMode="External"/><Relationship Id="rId72" Type="http://schemas.openxmlformats.org/officeDocument/2006/relationships/hyperlink" Target="http://www.juarez.gob.mx/transparencia/docs/santiago-alberto_felix_morales_22436_inicial_2018_1_acepto.pdf?20180312095621" TargetMode="External"/><Relationship Id="rId93" Type="http://schemas.openxmlformats.org/officeDocument/2006/relationships/hyperlink" Target="http://www.juarez.gob.mx/transparencia/docs/carlos_enriquez_gonzalez_25582_inicial_2018_1_no_acepto.pdf?20180312104223" TargetMode="External"/><Relationship Id="rId98" Type="http://schemas.openxmlformats.org/officeDocument/2006/relationships/hyperlink" Target="http://www.juarez.gob.mx/transparencia/docs/ana-margarita_quinones_lopez_18052_inicial_2018_1_no_acepto.pdf?20180312104223" TargetMode="External"/><Relationship Id="rId121" Type="http://schemas.openxmlformats.org/officeDocument/2006/relationships/hyperlink" Target="http://www.juarez.gob.mx/transparencia/docs/gustavo-rolando_garcia_sotelo_14642_final_2018_1_no_acepto.pdf?20180312104223" TargetMode="External"/><Relationship Id="rId142" Type="http://schemas.openxmlformats.org/officeDocument/2006/relationships/hyperlink" Target="http://www.juarez.gob.mx/transparencia/docs/andrea_caldera_ceniceros_26835_inicial_2018_1_no_acepto.pdf?20180328111345" TargetMode="External"/><Relationship Id="rId163" Type="http://schemas.openxmlformats.org/officeDocument/2006/relationships/hyperlink" Target="http://www.juarez.gob.mx/transparencia/docs/jessica-jazmin_vargas_campos_97630_final_2018_1_no_acepto.pdf?20180328124440" TargetMode="External"/><Relationship Id="rId3" Type="http://schemas.openxmlformats.org/officeDocument/2006/relationships/hyperlink" Target="http://www.juarez.gob.mx/transparencia/docs/jose-joel_torres_arroyo_26748_inicial_2018_1_no_acepto.pdf" TargetMode="External"/><Relationship Id="rId25" Type="http://schemas.openxmlformats.org/officeDocument/2006/relationships/hyperlink" Target="http://www.juarez.gob.mx/transparencia/docs/sergio-daniel_gonzalez_soto_20043_inicial_2018_2_no_acepto.pdf" TargetMode="External"/><Relationship Id="rId46" Type="http://schemas.openxmlformats.org/officeDocument/2006/relationships/hyperlink" Target="http://www.juarez.gob.mx/transparencia/docs/nancy_chacon_esparza_97426_final_2018_1_no_acepto.pdf" TargetMode="External"/><Relationship Id="rId67" Type="http://schemas.openxmlformats.org/officeDocument/2006/relationships/hyperlink" Target="http://www.juarez.gob.mx/transparencia/docs/fernando_loera_garcia_800503_final_2017_1_acepto.pdf" TargetMode="External"/><Relationship Id="rId116" Type="http://schemas.openxmlformats.org/officeDocument/2006/relationships/hyperlink" Target="http://www.juarez.gob.mx/transparencia/docs/josefina_rodriguez_olivas_9598_inicial_2018_1_no_acepto.pdf?20180312104223" TargetMode="External"/><Relationship Id="rId137" Type="http://schemas.openxmlformats.org/officeDocument/2006/relationships/hyperlink" Target="http://www.juarez.gob.mx/transparencia/docs/blanca-patricia_sotelo_rios_26862_inicial_2018_1_no_acepto.pdf?20180312104223" TargetMode="External"/><Relationship Id="rId158" Type="http://schemas.openxmlformats.org/officeDocument/2006/relationships/hyperlink" Target="http://www.juarez.gob.mx/transparencia/docs/maria-elena_reyes_duarte_96538_final_2018_1_no_acepto.pdf?20180328124440" TargetMode="External"/><Relationship Id="rId20" Type="http://schemas.openxmlformats.org/officeDocument/2006/relationships/hyperlink" Target="http://www.juarez.gob.mx/transparencia/docs/sidar-alejandro_delgado_acevedo_18946_inicial_2018_1_no_acepto.pdf" TargetMode="External"/><Relationship Id="rId41" Type="http://schemas.openxmlformats.org/officeDocument/2006/relationships/hyperlink" Target="http://www.juarez.gob.mx/transparencia/docs/sidar-alejandro_delgado_acevedo_18946_anual_2018_1_no_acepto.pdf" TargetMode="External"/><Relationship Id="rId62" Type="http://schemas.openxmlformats.org/officeDocument/2006/relationships/hyperlink" Target="http://www.juarez.gob.mx/transparencia/docs/jose_chavez_robles_6238_final_2018_1_no_acepto.pdf" TargetMode="External"/><Relationship Id="rId83" Type="http://schemas.openxmlformats.org/officeDocument/2006/relationships/hyperlink" Target="http://www.juarez.gob.mx/transparencia/docs/javier_nava_parada_97636_inicial_2018_1_acepto.pdf?20180312102440" TargetMode="External"/><Relationship Id="rId88" Type="http://schemas.openxmlformats.org/officeDocument/2006/relationships/hyperlink" Target="http://www.juarez.gob.mx/transparencia/docs/francisca_hernandez_perez_97594_final_2018_1_no_acepto.pdf?20180312104223" TargetMode="External"/><Relationship Id="rId111" Type="http://schemas.openxmlformats.org/officeDocument/2006/relationships/hyperlink" Target="http://www.juarez.gob.mx/transparencia/docs/manuel-ernesto_sosa_saenz_16720_inicial_2018_1_acepto.pdf?20180312104223" TargetMode="External"/><Relationship Id="rId132" Type="http://schemas.openxmlformats.org/officeDocument/2006/relationships/hyperlink" Target="http://www.juarez.gob.mx/transparencia/docs/elida_villagrana_perez_20390_inicial_2018_1_no_acepto.pdf?20180312104223" TargetMode="External"/><Relationship Id="rId153" Type="http://schemas.openxmlformats.org/officeDocument/2006/relationships/hyperlink" Target="http://www.juarez.gob.mx/transparencia/docs/eduardo_cordova_gutierrez_97643_inicial_2018_1_no_acepto.pdf?20180328112959" TargetMode="External"/><Relationship Id="rId174" Type="http://schemas.openxmlformats.org/officeDocument/2006/relationships/hyperlink" Target="http://www.juarez.gob.mx/transparencia/docs/raul-guillermo_fajardo_zaldivar_25864_final_2018_1_no_acepto.pdf?20180328130720" TargetMode="External"/><Relationship Id="rId179" Type="http://schemas.openxmlformats.org/officeDocument/2006/relationships/hyperlink" Target="http://www.juarez.gob.mx/transparencia/docs/pamela_sagarnaga_trejo_26890_inicial_2018_1_acepto.pdf?20180328133337" TargetMode="External"/><Relationship Id="rId15" Type="http://schemas.openxmlformats.org/officeDocument/2006/relationships/hyperlink" Target="http://www.juarez.gob.mx/transparencia/docs/graciela_calleros_aguilera_14121_inicial_2018_2_no_acepto.pdf" TargetMode="External"/><Relationship Id="rId36" Type="http://schemas.openxmlformats.org/officeDocument/2006/relationships/hyperlink" Target="http://www.juarez.gob.mx/transparencia/docs/carlos_zuniga_najera_19633_inicial_2018_2_acepto.pdf" TargetMode="External"/><Relationship Id="rId57" Type="http://schemas.openxmlformats.org/officeDocument/2006/relationships/hyperlink" Target="http://www.juarez.gob.mx/transparencia/docs/sahara-ninnette_rodriguez_gonzalez_26416_final_2018_1_no_acepto.pdf" TargetMode="External"/><Relationship Id="rId106" Type="http://schemas.openxmlformats.org/officeDocument/2006/relationships/hyperlink" Target="http://www.juarez.gob.mx/transparencia/docs/pedro-isaac_calvillo-_favela_276_inicial_2018_1_no_acepto.pdf?20180312104223" TargetMode="External"/><Relationship Id="rId127" Type="http://schemas.openxmlformats.org/officeDocument/2006/relationships/hyperlink" Target="http://www.juarez.gob.mx/transparencia/docs/fernando_arroyo_soto_6065_inicial_2018_1_no_acepto.pdf?20180312104223" TargetMode="External"/><Relationship Id="rId10" Type="http://schemas.openxmlformats.org/officeDocument/2006/relationships/hyperlink" Target="http://www.juarez.gob.mx/transparencia/docs/gladis-gabriela_magallanes_caldera_25404_inicial_2018_1_no_acepto.pdf" TargetMode="External"/><Relationship Id="rId31" Type="http://schemas.openxmlformats.org/officeDocument/2006/relationships/hyperlink" Target="http://www.juarez.gob.mx/transparencia/docs/ricardo-javier_ramirez_segura_19536_inicial_2018_2_no_acepto.pdf" TargetMode="External"/><Relationship Id="rId52" Type="http://schemas.openxmlformats.org/officeDocument/2006/relationships/hyperlink" Target="http://www.juarez.gob.mx/transparencia/docs/rafael-roberto_butchart_sanchez_25503_final_2017_1_no_acepto.pdf" TargetMode="External"/><Relationship Id="rId73" Type="http://schemas.openxmlformats.org/officeDocument/2006/relationships/hyperlink" Target="http://www.juarez.gob.mx/transparencia/docs/roberto_guerrero_lazo_22448_inicial_2018_2_no_acepto.pdf?20180312100010" TargetMode="External"/><Relationship Id="rId78" Type="http://schemas.openxmlformats.org/officeDocument/2006/relationships/hyperlink" Target="http://www.juarez.gob.mx/transparencia/docs/marlon-rosendo_galeana_pano_25498_final_2017_1_no_acepto.pdf?20180312100523" TargetMode="External"/><Relationship Id="rId94" Type="http://schemas.openxmlformats.org/officeDocument/2006/relationships/hyperlink" Target="http://www.juarez.gob.mx/transparencia/docs/carlos-oswaldo_cruz_ayala_97616_inicial_2018_1_no_acepto.pdf?20180312104223" TargetMode="External"/><Relationship Id="rId99" Type="http://schemas.openxmlformats.org/officeDocument/2006/relationships/hyperlink" Target="http://www.juarez.gob.mx/transparencia/docs/alexa-cecilia_velazquez_cobos_25776_final_2018_1_no_acepto.pdf?20180312104223" TargetMode="External"/><Relationship Id="rId101" Type="http://schemas.openxmlformats.org/officeDocument/2006/relationships/hyperlink" Target="http://www.juarez.gob.mx/transparencia/docs/adrian_ordonez_ordonez_23706_inicial_2018_1_acepto.pdf?20180312104223" TargetMode="External"/><Relationship Id="rId122" Type="http://schemas.openxmlformats.org/officeDocument/2006/relationships/hyperlink" Target="http://www.juarez.gob.mx/transparencia/docs/gabriela_barreto_garcia_26054_final_2018_1_no_acepto.pdf?20180312104223" TargetMode="External"/><Relationship Id="rId143" Type="http://schemas.openxmlformats.org/officeDocument/2006/relationships/hyperlink" Target="http://www.juarez.gob.mx/transparencia/docs/edgar_piedra_piedra_96894_inicial_2018_1_no_acepto.pdf?20180328112226" TargetMode="External"/><Relationship Id="rId148" Type="http://schemas.openxmlformats.org/officeDocument/2006/relationships/hyperlink" Target="http://www.juarez.gob.mx/transparencia/docs/eva-rocio_saenz_carrillo_95835_final_2018_1_acepto.pdf?20180328112959" TargetMode="External"/><Relationship Id="rId164" Type="http://schemas.openxmlformats.org/officeDocument/2006/relationships/hyperlink" Target="http://www.juarez.gob.mx/transparencia/docs/marisela_vega_guerrero_802096_final_2018_2_no_acepto.pdf?20180328130147" TargetMode="External"/><Relationship Id="rId169" Type="http://schemas.openxmlformats.org/officeDocument/2006/relationships/hyperlink" Target="http://www.juarez.gob.mx/transparencia/docs/victor-manuel_primero_flores_84687_inicial_2018_1_no_acepto.pdf?20180328130720" TargetMode="External"/><Relationship Id="rId4" Type="http://schemas.openxmlformats.org/officeDocument/2006/relationships/hyperlink" Target="http://www.juarez.gob.mx/transparencia/docs/cesar-edel_guerrero_gonzalez_26095_final_2018_1_no_acepto.pdf" TargetMode="External"/><Relationship Id="rId9" Type="http://schemas.openxmlformats.org/officeDocument/2006/relationships/hyperlink" Target="http://www.juarez.gob.mx/transparencia/docs/maria-alejandra_wong_de-santiago_22598_final_2018_1_no_acepto.pdf" TargetMode="External"/><Relationship Id="rId180" Type="http://schemas.openxmlformats.org/officeDocument/2006/relationships/hyperlink" Target="http://www.juarez.gob.mx/transparencia/docs/adrian_gutierrez_gabaldon_21807_anual_2018_1_no_acepto.pdf?20180328133337" TargetMode="External"/><Relationship Id="rId26" Type="http://schemas.openxmlformats.org/officeDocument/2006/relationships/hyperlink" Target="http://www.juarez.gob.mx/transparencia/docs/luis-ernesto_hernandez_sanchez_13736_inicial_2018_1_no_acepto.pdf" TargetMode="External"/><Relationship Id="rId47" Type="http://schemas.openxmlformats.org/officeDocument/2006/relationships/hyperlink" Target="http://www.juarez.gob.mx/transparencia/docs/virginia_portugal_ceniceros_97446_final_2018_1_acepto.pdf" TargetMode="External"/><Relationship Id="rId68" Type="http://schemas.openxmlformats.org/officeDocument/2006/relationships/hyperlink" Target="http://www.juarez.gob.mx/transparencia/docs/miguel-angel_pulido_rojo_26096_final_2018_1_no_acepto.pdf?20180312094316" TargetMode="External"/><Relationship Id="rId89" Type="http://schemas.openxmlformats.org/officeDocument/2006/relationships/hyperlink" Target="http://www.juarez.gob.mx/transparencia/docs/edgar-adrian_avila_loya_97623_inicial_2018_1_no_acepto.pdf?20180312104223" TargetMode="External"/><Relationship Id="rId112" Type="http://schemas.openxmlformats.org/officeDocument/2006/relationships/hyperlink" Target="http://www.juarez.gob.mx/transparencia/docs/laura_pina_perez_97629_inicial_2018_1_no_acepto.pdf?20180312104223" TargetMode="External"/><Relationship Id="rId133" Type="http://schemas.openxmlformats.org/officeDocument/2006/relationships/hyperlink" Target="http://www.juarez.gob.mx/transparencia/docs/claudia_garcia_blanco_14440_inicial_2018_1_no_acepto.pdf?20180312104223" TargetMode="External"/><Relationship Id="rId154" Type="http://schemas.openxmlformats.org/officeDocument/2006/relationships/hyperlink" Target="http://www.juarez.gob.mx/transparencia/docs/ivonne_licon_rivas_26882_inicial_2018_1_no_acepto.pdf?20180328113742" TargetMode="External"/><Relationship Id="rId175" Type="http://schemas.openxmlformats.org/officeDocument/2006/relationships/hyperlink" Target="http://www.juarez.gob.mx/transparencia/docs/paula-elia_acosta_hernandez_25588_final_2018_1_no_acepto.pdf?20180328130720" TargetMode="External"/><Relationship Id="rId16" Type="http://schemas.openxmlformats.org/officeDocument/2006/relationships/hyperlink" Target="http://www.juarez.gob.mx/transparencia/docs/maria-lourdes_navarro_rodriguez_23492_final_2017_1_acepto.pdf" TargetMode="External"/><Relationship Id="rId37" Type="http://schemas.openxmlformats.org/officeDocument/2006/relationships/hyperlink" Target="http://www.juarez.gob.mx/transparencia/docs/mario_castillo_alcantar_23574_final_2017_1_acepto.pdf" TargetMode="External"/><Relationship Id="rId58" Type="http://schemas.openxmlformats.org/officeDocument/2006/relationships/hyperlink" Target="http://www.juarez.gob.mx/transparencia/docs/diana-del-consuelo_tellez_arevalo_26484_inicial_2018_2_acepto.pdf" TargetMode="External"/><Relationship Id="rId79" Type="http://schemas.openxmlformats.org/officeDocument/2006/relationships/hyperlink" Target="http://www.juarez.gob.mx/transparencia/docs/manuel-alberto_alva_gurrola_24602_inicial_2018_1_no_acepto.pdf?20180312100632" TargetMode="External"/><Relationship Id="rId102" Type="http://schemas.openxmlformats.org/officeDocument/2006/relationships/hyperlink" Target="http://www.juarez.gob.mx/transparencia/docs/abdel_gallegos_de-anda_97624_inicial_2018_1_no_acepto.pdf?20180312104223" TargetMode="External"/><Relationship Id="rId123" Type="http://schemas.openxmlformats.org/officeDocument/2006/relationships/hyperlink" Target="http://www.juarez.gob.mx/transparencia/docs/gabriela_barreto_garcia_26054_inicial_2018_1_no_acepto.pdf?20180312104223" TargetMode="External"/><Relationship Id="rId144" Type="http://schemas.openxmlformats.org/officeDocument/2006/relationships/hyperlink" Target="http://www.juarez.gob.mx/transparencia/docs/edith_chaparro_chavira_25903_anual_2018_1_no_acepto.pdf?20180328112226" TargetMode="External"/><Relationship Id="rId90" Type="http://schemas.openxmlformats.org/officeDocument/2006/relationships/hyperlink" Target="http://www.juarez.gob.mx/transparencia/docs/edwin-pavel_acosta_rodriguez_25698_final_2018_1_acepto.pdf?20180312104223" TargetMode="External"/><Relationship Id="rId165" Type="http://schemas.openxmlformats.org/officeDocument/2006/relationships/hyperlink" Target="http://www.juarez.gob.mx/transparencia/docs/maribel_perez_reyes_26841_inicial_2018_1_acepto.pdf?20180328130147" TargetMode="External"/><Relationship Id="rId27" Type="http://schemas.openxmlformats.org/officeDocument/2006/relationships/hyperlink" Target="http://www.juarez.gob.mx/transparencia/docs/guillermo_herrera_carrion_18940_inicial_2018_2_no_acepto.pdf" TargetMode="External"/><Relationship Id="rId48" Type="http://schemas.openxmlformats.org/officeDocument/2006/relationships/hyperlink" Target="http://www.juarez.gob.mx/transparencia/docs/fernando_trevino_gonzalez_26730_inicial_2018_1_no_acepto.pdf" TargetMode="External"/><Relationship Id="rId69" Type="http://schemas.openxmlformats.org/officeDocument/2006/relationships/hyperlink" Target="http://www.juarez.gob.mx/transparencia/docs/alfredo_mena_martinez_22673_final_2018_1_no_acepto.pdf?20180312094408" TargetMode="External"/><Relationship Id="rId113" Type="http://schemas.openxmlformats.org/officeDocument/2006/relationships/hyperlink" Target="http://www.juarez.gob.mx/transparencia/docs/laura-leticia_rivera_gonzalez_701842_inicial_2018_1_no_acepto.pdf?20180312104223" TargetMode="External"/><Relationship Id="rId134" Type="http://schemas.openxmlformats.org/officeDocument/2006/relationships/hyperlink" Target="http://www.juarez.gob.mx/transparencia/docs/betsy-rebeca_orozco_martinez_25314_inicial_2018_1_no_acepto.pdf?20180312104223" TargetMode="External"/><Relationship Id="rId80" Type="http://schemas.openxmlformats.org/officeDocument/2006/relationships/hyperlink" Target="http://www.juarez.gob.mx/transparencia/docs/jorge-luis_marquez_quinones_23905_inicial_2018_1_no_acepto.pdf?20180312100632" TargetMode="External"/><Relationship Id="rId155" Type="http://schemas.openxmlformats.org/officeDocument/2006/relationships/hyperlink" Target="http://www.juarez.gob.mx/transparencia/docs/iracema_molina_gomez_26846_inicial_2018_1_no_acepto.pdf?20180328113742" TargetMode="External"/><Relationship Id="rId176" Type="http://schemas.openxmlformats.org/officeDocument/2006/relationships/hyperlink" Target="http://www.juarez.gob.mx/transparencia/docs/edith_chaparro_chavira_25903_anual_2018_1_no_acepto.pdf?20180328132253" TargetMode="External"/><Relationship Id="rId17" Type="http://schemas.openxmlformats.org/officeDocument/2006/relationships/hyperlink" Target="http://www.juarez.gob.mx/transparencia/docs/graciela_calleros_aguilera_14121_anual_2018_2_no_acepto.pdf" TargetMode="External"/><Relationship Id="rId38" Type="http://schemas.openxmlformats.org/officeDocument/2006/relationships/hyperlink" Target="http://www.juarez.gob.mx/transparencia/docs/nohe-de-jesus_saldana_reyes_23602_final_2018_1_acepto.pdf" TargetMode="External"/><Relationship Id="rId59" Type="http://schemas.openxmlformats.org/officeDocument/2006/relationships/hyperlink" Target="http://www.juarez.gob.mx/transparencia/docs/osvaldo_aleman_medina_6166_final_2017_1_no_acepto.pdf" TargetMode="External"/><Relationship Id="rId103" Type="http://schemas.openxmlformats.org/officeDocument/2006/relationships/hyperlink" Target="http://www.juarez.gob.mx/transparencia/docs/roberto_mendoza_rodriguez_26863_inicial_2018_1_no_acepto.pdf?20180312104223" TargetMode="External"/><Relationship Id="rId124" Type="http://schemas.openxmlformats.org/officeDocument/2006/relationships/hyperlink" Target="http://www.juarez.gob.mx/transparencia/docs/hector_gallardo_munoz_26871_inicial_2018_1_acepto.pdf?20180312104223" TargetMode="External"/><Relationship Id="rId70" Type="http://schemas.openxmlformats.org/officeDocument/2006/relationships/hyperlink" Target="http://www.juarez.gob.mx/transparencia/docs/yvonne-adriana_rios_martinez_24781_inicial_2018_1_no_acepto.pdf?20180312095448" TargetMode="External"/><Relationship Id="rId91" Type="http://schemas.openxmlformats.org/officeDocument/2006/relationships/hyperlink" Target="http://www.juarez.gob.mx/transparencia/docs/eudorck_muro_mireles_26838_inicial_2018_1_no_acepto.pdf?20180312104223" TargetMode="External"/><Relationship Id="rId145" Type="http://schemas.openxmlformats.org/officeDocument/2006/relationships/hyperlink" Target="http://www.juarez.gob.mx/transparencia/docs/edgar-adrian_chico_oaxaca_700389_inicial_2018_1_no_acepto.pdf?20180328112226" TargetMode="External"/><Relationship Id="rId166" Type="http://schemas.openxmlformats.org/officeDocument/2006/relationships/hyperlink" Target="http://www.juarez.gob.mx/transparencia/docs/maria-luisa_garcia_alarcon_97542_inicial_2018_1_no_acepto.pdf?20180328130147" TargetMode="External"/><Relationship Id="rId1" Type="http://schemas.openxmlformats.org/officeDocument/2006/relationships/hyperlink" Target="http://www.juarez.gob.mx/transparencia/docs/victor-saul_mendiola_marquez_14928_inicial_2018_2_no_acep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tabSelected="1" topLeftCell="M165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s="5">
        <v>43190</v>
      </c>
      <c r="D8" t="s">
        <v>50</v>
      </c>
      <c r="E8" s="6">
        <v>8285</v>
      </c>
      <c r="F8" s="7" t="s">
        <v>63</v>
      </c>
      <c r="G8" s="7" t="s">
        <v>63</v>
      </c>
      <c r="H8" s="7" t="s">
        <v>64</v>
      </c>
      <c r="I8" t="s">
        <v>65</v>
      </c>
      <c r="J8" s="7" t="s">
        <v>66</v>
      </c>
      <c r="K8" t="s">
        <v>67</v>
      </c>
      <c r="L8" s="14" t="s">
        <v>60</v>
      </c>
      <c r="M8" s="17" t="s">
        <v>543</v>
      </c>
      <c r="N8" s="18" t="s">
        <v>544</v>
      </c>
      <c r="O8" s="19">
        <v>43191</v>
      </c>
      <c r="P8" s="19">
        <v>43190</v>
      </c>
      <c r="Q8" s="20" t="s">
        <v>545</v>
      </c>
    </row>
    <row r="9" spans="1:17" x14ac:dyDescent="0.25">
      <c r="A9">
        <v>2018</v>
      </c>
      <c r="B9" s="5">
        <v>43101</v>
      </c>
      <c r="C9" s="5">
        <v>43190</v>
      </c>
      <c r="D9" t="s">
        <v>49</v>
      </c>
      <c r="E9" s="6">
        <v>10670</v>
      </c>
      <c r="F9" s="7" t="s">
        <v>68</v>
      </c>
      <c r="G9" s="7" t="s">
        <v>68</v>
      </c>
      <c r="H9" s="7" t="s">
        <v>69</v>
      </c>
      <c r="I9" t="s">
        <v>70</v>
      </c>
      <c r="J9" s="7" t="s">
        <v>71</v>
      </c>
      <c r="K9" t="s">
        <v>72</v>
      </c>
      <c r="L9" s="14" t="s">
        <v>60</v>
      </c>
      <c r="M9" s="17" t="s">
        <v>546</v>
      </c>
      <c r="N9" s="18" t="s">
        <v>544</v>
      </c>
      <c r="O9" s="19">
        <v>43191</v>
      </c>
      <c r="P9" s="19">
        <v>43190</v>
      </c>
      <c r="Q9" s="20" t="s">
        <v>545</v>
      </c>
    </row>
    <row r="10" spans="1:17" x14ac:dyDescent="0.25">
      <c r="A10">
        <v>2018</v>
      </c>
      <c r="B10" s="5">
        <v>43101</v>
      </c>
      <c r="C10" s="5">
        <v>43190</v>
      </c>
      <c r="D10" t="s">
        <v>50</v>
      </c>
      <c r="E10" s="6">
        <v>4226</v>
      </c>
      <c r="F10" s="7" t="s">
        <v>73</v>
      </c>
      <c r="G10" s="7" t="s">
        <v>73</v>
      </c>
      <c r="H10" s="7" t="s">
        <v>69</v>
      </c>
      <c r="I10" t="s">
        <v>74</v>
      </c>
      <c r="J10" s="7" t="s">
        <v>75</v>
      </c>
      <c r="K10" t="s">
        <v>76</v>
      </c>
      <c r="L10" s="14" t="s">
        <v>62</v>
      </c>
      <c r="M10" s="17" t="s">
        <v>547</v>
      </c>
      <c r="N10" s="18" t="s">
        <v>544</v>
      </c>
      <c r="O10" s="19">
        <v>43191</v>
      </c>
      <c r="P10" s="19">
        <v>43190</v>
      </c>
      <c r="Q10" s="20" t="s">
        <v>545</v>
      </c>
    </row>
    <row r="11" spans="1:17" x14ac:dyDescent="0.25">
      <c r="A11">
        <v>2018</v>
      </c>
      <c r="B11" s="5">
        <v>43101</v>
      </c>
      <c r="C11" s="5">
        <v>43190</v>
      </c>
      <c r="D11" t="s">
        <v>50</v>
      </c>
      <c r="E11" s="6">
        <v>166</v>
      </c>
      <c r="F11" s="7" t="s">
        <v>77</v>
      </c>
      <c r="G11" s="7" t="s">
        <v>77</v>
      </c>
      <c r="H11" s="7" t="s">
        <v>78</v>
      </c>
      <c r="I11" t="s">
        <v>79</v>
      </c>
      <c r="J11" s="7" t="s">
        <v>80</v>
      </c>
      <c r="K11" t="s">
        <v>81</v>
      </c>
      <c r="L11" s="14" t="s">
        <v>62</v>
      </c>
      <c r="M11" s="17" t="s">
        <v>548</v>
      </c>
      <c r="N11" s="18" t="s">
        <v>544</v>
      </c>
      <c r="O11" s="19">
        <v>43191</v>
      </c>
      <c r="P11" s="19">
        <v>43190</v>
      </c>
      <c r="Q11" s="20" t="s">
        <v>545</v>
      </c>
    </row>
    <row r="12" spans="1:17" x14ac:dyDescent="0.25">
      <c r="A12">
        <v>2018</v>
      </c>
      <c r="B12" s="5">
        <v>43101</v>
      </c>
      <c r="C12" s="5">
        <v>43190</v>
      </c>
      <c r="D12" t="s">
        <v>50</v>
      </c>
      <c r="E12" s="6">
        <v>168</v>
      </c>
      <c r="F12" s="7" t="s">
        <v>77</v>
      </c>
      <c r="G12" s="7" t="s">
        <v>77</v>
      </c>
      <c r="H12" s="7" t="s">
        <v>78</v>
      </c>
      <c r="I12" t="s">
        <v>82</v>
      </c>
      <c r="J12" s="7" t="s">
        <v>83</v>
      </c>
      <c r="K12" t="s">
        <v>84</v>
      </c>
      <c r="L12" s="14" t="s">
        <v>62</v>
      </c>
      <c r="M12" s="17" t="s">
        <v>549</v>
      </c>
      <c r="N12" s="18" t="s">
        <v>544</v>
      </c>
      <c r="O12" s="19">
        <v>43191</v>
      </c>
      <c r="P12" s="19">
        <v>43190</v>
      </c>
      <c r="Q12" s="20" t="s">
        <v>545</v>
      </c>
    </row>
    <row r="13" spans="1:17" x14ac:dyDescent="0.25">
      <c r="A13">
        <v>2018</v>
      </c>
      <c r="B13" s="5">
        <v>43101</v>
      </c>
      <c r="C13" s="5">
        <v>43190</v>
      </c>
      <c r="D13" t="s">
        <v>50</v>
      </c>
      <c r="E13" s="6">
        <v>297</v>
      </c>
      <c r="F13" s="7" t="s">
        <v>85</v>
      </c>
      <c r="G13" s="7" t="s">
        <v>85</v>
      </c>
      <c r="H13" s="7" t="s">
        <v>86</v>
      </c>
      <c r="I13" t="s">
        <v>87</v>
      </c>
      <c r="J13" s="7" t="s">
        <v>88</v>
      </c>
      <c r="K13" t="s">
        <v>89</v>
      </c>
      <c r="L13" s="14" t="s">
        <v>62</v>
      </c>
      <c r="M13" s="17" t="s">
        <v>550</v>
      </c>
      <c r="N13" s="18" t="s">
        <v>544</v>
      </c>
      <c r="O13" s="19">
        <v>43191</v>
      </c>
      <c r="P13" s="19">
        <v>43190</v>
      </c>
      <c r="Q13" s="20" t="s">
        <v>133</v>
      </c>
    </row>
    <row r="14" spans="1:17" x14ac:dyDescent="0.25">
      <c r="A14">
        <v>2018</v>
      </c>
      <c r="B14" s="5">
        <v>43101</v>
      </c>
      <c r="C14" s="5">
        <v>43190</v>
      </c>
      <c r="D14" t="s">
        <v>50</v>
      </c>
      <c r="E14" s="6">
        <v>84744</v>
      </c>
      <c r="F14" s="7" t="s">
        <v>90</v>
      </c>
      <c r="G14" s="7" t="s">
        <v>90</v>
      </c>
      <c r="H14" s="7" t="s">
        <v>91</v>
      </c>
      <c r="I14" t="s">
        <v>92</v>
      </c>
      <c r="J14" s="7" t="s">
        <v>93</v>
      </c>
      <c r="K14" t="s">
        <v>94</v>
      </c>
      <c r="L14" s="14" t="s">
        <v>62</v>
      </c>
      <c r="M14" s="17" t="s">
        <v>551</v>
      </c>
      <c r="N14" s="18" t="s">
        <v>544</v>
      </c>
      <c r="O14" s="19">
        <v>43191</v>
      </c>
      <c r="P14" s="19">
        <v>43190</v>
      </c>
      <c r="Q14" s="20" t="s">
        <v>133</v>
      </c>
    </row>
    <row r="15" spans="1:17" x14ac:dyDescent="0.25">
      <c r="A15">
        <v>2018</v>
      </c>
      <c r="B15" s="5">
        <v>43101</v>
      </c>
      <c r="C15" s="5">
        <v>43190</v>
      </c>
      <c r="D15" t="s">
        <v>50</v>
      </c>
      <c r="E15" s="6">
        <v>12046</v>
      </c>
      <c r="F15" s="7" t="s">
        <v>95</v>
      </c>
      <c r="G15" s="7" t="s">
        <v>95</v>
      </c>
      <c r="H15" s="7" t="s">
        <v>96</v>
      </c>
      <c r="I15" t="s">
        <v>97</v>
      </c>
      <c r="J15" s="7" t="s">
        <v>98</v>
      </c>
      <c r="K15" t="s">
        <v>99</v>
      </c>
      <c r="L15" s="14" t="s">
        <v>60</v>
      </c>
      <c r="M15" s="17" t="s">
        <v>552</v>
      </c>
      <c r="N15" s="18" t="s">
        <v>544</v>
      </c>
      <c r="O15" s="19">
        <v>43191</v>
      </c>
      <c r="P15" s="19">
        <v>43190</v>
      </c>
      <c r="Q15" s="20" t="s">
        <v>545</v>
      </c>
    </row>
    <row r="16" spans="1:17" x14ac:dyDescent="0.25">
      <c r="A16">
        <v>2018</v>
      </c>
      <c r="B16" s="5">
        <v>43101</v>
      </c>
      <c r="C16" s="5">
        <v>43190</v>
      </c>
      <c r="D16" t="s">
        <v>50</v>
      </c>
      <c r="E16" s="6">
        <v>827</v>
      </c>
      <c r="F16" s="7" t="s">
        <v>100</v>
      </c>
      <c r="G16" s="7" t="s">
        <v>100</v>
      </c>
      <c r="H16" s="7" t="s">
        <v>96</v>
      </c>
      <c r="I16" t="s">
        <v>101</v>
      </c>
      <c r="J16" s="7" t="s">
        <v>102</v>
      </c>
      <c r="K16" t="s">
        <v>103</v>
      </c>
      <c r="L16" s="14" t="s">
        <v>62</v>
      </c>
      <c r="M16" s="17" t="s">
        <v>553</v>
      </c>
      <c r="N16" s="18" t="s">
        <v>544</v>
      </c>
      <c r="O16" s="19">
        <v>43191</v>
      </c>
      <c r="P16" s="19">
        <v>43190</v>
      </c>
      <c r="Q16" s="20" t="s">
        <v>545</v>
      </c>
    </row>
    <row r="17" spans="1:17" x14ac:dyDescent="0.25">
      <c r="A17">
        <v>2018</v>
      </c>
      <c r="B17" s="5">
        <v>43101</v>
      </c>
      <c r="C17" s="5">
        <v>43190</v>
      </c>
      <c r="D17" t="s">
        <v>50</v>
      </c>
      <c r="E17" s="6">
        <v>970</v>
      </c>
      <c r="F17" s="7" t="s">
        <v>104</v>
      </c>
      <c r="G17" s="7" t="s">
        <v>104</v>
      </c>
      <c r="H17" s="7" t="s">
        <v>105</v>
      </c>
      <c r="I17" t="s">
        <v>106</v>
      </c>
      <c r="J17" s="7" t="s">
        <v>107</v>
      </c>
      <c r="K17" t="s">
        <v>108</v>
      </c>
      <c r="L17" s="14" t="s">
        <v>60</v>
      </c>
      <c r="M17" s="17" t="s">
        <v>554</v>
      </c>
      <c r="N17" s="18" t="s">
        <v>544</v>
      </c>
      <c r="O17" s="19">
        <v>43191</v>
      </c>
      <c r="P17" s="19">
        <v>43190</v>
      </c>
      <c r="Q17" s="20" t="s">
        <v>545</v>
      </c>
    </row>
    <row r="18" spans="1:17" x14ac:dyDescent="0.25">
      <c r="A18">
        <v>2018</v>
      </c>
      <c r="B18" s="5">
        <v>43101</v>
      </c>
      <c r="C18" s="5">
        <v>43190</v>
      </c>
      <c r="D18" t="s">
        <v>50</v>
      </c>
      <c r="E18" s="6">
        <v>970</v>
      </c>
      <c r="F18" s="7" t="s">
        <v>104</v>
      </c>
      <c r="G18" s="7" t="s">
        <v>104</v>
      </c>
      <c r="H18" s="7" t="s">
        <v>105</v>
      </c>
      <c r="I18" t="s">
        <v>106</v>
      </c>
      <c r="J18" s="7" t="s">
        <v>107</v>
      </c>
      <c r="K18" t="s">
        <v>108</v>
      </c>
      <c r="L18" s="14" t="s">
        <v>62</v>
      </c>
      <c r="M18" s="17" t="s">
        <v>555</v>
      </c>
      <c r="N18" s="18" t="s">
        <v>544</v>
      </c>
      <c r="O18" s="19">
        <v>43191</v>
      </c>
      <c r="P18" s="19">
        <v>43190</v>
      </c>
      <c r="Q18" s="20" t="s">
        <v>545</v>
      </c>
    </row>
    <row r="19" spans="1:17" x14ac:dyDescent="0.25">
      <c r="A19">
        <v>2018</v>
      </c>
      <c r="B19" s="5">
        <v>43101</v>
      </c>
      <c r="C19" s="5">
        <v>43190</v>
      </c>
      <c r="D19" t="s">
        <v>50</v>
      </c>
      <c r="E19" s="6">
        <v>81891</v>
      </c>
      <c r="F19" s="7" t="s">
        <v>109</v>
      </c>
      <c r="G19" s="7" t="s">
        <v>109</v>
      </c>
      <c r="H19" s="7" t="s">
        <v>110</v>
      </c>
      <c r="I19" t="s">
        <v>111</v>
      </c>
      <c r="J19" s="7" t="s">
        <v>112</v>
      </c>
      <c r="K19" t="s">
        <v>113</v>
      </c>
      <c r="L19" s="14" t="s">
        <v>60</v>
      </c>
      <c r="M19" s="17" t="s">
        <v>556</v>
      </c>
      <c r="N19" s="18" t="s">
        <v>544</v>
      </c>
      <c r="O19" s="19">
        <v>43191</v>
      </c>
      <c r="P19" s="19">
        <v>43190</v>
      </c>
      <c r="Q19" s="20" t="s">
        <v>545</v>
      </c>
    </row>
    <row r="20" spans="1:17" x14ac:dyDescent="0.25">
      <c r="A20">
        <v>2018</v>
      </c>
      <c r="B20" s="5">
        <v>43101</v>
      </c>
      <c r="C20" s="5">
        <v>43190</v>
      </c>
      <c r="D20" t="s">
        <v>50</v>
      </c>
      <c r="E20" s="6">
        <v>5559</v>
      </c>
      <c r="F20" s="7" t="s">
        <v>114</v>
      </c>
      <c r="G20" s="7" t="s">
        <v>114</v>
      </c>
      <c r="H20" s="7" t="s">
        <v>115</v>
      </c>
      <c r="I20" t="s">
        <v>116</v>
      </c>
      <c r="J20" s="7" t="s">
        <v>117</v>
      </c>
      <c r="K20" t="s">
        <v>118</v>
      </c>
      <c r="L20" s="14" t="s">
        <v>62</v>
      </c>
      <c r="M20" s="17" t="s">
        <v>557</v>
      </c>
      <c r="N20" s="18" t="s">
        <v>544</v>
      </c>
      <c r="O20" s="19">
        <v>43191</v>
      </c>
      <c r="P20" s="19">
        <v>43190</v>
      </c>
      <c r="Q20" s="20" t="s">
        <v>545</v>
      </c>
    </row>
    <row r="21" spans="1:17" x14ac:dyDescent="0.25">
      <c r="A21">
        <v>2018</v>
      </c>
      <c r="B21" s="5">
        <v>43101</v>
      </c>
      <c r="C21" s="5">
        <v>43190</v>
      </c>
      <c r="D21" t="s">
        <v>50</v>
      </c>
      <c r="E21" s="6">
        <v>6758</v>
      </c>
      <c r="F21" s="7" t="s">
        <v>119</v>
      </c>
      <c r="G21" s="7" t="s">
        <v>119</v>
      </c>
      <c r="H21" s="7" t="s">
        <v>120</v>
      </c>
      <c r="I21" t="s">
        <v>121</v>
      </c>
      <c r="J21" s="7" t="s">
        <v>122</v>
      </c>
      <c r="K21" t="s">
        <v>123</v>
      </c>
      <c r="L21" s="14" t="s">
        <v>60</v>
      </c>
      <c r="M21" s="17" t="s">
        <v>558</v>
      </c>
      <c r="N21" s="18" t="s">
        <v>544</v>
      </c>
      <c r="O21" s="19">
        <v>43191</v>
      </c>
      <c r="P21" s="19">
        <v>43190</v>
      </c>
      <c r="Q21" s="20" t="s">
        <v>545</v>
      </c>
    </row>
    <row r="22" spans="1:17" x14ac:dyDescent="0.25">
      <c r="A22">
        <v>2018</v>
      </c>
      <c r="B22" s="5">
        <v>43101</v>
      </c>
      <c r="C22" s="5">
        <v>43190</v>
      </c>
      <c r="D22" t="s">
        <v>50</v>
      </c>
      <c r="E22" s="6">
        <v>6679</v>
      </c>
      <c r="F22" s="7" t="s">
        <v>124</v>
      </c>
      <c r="G22" s="7" t="s">
        <v>124</v>
      </c>
      <c r="H22" s="7" t="s">
        <v>125</v>
      </c>
      <c r="I22" t="s">
        <v>126</v>
      </c>
      <c r="J22" s="7" t="s">
        <v>127</v>
      </c>
      <c r="K22" t="s">
        <v>128</v>
      </c>
      <c r="L22" s="14" t="s">
        <v>62</v>
      </c>
      <c r="M22" s="17" t="s">
        <v>559</v>
      </c>
      <c r="N22" s="18" t="s">
        <v>544</v>
      </c>
      <c r="O22" s="19">
        <v>43191</v>
      </c>
      <c r="P22" s="19">
        <v>43190</v>
      </c>
      <c r="Q22" s="20" t="s">
        <v>133</v>
      </c>
    </row>
    <row r="23" spans="1:17" x14ac:dyDescent="0.25">
      <c r="A23">
        <v>2018</v>
      </c>
      <c r="B23" s="5">
        <v>43101</v>
      </c>
      <c r="C23" s="5">
        <v>43190</v>
      </c>
      <c r="D23" t="s">
        <v>50</v>
      </c>
      <c r="E23" s="6">
        <v>6758</v>
      </c>
      <c r="F23" s="7" t="s">
        <v>119</v>
      </c>
      <c r="G23" s="7" t="s">
        <v>119</v>
      </c>
      <c r="H23" s="7" t="s">
        <v>120</v>
      </c>
      <c r="I23" t="s">
        <v>121</v>
      </c>
      <c r="J23" s="7" t="s">
        <v>122</v>
      </c>
      <c r="K23" t="s">
        <v>123</v>
      </c>
      <c r="L23" s="14" t="s">
        <v>61</v>
      </c>
      <c r="M23" s="17" t="s">
        <v>560</v>
      </c>
      <c r="N23" s="18" t="s">
        <v>544</v>
      </c>
      <c r="O23" s="19">
        <v>43191</v>
      </c>
      <c r="P23" s="19">
        <v>43190</v>
      </c>
      <c r="Q23" s="20" t="s">
        <v>545</v>
      </c>
    </row>
    <row r="24" spans="1:17" x14ac:dyDescent="0.25">
      <c r="A24">
        <v>2018</v>
      </c>
      <c r="B24" s="5">
        <v>43101</v>
      </c>
      <c r="C24" s="5">
        <v>43190</v>
      </c>
      <c r="D24" t="s">
        <v>50</v>
      </c>
      <c r="E24" s="6">
        <v>5241</v>
      </c>
      <c r="F24" s="7" t="s">
        <v>129</v>
      </c>
      <c r="G24" s="7" t="s">
        <v>129</v>
      </c>
      <c r="H24" s="7" t="s">
        <v>130</v>
      </c>
      <c r="I24" s="8" t="s">
        <v>131</v>
      </c>
      <c r="J24" s="7" t="s">
        <v>132</v>
      </c>
      <c r="K24" s="8" t="s">
        <v>133</v>
      </c>
      <c r="L24" s="14" t="s">
        <v>60</v>
      </c>
      <c r="M24" s="17" t="s">
        <v>561</v>
      </c>
      <c r="N24" s="18" t="s">
        <v>544</v>
      </c>
      <c r="O24" s="19">
        <v>43191</v>
      </c>
      <c r="P24" s="19">
        <v>43190</v>
      </c>
      <c r="Q24" s="20" t="s">
        <v>545</v>
      </c>
    </row>
    <row r="25" spans="1:17" x14ac:dyDescent="0.25">
      <c r="A25">
        <v>2018</v>
      </c>
      <c r="B25" s="5">
        <v>43101</v>
      </c>
      <c r="C25" s="5">
        <v>43190</v>
      </c>
      <c r="D25" t="s">
        <v>50</v>
      </c>
      <c r="E25" s="6">
        <v>2290</v>
      </c>
      <c r="F25" s="7" t="s">
        <v>129</v>
      </c>
      <c r="G25" s="7" t="s">
        <v>129</v>
      </c>
      <c r="H25" s="7" t="s">
        <v>134</v>
      </c>
      <c r="I25" t="s">
        <v>135</v>
      </c>
      <c r="J25" s="7" t="s">
        <v>136</v>
      </c>
      <c r="K25" t="s">
        <v>137</v>
      </c>
      <c r="L25" s="14" t="s">
        <v>60</v>
      </c>
      <c r="M25" s="17" t="s">
        <v>562</v>
      </c>
      <c r="N25" s="18" t="s">
        <v>544</v>
      </c>
      <c r="O25" s="19">
        <v>43191</v>
      </c>
      <c r="P25" s="19">
        <v>43190</v>
      </c>
      <c r="Q25" s="20" t="s">
        <v>545</v>
      </c>
    </row>
    <row r="26" spans="1:17" x14ac:dyDescent="0.25">
      <c r="A26">
        <v>2018</v>
      </c>
      <c r="B26" s="5">
        <v>43101</v>
      </c>
      <c r="C26" s="5">
        <v>43190</v>
      </c>
      <c r="D26" t="s">
        <v>50</v>
      </c>
      <c r="E26" s="6">
        <v>2209</v>
      </c>
      <c r="F26" s="7" t="s">
        <v>138</v>
      </c>
      <c r="G26" s="7" t="s">
        <v>138</v>
      </c>
      <c r="H26" s="7" t="s">
        <v>134</v>
      </c>
      <c r="I26" t="s">
        <v>139</v>
      </c>
      <c r="J26" s="7" t="s">
        <v>140</v>
      </c>
      <c r="K26" t="s">
        <v>141</v>
      </c>
      <c r="L26" s="14" t="s">
        <v>60</v>
      </c>
      <c r="M26" s="17" t="s">
        <v>563</v>
      </c>
      <c r="N26" s="18" t="s">
        <v>544</v>
      </c>
      <c r="O26" s="19">
        <v>43191</v>
      </c>
      <c r="P26" s="19">
        <v>43190</v>
      </c>
      <c r="Q26" s="20" t="s">
        <v>545</v>
      </c>
    </row>
    <row r="27" spans="1:17" x14ac:dyDescent="0.25">
      <c r="A27">
        <v>2018</v>
      </c>
      <c r="B27" s="5">
        <v>43101</v>
      </c>
      <c r="C27" s="5">
        <v>43190</v>
      </c>
      <c r="D27" t="s">
        <v>50</v>
      </c>
      <c r="E27" s="6">
        <v>7751</v>
      </c>
      <c r="F27" s="7" t="s">
        <v>129</v>
      </c>
      <c r="G27" s="7" t="s">
        <v>129</v>
      </c>
      <c r="H27" s="7" t="s">
        <v>134</v>
      </c>
      <c r="I27" t="s">
        <v>142</v>
      </c>
      <c r="J27" s="7" t="s">
        <v>143</v>
      </c>
      <c r="K27" t="s">
        <v>144</v>
      </c>
      <c r="L27" s="14" t="s">
        <v>60</v>
      </c>
      <c r="M27" s="17" t="s">
        <v>564</v>
      </c>
      <c r="N27" s="18" t="s">
        <v>544</v>
      </c>
      <c r="O27" s="19">
        <v>43191</v>
      </c>
      <c r="P27" s="19">
        <v>43190</v>
      </c>
      <c r="Q27" s="20" t="s">
        <v>133</v>
      </c>
    </row>
    <row r="28" spans="1:17" x14ac:dyDescent="0.25">
      <c r="A28">
        <v>2018</v>
      </c>
      <c r="B28" s="5">
        <v>43101</v>
      </c>
      <c r="C28" s="5">
        <v>43190</v>
      </c>
      <c r="D28" t="s">
        <v>50</v>
      </c>
      <c r="E28" s="6">
        <v>9470</v>
      </c>
      <c r="F28" s="7" t="s">
        <v>138</v>
      </c>
      <c r="G28" s="7" t="s">
        <v>138</v>
      </c>
      <c r="H28" s="7" t="s">
        <v>134</v>
      </c>
      <c r="I28" t="s">
        <v>145</v>
      </c>
      <c r="J28" s="7" t="s">
        <v>146</v>
      </c>
      <c r="K28" t="s">
        <v>147</v>
      </c>
      <c r="L28" s="14" t="s">
        <v>60</v>
      </c>
      <c r="M28" s="17" t="s">
        <v>565</v>
      </c>
      <c r="N28" s="18" t="s">
        <v>544</v>
      </c>
      <c r="O28" s="19">
        <v>43191</v>
      </c>
      <c r="P28" s="19">
        <v>43190</v>
      </c>
      <c r="Q28" s="20" t="s">
        <v>545</v>
      </c>
    </row>
    <row r="29" spans="1:17" x14ac:dyDescent="0.25">
      <c r="A29">
        <v>2018</v>
      </c>
      <c r="B29" s="5">
        <v>43101</v>
      </c>
      <c r="C29" s="5">
        <v>43190</v>
      </c>
      <c r="D29" t="s">
        <v>50</v>
      </c>
      <c r="E29" s="6">
        <v>2641</v>
      </c>
      <c r="F29" s="7" t="s">
        <v>129</v>
      </c>
      <c r="G29" s="7" t="s">
        <v>129</v>
      </c>
      <c r="H29" s="7" t="s">
        <v>134</v>
      </c>
      <c r="I29" t="s">
        <v>148</v>
      </c>
      <c r="J29" s="7" t="s">
        <v>149</v>
      </c>
      <c r="K29" t="s">
        <v>149</v>
      </c>
      <c r="L29" s="14" t="s">
        <v>60</v>
      </c>
      <c r="M29" s="17" t="s">
        <v>566</v>
      </c>
      <c r="N29" s="18" t="s">
        <v>544</v>
      </c>
      <c r="O29" s="19">
        <v>43191</v>
      </c>
      <c r="P29" s="19">
        <v>43190</v>
      </c>
      <c r="Q29" s="20"/>
    </row>
    <row r="30" spans="1:17" x14ac:dyDescent="0.25">
      <c r="A30">
        <v>2018</v>
      </c>
      <c r="B30" s="5">
        <v>43101</v>
      </c>
      <c r="C30" s="5">
        <v>43190</v>
      </c>
      <c r="D30" t="s">
        <v>50</v>
      </c>
      <c r="E30" s="6">
        <v>8497</v>
      </c>
      <c r="F30" s="7" t="s">
        <v>138</v>
      </c>
      <c r="G30" s="7" t="s">
        <v>138</v>
      </c>
      <c r="H30" s="7" t="s">
        <v>134</v>
      </c>
      <c r="I30" t="s">
        <v>150</v>
      </c>
      <c r="J30" s="7" t="s">
        <v>149</v>
      </c>
      <c r="K30" t="s">
        <v>151</v>
      </c>
      <c r="L30" s="14" t="s">
        <v>60</v>
      </c>
      <c r="M30" s="17" t="s">
        <v>567</v>
      </c>
      <c r="N30" s="18" t="s">
        <v>544</v>
      </c>
      <c r="O30" s="19">
        <v>43191</v>
      </c>
      <c r="P30" s="19">
        <v>43190</v>
      </c>
      <c r="Q30" s="20" t="s">
        <v>545</v>
      </c>
    </row>
    <row r="31" spans="1:17" x14ac:dyDescent="0.25">
      <c r="A31">
        <v>2018</v>
      </c>
      <c r="B31" s="5">
        <v>43101</v>
      </c>
      <c r="C31" s="5">
        <v>43190</v>
      </c>
      <c r="D31" t="s">
        <v>50</v>
      </c>
      <c r="E31" s="6">
        <v>9696</v>
      </c>
      <c r="F31" s="7" t="s">
        <v>129</v>
      </c>
      <c r="G31" s="7" t="s">
        <v>129</v>
      </c>
      <c r="H31" s="7" t="s">
        <v>134</v>
      </c>
      <c r="I31" t="s">
        <v>152</v>
      </c>
      <c r="J31" s="7" t="s">
        <v>76</v>
      </c>
      <c r="K31" t="s">
        <v>153</v>
      </c>
      <c r="L31" s="14" t="s">
        <v>60</v>
      </c>
      <c r="M31" s="17" t="s">
        <v>568</v>
      </c>
      <c r="N31" s="18" t="s">
        <v>544</v>
      </c>
      <c r="O31" s="19">
        <v>43191</v>
      </c>
      <c r="P31" s="19">
        <v>43190</v>
      </c>
      <c r="Q31" s="20" t="s">
        <v>545</v>
      </c>
    </row>
    <row r="32" spans="1:17" x14ac:dyDescent="0.25">
      <c r="A32">
        <v>2018</v>
      </c>
      <c r="B32" s="5">
        <v>43101</v>
      </c>
      <c r="C32" s="5">
        <v>43190</v>
      </c>
      <c r="D32" t="s">
        <v>50</v>
      </c>
      <c r="E32" s="6">
        <v>9803</v>
      </c>
      <c r="F32" s="7" t="s">
        <v>154</v>
      </c>
      <c r="G32" s="7" t="s">
        <v>154</v>
      </c>
      <c r="H32" s="7" t="s">
        <v>134</v>
      </c>
      <c r="I32" t="s">
        <v>155</v>
      </c>
      <c r="J32" s="7" t="s">
        <v>156</v>
      </c>
      <c r="K32" t="s">
        <v>67</v>
      </c>
      <c r="L32" s="14" t="s">
        <v>60</v>
      </c>
      <c r="M32" s="17" t="s">
        <v>569</v>
      </c>
      <c r="N32" s="18" t="s">
        <v>544</v>
      </c>
      <c r="O32" s="19">
        <v>43191</v>
      </c>
      <c r="P32" s="19">
        <v>43190</v>
      </c>
      <c r="Q32" s="20" t="s">
        <v>545</v>
      </c>
    </row>
    <row r="33" spans="1:17" x14ac:dyDescent="0.25">
      <c r="A33">
        <v>2018</v>
      </c>
      <c r="B33" s="5">
        <v>43101</v>
      </c>
      <c r="C33" s="5">
        <v>43190</v>
      </c>
      <c r="D33" t="s">
        <v>50</v>
      </c>
      <c r="E33" s="6">
        <v>4760</v>
      </c>
      <c r="F33" s="7" t="s">
        <v>129</v>
      </c>
      <c r="G33" s="7" t="s">
        <v>129</v>
      </c>
      <c r="H33" s="7" t="s">
        <v>134</v>
      </c>
      <c r="I33" t="s">
        <v>157</v>
      </c>
      <c r="J33" s="7" t="s">
        <v>158</v>
      </c>
      <c r="K33" t="s">
        <v>159</v>
      </c>
      <c r="L33" s="14" t="s">
        <v>60</v>
      </c>
      <c r="M33" s="17" t="s">
        <v>570</v>
      </c>
      <c r="N33" s="18" t="s">
        <v>544</v>
      </c>
      <c r="O33" s="19">
        <v>43191</v>
      </c>
      <c r="P33" s="19">
        <v>43190</v>
      </c>
      <c r="Q33" s="20" t="s">
        <v>545</v>
      </c>
    </row>
    <row r="34" spans="1:17" x14ac:dyDescent="0.25">
      <c r="A34">
        <v>2018</v>
      </c>
      <c r="B34" s="5">
        <v>43101</v>
      </c>
      <c r="C34" s="5">
        <v>43190</v>
      </c>
      <c r="D34" t="s">
        <v>50</v>
      </c>
      <c r="E34" s="6">
        <v>9141</v>
      </c>
      <c r="F34" s="7" t="s">
        <v>129</v>
      </c>
      <c r="G34" s="7" t="s">
        <v>129</v>
      </c>
      <c r="H34" s="7" t="s">
        <v>134</v>
      </c>
      <c r="I34" t="s">
        <v>160</v>
      </c>
      <c r="J34" s="7" t="s">
        <v>161</v>
      </c>
      <c r="K34" t="s">
        <v>162</v>
      </c>
      <c r="L34" s="14" t="s">
        <v>60</v>
      </c>
      <c r="M34" s="17" t="s">
        <v>571</v>
      </c>
      <c r="N34" s="18" t="s">
        <v>544</v>
      </c>
      <c r="O34" s="19">
        <v>43191</v>
      </c>
      <c r="P34" s="19">
        <v>43190</v>
      </c>
      <c r="Q34" s="20" t="s">
        <v>133</v>
      </c>
    </row>
    <row r="35" spans="1:17" x14ac:dyDescent="0.25">
      <c r="A35">
        <v>2018</v>
      </c>
      <c r="B35" s="5">
        <v>43101</v>
      </c>
      <c r="C35" s="5">
        <v>43190</v>
      </c>
      <c r="D35" t="s">
        <v>50</v>
      </c>
      <c r="E35" s="6">
        <v>7583</v>
      </c>
      <c r="F35" s="7" t="s">
        <v>129</v>
      </c>
      <c r="G35" s="7" t="s">
        <v>129</v>
      </c>
      <c r="H35" s="7" t="s">
        <v>134</v>
      </c>
      <c r="I35" t="s">
        <v>163</v>
      </c>
      <c r="J35" s="7" t="s">
        <v>164</v>
      </c>
      <c r="K35" t="s">
        <v>165</v>
      </c>
      <c r="L35" s="14" t="s">
        <v>60</v>
      </c>
      <c r="M35" s="17" t="s">
        <v>572</v>
      </c>
      <c r="N35" s="18" t="s">
        <v>544</v>
      </c>
      <c r="O35" s="19">
        <v>43191</v>
      </c>
      <c r="P35" s="19">
        <v>43190</v>
      </c>
      <c r="Q35" s="20" t="s">
        <v>545</v>
      </c>
    </row>
    <row r="36" spans="1:17" x14ac:dyDescent="0.25">
      <c r="A36">
        <v>2018</v>
      </c>
      <c r="B36" s="5">
        <v>43101</v>
      </c>
      <c r="C36" s="5">
        <v>43190</v>
      </c>
      <c r="D36" t="s">
        <v>50</v>
      </c>
      <c r="E36" s="6">
        <v>4770</v>
      </c>
      <c r="F36" s="7" t="s">
        <v>129</v>
      </c>
      <c r="G36" s="7" t="s">
        <v>129</v>
      </c>
      <c r="H36" s="7" t="s">
        <v>134</v>
      </c>
      <c r="I36" t="s">
        <v>166</v>
      </c>
      <c r="J36" s="7" t="s">
        <v>167</v>
      </c>
      <c r="K36" t="s">
        <v>168</v>
      </c>
      <c r="L36" s="14" t="s">
        <v>60</v>
      </c>
      <c r="M36" s="17" t="s">
        <v>573</v>
      </c>
      <c r="N36" s="18" t="s">
        <v>544</v>
      </c>
      <c r="O36" s="19">
        <v>43191</v>
      </c>
      <c r="P36" s="19">
        <v>43190</v>
      </c>
      <c r="Q36" s="20" t="s">
        <v>545</v>
      </c>
    </row>
    <row r="37" spans="1:17" x14ac:dyDescent="0.25">
      <c r="A37">
        <v>2018</v>
      </c>
      <c r="B37" s="5">
        <v>43101</v>
      </c>
      <c r="C37" s="5">
        <v>43190</v>
      </c>
      <c r="D37" t="s">
        <v>50</v>
      </c>
      <c r="E37" s="6">
        <v>10914</v>
      </c>
      <c r="F37" s="7" t="s">
        <v>129</v>
      </c>
      <c r="G37" s="7" t="s">
        <v>129</v>
      </c>
      <c r="H37" s="7" t="s">
        <v>134</v>
      </c>
      <c r="I37" t="s">
        <v>169</v>
      </c>
      <c r="J37" s="7" t="s">
        <v>170</v>
      </c>
      <c r="K37" t="s">
        <v>171</v>
      </c>
      <c r="L37" s="14" t="s">
        <v>60</v>
      </c>
      <c r="M37" s="17" t="s">
        <v>574</v>
      </c>
      <c r="N37" s="18" t="s">
        <v>544</v>
      </c>
      <c r="O37" s="19">
        <v>43191</v>
      </c>
      <c r="P37" s="19">
        <v>43190</v>
      </c>
      <c r="Q37" s="20" t="s">
        <v>133</v>
      </c>
    </row>
    <row r="38" spans="1:17" x14ac:dyDescent="0.25">
      <c r="A38">
        <v>2018</v>
      </c>
      <c r="B38" s="5">
        <v>43101</v>
      </c>
      <c r="C38" s="5">
        <v>43190</v>
      </c>
      <c r="D38" t="s">
        <v>50</v>
      </c>
      <c r="E38" s="6">
        <v>7426</v>
      </c>
      <c r="F38" s="7" t="s">
        <v>129</v>
      </c>
      <c r="G38" s="7" t="s">
        <v>129</v>
      </c>
      <c r="H38" s="7" t="s">
        <v>134</v>
      </c>
      <c r="I38" t="s">
        <v>172</v>
      </c>
      <c r="J38" s="7" t="s">
        <v>173</v>
      </c>
      <c r="K38" t="s">
        <v>174</v>
      </c>
      <c r="L38" s="14" t="s">
        <v>60</v>
      </c>
      <c r="M38" s="17" t="s">
        <v>575</v>
      </c>
      <c r="N38" s="18" t="s">
        <v>544</v>
      </c>
      <c r="O38" s="19">
        <v>43191</v>
      </c>
      <c r="P38" s="19">
        <v>43190</v>
      </c>
      <c r="Q38" s="20" t="s">
        <v>545</v>
      </c>
    </row>
    <row r="39" spans="1:17" x14ac:dyDescent="0.25">
      <c r="A39">
        <v>2018</v>
      </c>
      <c r="B39" s="5">
        <v>43101</v>
      </c>
      <c r="C39" s="5">
        <v>43190</v>
      </c>
      <c r="D39" t="s">
        <v>50</v>
      </c>
      <c r="E39" s="6">
        <v>5245</v>
      </c>
      <c r="F39" s="7" t="s">
        <v>129</v>
      </c>
      <c r="G39" s="7" t="s">
        <v>129</v>
      </c>
      <c r="H39" s="7" t="s">
        <v>134</v>
      </c>
      <c r="I39" t="s">
        <v>175</v>
      </c>
      <c r="J39" s="7" t="s">
        <v>173</v>
      </c>
      <c r="K39" t="s">
        <v>176</v>
      </c>
      <c r="L39" s="14" t="s">
        <v>60</v>
      </c>
      <c r="M39" s="17" t="s">
        <v>576</v>
      </c>
      <c r="N39" s="18" t="s">
        <v>544</v>
      </c>
      <c r="O39" s="19">
        <v>43191</v>
      </c>
      <c r="P39" s="19">
        <v>43190</v>
      </c>
      <c r="Q39" s="20" t="s">
        <v>545</v>
      </c>
    </row>
    <row r="40" spans="1:17" x14ac:dyDescent="0.25">
      <c r="A40">
        <v>2018</v>
      </c>
      <c r="B40" s="5">
        <v>43101</v>
      </c>
      <c r="C40" s="5">
        <v>43190</v>
      </c>
      <c r="D40" t="s">
        <v>50</v>
      </c>
      <c r="E40" s="6">
        <v>9805</v>
      </c>
      <c r="F40" s="7" t="s">
        <v>129</v>
      </c>
      <c r="G40" s="7" t="s">
        <v>129</v>
      </c>
      <c r="H40" s="7" t="s">
        <v>134</v>
      </c>
      <c r="I40" t="s">
        <v>177</v>
      </c>
      <c r="J40" s="7" t="s">
        <v>128</v>
      </c>
      <c r="K40" t="s">
        <v>178</v>
      </c>
      <c r="L40" s="14" t="s">
        <v>60</v>
      </c>
      <c r="M40" s="17" t="s">
        <v>577</v>
      </c>
      <c r="N40" s="18" t="s">
        <v>544</v>
      </c>
      <c r="O40" s="19">
        <v>43191</v>
      </c>
      <c r="P40" s="19">
        <v>43190</v>
      </c>
      <c r="Q40" s="20" t="s">
        <v>545</v>
      </c>
    </row>
    <row r="41" spans="1:17" x14ac:dyDescent="0.25">
      <c r="A41">
        <v>2018</v>
      </c>
      <c r="B41" s="5">
        <v>43101</v>
      </c>
      <c r="C41" s="5">
        <v>43190</v>
      </c>
      <c r="D41" t="s">
        <v>50</v>
      </c>
      <c r="E41" s="6">
        <v>10161</v>
      </c>
      <c r="F41" s="7" t="s">
        <v>179</v>
      </c>
      <c r="G41" s="7" t="s">
        <v>179</v>
      </c>
      <c r="H41" s="7" t="s">
        <v>134</v>
      </c>
      <c r="I41" t="s">
        <v>180</v>
      </c>
      <c r="J41" s="7" t="s">
        <v>67</v>
      </c>
      <c r="K41" t="s">
        <v>128</v>
      </c>
      <c r="L41" s="14" t="s">
        <v>60</v>
      </c>
      <c r="M41" s="17" t="s">
        <v>578</v>
      </c>
      <c r="N41" s="18" t="s">
        <v>544</v>
      </c>
      <c r="O41" s="19">
        <v>43191</v>
      </c>
      <c r="P41" s="19">
        <v>43190</v>
      </c>
      <c r="Q41" s="20" t="s">
        <v>545</v>
      </c>
    </row>
    <row r="42" spans="1:17" x14ac:dyDescent="0.25">
      <c r="A42">
        <v>2018</v>
      </c>
      <c r="B42" s="5">
        <v>43101</v>
      </c>
      <c r="C42" s="5">
        <v>43190</v>
      </c>
      <c r="D42" t="s">
        <v>50</v>
      </c>
      <c r="E42" s="6">
        <v>9854</v>
      </c>
      <c r="F42" s="7" t="s">
        <v>129</v>
      </c>
      <c r="G42" s="7" t="s">
        <v>129</v>
      </c>
      <c r="H42" s="7" t="s">
        <v>134</v>
      </c>
      <c r="I42" t="s">
        <v>181</v>
      </c>
      <c r="J42" s="7" t="s">
        <v>71</v>
      </c>
      <c r="K42" t="s">
        <v>182</v>
      </c>
      <c r="L42" s="14" t="s">
        <v>60</v>
      </c>
      <c r="M42" s="17" t="s">
        <v>579</v>
      </c>
      <c r="N42" s="18" t="s">
        <v>544</v>
      </c>
      <c r="O42" s="19">
        <v>43191</v>
      </c>
      <c r="P42" s="19">
        <v>43190</v>
      </c>
      <c r="Q42" s="20" t="s">
        <v>545</v>
      </c>
    </row>
    <row r="43" spans="1:17" x14ac:dyDescent="0.25">
      <c r="A43">
        <v>2018</v>
      </c>
      <c r="B43" s="5">
        <v>43101</v>
      </c>
      <c r="C43" s="5">
        <v>43190</v>
      </c>
      <c r="D43" t="s">
        <v>50</v>
      </c>
      <c r="E43" s="6">
        <v>1980</v>
      </c>
      <c r="F43" s="7" t="s">
        <v>129</v>
      </c>
      <c r="G43" s="7" t="s">
        <v>129</v>
      </c>
      <c r="H43" s="7" t="s">
        <v>134</v>
      </c>
      <c r="I43" t="s">
        <v>183</v>
      </c>
      <c r="J43" s="7" t="s">
        <v>184</v>
      </c>
      <c r="K43" t="s">
        <v>185</v>
      </c>
      <c r="L43" s="14" t="s">
        <v>60</v>
      </c>
      <c r="M43" s="17" t="s">
        <v>580</v>
      </c>
      <c r="N43" s="18" t="s">
        <v>544</v>
      </c>
      <c r="O43" s="19">
        <v>43191</v>
      </c>
      <c r="P43" s="19">
        <v>43190</v>
      </c>
      <c r="Q43" s="20" t="s">
        <v>133</v>
      </c>
    </row>
    <row r="44" spans="1:17" x14ac:dyDescent="0.25">
      <c r="A44">
        <v>2018</v>
      </c>
      <c r="B44" s="5">
        <v>43101</v>
      </c>
      <c r="C44" s="5">
        <v>43190</v>
      </c>
      <c r="D44" t="s">
        <v>50</v>
      </c>
      <c r="E44" s="6">
        <v>6041</v>
      </c>
      <c r="F44" s="7" t="s">
        <v>129</v>
      </c>
      <c r="G44" s="7" t="s">
        <v>129</v>
      </c>
      <c r="H44" s="7" t="s">
        <v>134</v>
      </c>
      <c r="I44" t="s">
        <v>186</v>
      </c>
      <c r="J44" s="7" t="s">
        <v>187</v>
      </c>
      <c r="K44" t="s">
        <v>188</v>
      </c>
      <c r="L44" s="14" t="s">
        <v>62</v>
      </c>
      <c r="M44" s="17" t="s">
        <v>581</v>
      </c>
      <c r="N44" s="18" t="s">
        <v>544</v>
      </c>
      <c r="O44" s="19">
        <v>43191</v>
      </c>
      <c r="P44" s="19">
        <v>43190</v>
      </c>
      <c r="Q44" s="20" t="s">
        <v>133</v>
      </c>
    </row>
    <row r="45" spans="1:17" x14ac:dyDescent="0.25">
      <c r="A45">
        <v>2018</v>
      </c>
      <c r="B45" s="5">
        <v>43101</v>
      </c>
      <c r="C45" s="5">
        <v>43190</v>
      </c>
      <c r="D45" t="s">
        <v>50</v>
      </c>
      <c r="E45" s="6">
        <v>9807</v>
      </c>
      <c r="F45" s="7" t="s">
        <v>189</v>
      </c>
      <c r="G45" s="7" t="s">
        <v>189</v>
      </c>
      <c r="H45" s="7" t="s">
        <v>134</v>
      </c>
      <c r="I45" t="s">
        <v>190</v>
      </c>
      <c r="J45" s="7" t="s">
        <v>191</v>
      </c>
      <c r="K45" t="s">
        <v>192</v>
      </c>
      <c r="L45" s="14" t="s">
        <v>62</v>
      </c>
      <c r="M45" s="17" t="s">
        <v>582</v>
      </c>
      <c r="N45" s="18" t="s">
        <v>544</v>
      </c>
      <c r="O45" s="19">
        <v>43191</v>
      </c>
      <c r="P45" s="19">
        <v>43190</v>
      </c>
      <c r="Q45" s="20" t="s">
        <v>133</v>
      </c>
    </row>
    <row r="46" spans="1:17" x14ac:dyDescent="0.25">
      <c r="A46">
        <v>2018</v>
      </c>
      <c r="B46" s="5">
        <v>43101</v>
      </c>
      <c r="C46" s="5">
        <v>43190</v>
      </c>
      <c r="D46" t="s">
        <v>50</v>
      </c>
      <c r="E46" s="6">
        <v>9246</v>
      </c>
      <c r="F46" s="7" t="s">
        <v>189</v>
      </c>
      <c r="G46" s="7" t="s">
        <v>189</v>
      </c>
      <c r="H46" s="7" t="s">
        <v>134</v>
      </c>
      <c r="I46" t="s">
        <v>193</v>
      </c>
      <c r="J46" s="7" t="s">
        <v>67</v>
      </c>
      <c r="K46" t="s">
        <v>184</v>
      </c>
      <c r="L46" s="14" t="s">
        <v>62</v>
      </c>
      <c r="M46" s="17" t="s">
        <v>583</v>
      </c>
      <c r="N46" s="18" t="s">
        <v>544</v>
      </c>
      <c r="O46" s="19">
        <v>43191</v>
      </c>
      <c r="P46" s="19">
        <v>43190</v>
      </c>
      <c r="Q46" s="20" t="s">
        <v>545</v>
      </c>
    </row>
    <row r="47" spans="1:17" x14ac:dyDescent="0.25">
      <c r="A47">
        <v>2018</v>
      </c>
      <c r="B47" s="5">
        <v>43101</v>
      </c>
      <c r="C47" s="5">
        <v>43190</v>
      </c>
      <c r="D47" t="s">
        <v>50</v>
      </c>
      <c r="E47" s="6">
        <v>7443</v>
      </c>
      <c r="F47" s="7" t="s">
        <v>129</v>
      </c>
      <c r="G47" s="7" t="s">
        <v>129</v>
      </c>
      <c r="H47" s="7" t="s">
        <v>134</v>
      </c>
      <c r="I47" t="s">
        <v>194</v>
      </c>
      <c r="J47" s="7" t="s">
        <v>195</v>
      </c>
      <c r="K47" t="s">
        <v>196</v>
      </c>
      <c r="L47" s="14" t="s">
        <v>62</v>
      </c>
      <c r="M47" s="17" t="s">
        <v>584</v>
      </c>
      <c r="N47" s="18" t="s">
        <v>544</v>
      </c>
      <c r="O47" s="19">
        <v>43191</v>
      </c>
      <c r="P47" s="19">
        <v>43190</v>
      </c>
      <c r="Q47" s="20" t="s">
        <v>545</v>
      </c>
    </row>
    <row r="48" spans="1:17" x14ac:dyDescent="0.25">
      <c r="A48">
        <v>2018</v>
      </c>
      <c r="B48" s="5">
        <v>43101</v>
      </c>
      <c r="C48" s="5">
        <v>43190</v>
      </c>
      <c r="D48" t="s">
        <v>50</v>
      </c>
      <c r="E48" s="6">
        <v>2209</v>
      </c>
      <c r="F48" s="7" t="s">
        <v>138</v>
      </c>
      <c r="G48" s="7" t="s">
        <v>138</v>
      </c>
      <c r="H48" s="7" t="s">
        <v>134</v>
      </c>
      <c r="I48" t="s">
        <v>139</v>
      </c>
      <c r="J48" s="7" t="s">
        <v>140</v>
      </c>
      <c r="K48" t="s">
        <v>141</v>
      </c>
      <c r="L48" s="14" t="s">
        <v>61</v>
      </c>
      <c r="M48" s="17" t="s">
        <v>585</v>
      </c>
      <c r="N48" s="18" t="s">
        <v>544</v>
      </c>
      <c r="O48" s="19">
        <v>43191</v>
      </c>
      <c r="P48" s="19">
        <v>43190</v>
      </c>
      <c r="Q48" s="20" t="s">
        <v>545</v>
      </c>
    </row>
    <row r="49" spans="1:17" x14ac:dyDescent="0.25">
      <c r="A49">
        <v>2018</v>
      </c>
      <c r="B49" s="5">
        <v>43101</v>
      </c>
      <c r="C49" s="5">
        <v>43190</v>
      </c>
      <c r="D49" t="s">
        <v>50</v>
      </c>
      <c r="E49" s="6">
        <v>9470</v>
      </c>
      <c r="F49" s="7" t="s">
        <v>138</v>
      </c>
      <c r="G49" s="7" t="s">
        <v>138</v>
      </c>
      <c r="H49" s="7" t="s">
        <v>134</v>
      </c>
      <c r="I49" t="s">
        <v>145</v>
      </c>
      <c r="J49" s="7" t="s">
        <v>146</v>
      </c>
      <c r="K49" t="s">
        <v>147</v>
      </c>
      <c r="L49" s="14" t="s">
        <v>61</v>
      </c>
      <c r="M49" s="17" t="s">
        <v>586</v>
      </c>
      <c r="N49" s="18" t="s">
        <v>544</v>
      </c>
      <c r="O49" s="19">
        <v>43191</v>
      </c>
      <c r="P49" s="19">
        <v>43190</v>
      </c>
      <c r="Q49" s="20" t="s">
        <v>545</v>
      </c>
    </row>
    <row r="50" spans="1:17" x14ac:dyDescent="0.25">
      <c r="A50">
        <v>2018</v>
      </c>
      <c r="B50" s="5">
        <v>43101</v>
      </c>
      <c r="C50" s="5">
        <v>43190</v>
      </c>
      <c r="D50" t="s">
        <v>50</v>
      </c>
      <c r="E50" s="6">
        <v>81202</v>
      </c>
      <c r="F50" s="7" t="s">
        <v>197</v>
      </c>
      <c r="G50" s="7" t="s">
        <v>197</v>
      </c>
      <c r="H50" s="7" t="s">
        <v>198</v>
      </c>
      <c r="I50" t="s">
        <v>148</v>
      </c>
      <c r="J50" s="7" t="s">
        <v>164</v>
      </c>
      <c r="K50" t="s">
        <v>192</v>
      </c>
      <c r="L50" s="14" t="s">
        <v>60</v>
      </c>
      <c r="M50" s="17" t="s">
        <v>587</v>
      </c>
      <c r="N50" s="18" t="s">
        <v>544</v>
      </c>
      <c r="O50" s="19">
        <v>43191</v>
      </c>
      <c r="P50" s="19">
        <v>43190</v>
      </c>
      <c r="Q50" s="20" t="s">
        <v>133</v>
      </c>
    </row>
    <row r="51" spans="1:17" x14ac:dyDescent="0.25">
      <c r="A51">
        <v>2018</v>
      </c>
      <c r="B51" s="5">
        <v>43101</v>
      </c>
      <c r="C51" s="5">
        <v>43190</v>
      </c>
      <c r="D51" t="s">
        <v>50</v>
      </c>
      <c r="E51" s="6">
        <v>80510</v>
      </c>
      <c r="F51" s="7" t="s">
        <v>199</v>
      </c>
      <c r="G51" s="7" t="s">
        <v>199</v>
      </c>
      <c r="H51" s="7" t="s">
        <v>200</v>
      </c>
      <c r="I51" t="s">
        <v>201</v>
      </c>
      <c r="J51" s="7" t="s">
        <v>76</v>
      </c>
      <c r="K51" t="s">
        <v>176</v>
      </c>
      <c r="L51" s="14" t="s">
        <v>62</v>
      </c>
      <c r="M51" s="17" t="s">
        <v>588</v>
      </c>
      <c r="N51" s="18" t="s">
        <v>544</v>
      </c>
      <c r="O51" s="19">
        <v>43191</v>
      </c>
      <c r="P51" s="19">
        <v>43190</v>
      </c>
      <c r="Q51" s="20" t="s">
        <v>545</v>
      </c>
    </row>
    <row r="52" spans="1:17" x14ac:dyDescent="0.25">
      <c r="A52">
        <v>2018</v>
      </c>
      <c r="B52" s="5">
        <v>43101</v>
      </c>
      <c r="C52" s="5">
        <v>43190</v>
      </c>
      <c r="D52" t="s">
        <v>50</v>
      </c>
      <c r="E52" s="6">
        <v>80019</v>
      </c>
      <c r="F52" s="7" t="s">
        <v>202</v>
      </c>
      <c r="G52" s="7" t="s">
        <v>202</v>
      </c>
      <c r="H52" s="7" t="s">
        <v>200</v>
      </c>
      <c r="I52" t="s">
        <v>203</v>
      </c>
      <c r="J52" s="7" t="s">
        <v>204</v>
      </c>
      <c r="K52" t="s">
        <v>205</v>
      </c>
      <c r="L52" s="14" t="s">
        <v>62</v>
      </c>
      <c r="M52" s="17" t="s">
        <v>589</v>
      </c>
      <c r="N52" s="18" t="s">
        <v>544</v>
      </c>
      <c r="O52" s="19">
        <v>43191</v>
      </c>
      <c r="P52" s="19">
        <v>43190</v>
      </c>
      <c r="Q52" s="20" t="s">
        <v>545</v>
      </c>
    </row>
    <row r="53" spans="1:17" x14ac:dyDescent="0.25">
      <c r="A53">
        <v>2018</v>
      </c>
      <c r="B53" s="5">
        <v>43101</v>
      </c>
      <c r="C53" s="5">
        <v>43190</v>
      </c>
      <c r="D53" t="s">
        <v>50</v>
      </c>
      <c r="E53" s="6">
        <v>82208</v>
      </c>
      <c r="F53" s="7" t="s">
        <v>206</v>
      </c>
      <c r="G53" s="7" t="s">
        <v>206</v>
      </c>
      <c r="H53" s="7" t="s">
        <v>207</v>
      </c>
      <c r="I53" t="s">
        <v>208</v>
      </c>
      <c r="J53" s="7" t="s">
        <v>209</v>
      </c>
      <c r="K53" t="s">
        <v>210</v>
      </c>
      <c r="L53" s="14" t="s">
        <v>62</v>
      </c>
      <c r="M53" s="17" t="s">
        <v>590</v>
      </c>
      <c r="N53" s="18" t="s">
        <v>544</v>
      </c>
      <c r="O53" s="19">
        <v>43191</v>
      </c>
      <c r="P53" s="19">
        <v>43190</v>
      </c>
      <c r="Q53" s="20" t="s">
        <v>545</v>
      </c>
    </row>
    <row r="54" spans="1:17" x14ac:dyDescent="0.25">
      <c r="A54">
        <v>2018</v>
      </c>
      <c r="B54" s="5">
        <v>43101</v>
      </c>
      <c r="C54" s="5">
        <v>43190</v>
      </c>
      <c r="D54" t="s">
        <v>50</v>
      </c>
      <c r="E54" s="6">
        <v>84714</v>
      </c>
      <c r="F54" s="7" t="s">
        <v>211</v>
      </c>
      <c r="G54" s="7" t="s">
        <v>211</v>
      </c>
      <c r="H54" s="7" t="s">
        <v>207</v>
      </c>
      <c r="I54" t="s">
        <v>212</v>
      </c>
      <c r="J54" s="7" t="s">
        <v>213</v>
      </c>
      <c r="K54" t="s">
        <v>214</v>
      </c>
      <c r="L54" s="14" t="s">
        <v>62</v>
      </c>
      <c r="M54" s="17" t="s">
        <v>591</v>
      </c>
      <c r="N54" s="18" t="s">
        <v>544</v>
      </c>
      <c r="O54" s="19">
        <v>43191</v>
      </c>
      <c r="P54" s="19">
        <v>43190</v>
      </c>
      <c r="Q54" s="20" t="s">
        <v>133</v>
      </c>
    </row>
    <row r="55" spans="1:17" x14ac:dyDescent="0.25">
      <c r="A55">
        <v>2018</v>
      </c>
      <c r="B55" s="5">
        <v>43101</v>
      </c>
      <c r="C55" s="5">
        <v>43190</v>
      </c>
      <c r="D55" t="s">
        <v>50</v>
      </c>
      <c r="E55" s="6">
        <v>5730</v>
      </c>
      <c r="F55" s="7" t="s">
        <v>211</v>
      </c>
      <c r="G55" s="7" t="s">
        <v>211</v>
      </c>
      <c r="H55" s="7" t="s">
        <v>215</v>
      </c>
      <c r="I55" t="s">
        <v>216</v>
      </c>
      <c r="J55" s="7" t="s">
        <v>217</v>
      </c>
      <c r="K55" t="s">
        <v>76</v>
      </c>
      <c r="L55" s="14" t="s">
        <v>60</v>
      </c>
      <c r="M55" s="17" t="s">
        <v>592</v>
      </c>
      <c r="N55" s="18" t="s">
        <v>544</v>
      </c>
      <c r="O55" s="19">
        <v>43191</v>
      </c>
      <c r="P55" s="19">
        <v>43190</v>
      </c>
      <c r="Q55" s="20" t="s">
        <v>545</v>
      </c>
    </row>
    <row r="56" spans="1:17" x14ac:dyDescent="0.25">
      <c r="A56">
        <v>2018</v>
      </c>
      <c r="B56" s="5">
        <v>43101</v>
      </c>
      <c r="C56" s="5">
        <v>43190</v>
      </c>
      <c r="D56" t="s">
        <v>50</v>
      </c>
      <c r="E56" s="6">
        <v>10401</v>
      </c>
      <c r="F56" s="7" t="s">
        <v>218</v>
      </c>
      <c r="G56" s="7" t="s">
        <v>218</v>
      </c>
      <c r="H56" s="7" t="s">
        <v>219</v>
      </c>
      <c r="I56" t="s">
        <v>126</v>
      </c>
      <c r="J56" s="7"/>
      <c r="K56" t="s">
        <v>118</v>
      </c>
      <c r="L56" s="14" t="s">
        <v>60</v>
      </c>
      <c r="M56" s="17" t="s">
        <v>593</v>
      </c>
      <c r="N56" s="18" t="s">
        <v>544</v>
      </c>
      <c r="O56" s="19">
        <v>43191</v>
      </c>
      <c r="P56" s="19">
        <v>43190</v>
      </c>
      <c r="Q56" s="20" t="s">
        <v>545</v>
      </c>
    </row>
    <row r="57" spans="1:17" x14ac:dyDescent="0.25">
      <c r="A57">
        <v>2018</v>
      </c>
      <c r="B57" s="5">
        <v>43101</v>
      </c>
      <c r="C57" s="5">
        <v>43190</v>
      </c>
      <c r="D57" t="s">
        <v>50</v>
      </c>
      <c r="E57" s="6">
        <v>8759</v>
      </c>
      <c r="F57" s="7" t="s">
        <v>220</v>
      </c>
      <c r="G57" s="7" t="s">
        <v>220</v>
      </c>
      <c r="H57" s="7" t="s">
        <v>221</v>
      </c>
      <c r="I57" t="s">
        <v>222</v>
      </c>
      <c r="J57" s="7" t="s">
        <v>223</v>
      </c>
      <c r="K57" t="s">
        <v>224</v>
      </c>
      <c r="L57" s="14" t="s">
        <v>60</v>
      </c>
      <c r="M57" s="17" t="s">
        <v>594</v>
      </c>
      <c r="N57" s="18" t="s">
        <v>544</v>
      </c>
      <c r="O57" s="19">
        <v>43191</v>
      </c>
      <c r="P57" s="19">
        <v>43190</v>
      </c>
      <c r="Q57" s="20" t="s">
        <v>545</v>
      </c>
    </row>
    <row r="58" spans="1:17" x14ac:dyDescent="0.25">
      <c r="A58">
        <v>2018</v>
      </c>
      <c r="B58" s="5">
        <v>43101</v>
      </c>
      <c r="C58" s="5">
        <v>43190</v>
      </c>
      <c r="D58" t="s">
        <v>50</v>
      </c>
      <c r="E58" s="6">
        <v>5573</v>
      </c>
      <c r="F58" s="7" t="s">
        <v>225</v>
      </c>
      <c r="G58" s="7" t="s">
        <v>225</v>
      </c>
      <c r="H58" s="7" t="s">
        <v>226</v>
      </c>
      <c r="I58" t="s">
        <v>227</v>
      </c>
      <c r="J58" s="7" t="s">
        <v>228</v>
      </c>
      <c r="K58" t="s">
        <v>176</v>
      </c>
      <c r="L58" s="14" t="s">
        <v>62</v>
      </c>
      <c r="M58" s="17" t="s">
        <v>595</v>
      </c>
      <c r="N58" s="18" t="s">
        <v>544</v>
      </c>
      <c r="O58" s="19">
        <v>43191</v>
      </c>
      <c r="P58" s="19">
        <v>43190</v>
      </c>
      <c r="Q58" s="20" t="s">
        <v>133</v>
      </c>
    </row>
    <row r="59" spans="1:17" x14ac:dyDescent="0.25">
      <c r="A59">
        <v>2018</v>
      </c>
      <c r="B59" s="5">
        <v>43101</v>
      </c>
      <c r="C59" s="5">
        <v>43190</v>
      </c>
      <c r="D59" t="s">
        <v>50</v>
      </c>
      <c r="E59" s="6">
        <v>4108</v>
      </c>
      <c r="F59" s="7" t="s">
        <v>229</v>
      </c>
      <c r="G59" s="7" t="s">
        <v>229</v>
      </c>
      <c r="H59" s="7" t="s">
        <v>230</v>
      </c>
      <c r="I59" t="s">
        <v>231</v>
      </c>
      <c r="J59" s="7" t="s">
        <v>232</v>
      </c>
      <c r="K59" t="s">
        <v>67</v>
      </c>
      <c r="L59" s="14" t="s">
        <v>62</v>
      </c>
      <c r="M59" s="17" t="s">
        <v>596</v>
      </c>
      <c r="N59" s="18" t="s">
        <v>544</v>
      </c>
      <c r="O59" s="19">
        <v>43191</v>
      </c>
      <c r="P59" s="19">
        <v>43190</v>
      </c>
      <c r="Q59" s="20" t="s">
        <v>545</v>
      </c>
    </row>
    <row r="60" spans="1:17" x14ac:dyDescent="0.25">
      <c r="A60">
        <v>2018</v>
      </c>
      <c r="B60" s="5">
        <v>43101</v>
      </c>
      <c r="C60" s="5">
        <v>43190</v>
      </c>
      <c r="D60" t="s">
        <v>50</v>
      </c>
      <c r="E60" s="6">
        <v>8068</v>
      </c>
      <c r="F60" s="7" t="s">
        <v>211</v>
      </c>
      <c r="G60" s="7" t="s">
        <v>211</v>
      </c>
      <c r="H60" s="7" t="s">
        <v>233</v>
      </c>
      <c r="I60" t="s">
        <v>234</v>
      </c>
      <c r="J60" s="7" t="s">
        <v>224</v>
      </c>
      <c r="K60" t="s">
        <v>156</v>
      </c>
      <c r="L60" s="14" t="s">
        <v>60</v>
      </c>
      <c r="M60" s="17" t="s">
        <v>597</v>
      </c>
      <c r="N60" s="18" t="s">
        <v>544</v>
      </c>
      <c r="O60" s="19">
        <v>43191</v>
      </c>
      <c r="P60" s="19">
        <v>43190</v>
      </c>
      <c r="Q60" s="20" t="s">
        <v>545</v>
      </c>
    </row>
    <row r="61" spans="1:17" x14ac:dyDescent="0.25">
      <c r="A61">
        <v>2018</v>
      </c>
      <c r="B61" s="5">
        <v>43101</v>
      </c>
      <c r="C61" s="5">
        <v>43190</v>
      </c>
      <c r="D61" t="s">
        <v>50</v>
      </c>
      <c r="E61" s="6">
        <v>10415</v>
      </c>
      <c r="F61" s="7" t="s">
        <v>235</v>
      </c>
      <c r="G61" s="7" t="s">
        <v>235</v>
      </c>
      <c r="H61" s="7" t="s">
        <v>233</v>
      </c>
      <c r="I61" t="s">
        <v>236</v>
      </c>
      <c r="J61" s="7" t="s">
        <v>67</v>
      </c>
      <c r="K61" t="s">
        <v>237</v>
      </c>
      <c r="L61" s="14" t="s">
        <v>60</v>
      </c>
      <c r="M61" s="17" t="s">
        <v>598</v>
      </c>
      <c r="N61" s="18" t="s">
        <v>544</v>
      </c>
      <c r="O61" s="19">
        <v>43191</v>
      </c>
      <c r="P61" s="19">
        <v>43190</v>
      </c>
      <c r="Q61" s="20" t="s">
        <v>545</v>
      </c>
    </row>
    <row r="62" spans="1:17" x14ac:dyDescent="0.25">
      <c r="A62">
        <v>2018</v>
      </c>
      <c r="B62" s="5">
        <v>43101</v>
      </c>
      <c r="C62" s="5">
        <v>43190</v>
      </c>
      <c r="D62" t="s">
        <v>50</v>
      </c>
      <c r="E62" s="6">
        <v>2221</v>
      </c>
      <c r="F62" s="7" t="s">
        <v>238</v>
      </c>
      <c r="G62" s="7" t="s">
        <v>238</v>
      </c>
      <c r="H62" s="7" t="s">
        <v>239</v>
      </c>
      <c r="I62" t="s">
        <v>240</v>
      </c>
      <c r="J62" s="7" t="s">
        <v>241</v>
      </c>
      <c r="K62" t="s">
        <v>242</v>
      </c>
      <c r="L62" s="14" t="s">
        <v>60</v>
      </c>
      <c r="M62" s="17" t="s">
        <v>599</v>
      </c>
      <c r="N62" s="18" t="s">
        <v>544</v>
      </c>
      <c r="O62" s="19">
        <v>43191</v>
      </c>
      <c r="P62" s="19">
        <v>43190</v>
      </c>
      <c r="Q62" s="20" t="s">
        <v>133</v>
      </c>
    </row>
    <row r="63" spans="1:17" x14ac:dyDescent="0.25">
      <c r="A63">
        <v>2018</v>
      </c>
      <c r="B63" s="5">
        <v>43101</v>
      </c>
      <c r="C63" s="5">
        <v>43190</v>
      </c>
      <c r="D63" t="s">
        <v>50</v>
      </c>
      <c r="E63" s="6">
        <v>1948</v>
      </c>
      <c r="F63" s="7" t="s">
        <v>243</v>
      </c>
      <c r="G63" s="7" t="s">
        <v>243</v>
      </c>
      <c r="H63" s="7" t="s">
        <v>239</v>
      </c>
      <c r="I63" t="s">
        <v>244</v>
      </c>
      <c r="J63" s="7" t="s">
        <v>75</v>
      </c>
      <c r="K63" t="s">
        <v>245</v>
      </c>
      <c r="L63" s="14" t="s">
        <v>62</v>
      </c>
      <c r="M63" s="17" t="s">
        <v>600</v>
      </c>
      <c r="N63" s="18" t="s">
        <v>544</v>
      </c>
      <c r="O63" s="19">
        <v>43191</v>
      </c>
      <c r="P63" s="19">
        <v>43190</v>
      </c>
      <c r="Q63" s="20" t="s">
        <v>545</v>
      </c>
    </row>
    <row r="64" spans="1:17" x14ac:dyDescent="0.25">
      <c r="A64">
        <v>2018</v>
      </c>
      <c r="B64" s="5">
        <v>43101</v>
      </c>
      <c r="C64" s="5">
        <v>43190</v>
      </c>
      <c r="D64" t="s">
        <v>50</v>
      </c>
      <c r="E64" s="6">
        <v>11868</v>
      </c>
      <c r="F64" s="7" t="s">
        <v>246</v>
      </c>
      <c r="G64" s="7" t="s">
        <v>246</v>
      </c>
      <c r="H64" s="7" t="s">
        <v>247</v>
      </c>
      <c r="I64" t="s">
        <v>248</v>
      </c>
      <c r="J64" s="7" t="s">
        <v>128</v>
      </c>
      <c r="K64" t="s">
        <v>76</v>
      </c>
      <c r="L64" s="14" t="s">
        <v>62</v>
      </c>
      <c r="M64" s="17" t="s">
        <v>601</v>
      </c>
      <c r="N64" s="18" t="s">
        <v>544</v>
      </c>
      <c r="O64" s="19">
        <v>43191</v>
      </c>
      <c r="P64" s="19">
        <v>43190</v>
      </c>
      <c r="Q64" s="20" t="s">
        <v>545</v>
      </c>
    </row>
    <row r="65" spans="1:17" x14ac:dyDescent="0.25">
      <c r="A65">
        <v>2018</v>
      </c>
      <c r="B65" s="5">
        <v>43101</v>
      </c>
      <c r="C65" s="5">
        <v>43190</v>
      </c>
      <c r="D65" t="s">
        <v>50</v>
      </c>
      <c r="E65" s="6">
        <v>8737</v>
      </c>
      <c r="F65" s="7" t="s">
        <v>249</v>
      </c>
      <c r="G65" s="7" t="s">
        <v>249</v>
      </c>
      <c r="H65" s="7" t="s">
        <v>250</v>
      </c>
      <c r="I65" t="s">
        <v>251</v>
      </c>
      <c r="J65" s="7" t="s">
        <v>252</v>
      </c>
      <c r="K65" t="s">
        <v>253</v>
      </c>
      <c r="L65" s="14" t="s">
        <v>60</v>
      </c>
      <c r="M65" s="17" t="s">
        <v>602</v>
      </c>
      <c r="N65" s="18" t="s">
        <v>544</v>
      </c>
      <c r="O65" s="19">
        <v>43191</v>
      </c>
      <c r="P65" s="19">
        <v>43190</v>
      </c>
      <c r="Q65" s="20" t="s">
        <v>133</v>
      </c>
    </row>
    <row r="66" spans="1:17" x14ac:dyDescent="0.25">
      <c r="A66">
        <v>2018</v>
      </c>
      <c r="B66" s="5">
        <v>43101</v>
      </c>
      <c r="C66" s="5">
        <v>43190</v>
      </c>
      <c r="D66" t="s">
        <v>50</v>
      </c>
      <c r="E66" s="9">
        <v>2872</v>
      </c>
      <c r="F66" s="7" t="s">
        <v>254</v>
      </c>
      <c r="G66" s="7" t="s">
        <v>254</v>
      </c>
      <c r="H66" s="7" t="s">
        <v>134</v>
      </c>
      <c r="I66" t="s">
        <v>255</v>
      </c>
      <c r="J66" s="7" t="s">
        <v>256</v>
      </c>
      <c r="K66" t="s">
        <v>257</v>
      </c>
      <c r="L66" s="14" t="s">
        <v>62</v>
      </c>
      <c r="M66" s="17" t="s">
        <v>603</v>
      </c>
      <c r="N66" s="18" t="s">
        <v>544</v>
      </c>
      <c r="O66" s="19">
        <v>43191</v>
      </c>
      <c r="P66" s="19">
        <v>43190</v>
      </c>
      <c r="Q66" s="20" t="s">
        <v>545</v>
      </c>
    </row>
    <row r="67" spans="1:17" x14ac:dyDescent="0.25">
      <c r="A67">
        <v>2018</v>
      </c>
      <c r="B67" s="5">
        <v>43101</v>
      </c>
      <c r="C67" s="5">
        <v>43190</v>
      </c>
      <c r="D67" t="s">
        <v>50</v>
      </c>
      <c r="E67" s="9">
        <v>2641</v>
      </c>
      <c r="F67" s="7" t="s">
        <v>129</v>
      </c>
      <c r="G67" s="7" t="s">
        <v>129</v>
      </c>
      <c r="H67" s="7" t="s">
        <v>134</v>
      </c>
      <c r="I67" t="s">
        <v>258</v>
      </c>
      <c r="J67" s="7" t="s">
        <v>259</v>
      </c>
      <c r="K67" t="s">
        <v>67</v>
      </c>
      <c r="L67" s="14" t="s">
        <v>62</v>
      </c>
      <c r="M67" s="17" t="s">
        <v>604</v>
      </c>
      <c r="N67" s="18" t="s">
        <v>544</v>
      </c>
      <c r="O67" s="19">
        <v>43191</v>
      </c>
      <c r="P67" s="19">
        <v>43190</v>
      </c>
      <c r="Q67" s="20" t="s">
        <v>545</v>
      </c>
    </row>
    <row r="68" spans="1:17" x14ac:dyDescent="0.25">
      <c r="A68">
        <v>2018</v>
      </c>
      <c r="B68" s="5">
        <v>43101</v>
      </c>
      <c r="C68" s="5">
        <v>43190</v>
      </c>
      <c r="D68" t="s">
        <v>50</v>
      </c>
      <c r="E68" s="9">
        <v>1567</v>
      </c>
      <c r="F68" s="7" t="s">
        <v>260</v>
      </c>
      <c r="G68" s="7" t="s">
        <v>260</v>
      </c>
      <c r="H68" s="7" t="s">
        <v>261</v>
      </c>
      <c r="I68" t="s">
        <v>262</v>
      </c>
      <c r="J68" s="7" t="s">
        <v>263</v>
      </c>
      <c r="K68" t="s">
        <v>264</v>
      </c>
      <c r="L68" s="14" t="s">
        <v>62</v>
      </c>
      <c r="M68" s="17" t="s">
        <v>605</v>
      </c>
      <c r="N68" s="18" t="s">
        <v>544</v>
      </c>
      <c r="O68" s="19">
        <v>43191</v>
      </c>
      <c r="P68" s="19">
        <v>43190</v>
      </c>
      <c r="Q68" s="20" t="s">
        <v>545</v>
      </c>
    </row>
    <row r="69" spans="1:17" x14ac:dyDescent="0.25">
      <c r="A69">
        <v>2018</v>
      </c>
      <c r="B69" s="5">
        <v>43101</v>
      </c>
      <c r="C69" s="5">
        <v>43190</v>
      </c>
      <c r="D69" t="s">
        <v>50</v>
      </c>
      <c r="E69" s="9">
        <v>951</v>
      </c>
      <c r="F69" s="7" t="s">
        <v>265</v>
      </c>
      <c r="G69" s="7" t="s">
        <v>265</v>
      </c>
      <c r="H69" s="7" t="s">
        <v>266</v>
      </c>
      <c r="I69" t="s">
        <v>267</v>
      </c>
      <c r="J69" s="7" t="s">
        <v>224</v>
      </c>
      <c r="K69" t="s">
        <v>268</v>
      </c>
      <c r="L69" s="14" t="s">
        <v>62</v>
      </c>
      <c r="M69" s="17" t="s">
        <v>606</v>
      </c>
      <c r="N69" s="18" t="s">
        <v>544</v>
      </c>
      <c r="O69" s="19">
        <v>43191</v>
      </c>
      <c r="P69" s="19">
        <v>43190</v>
      </c>
      <c r="Q69" s="20" t="s">
        <v>545</v>
      </c>
    </row>
    <row r="70" spans="1:17" x14ac:dyDescent="0.25">
      <c r="A70">
        <v>2018</v>
      </c>
      <c r="B70" s="5">
        <v>43101</v>
      </c>
      <c r="C70" s="5">
        <v>43190</v>
      </c>
      <c r="D70" t="s">
        <v>50</v>
      </c>
      <c r="E70" s="9">
        <v>6735</v>
      </c>
      <c r="F70" s="7" t="s">
        <v>129</v>
      </c>
      <c r="G70" s="7" t="s">
        <v>129</v>
      </c>
      <c r="H70" s="7" t="s">
        <v>134</v>
      </c>
      <c r="I70" t="s">
        <v>269</v>
      </c>
      <c r="J70" s="7" t="s">
        <v>270</v>
      </c>
      <c r="K70" t="s">
        <v>271</v>
      </c>
      <c r="L70" s="14" t="s">
        <v>62</v>
      </c>
      <c r="M70" s="17" t="s">
        <v>607</v>
      </c>
      <c r="N70" s="18" t="s">
        <v>544</v>
      </c>
      <c r="O70" s="19">
        <v>43191</v>
      </c>
      <c r="P70" s="19">
        <v>43190</v>
      </c>
      <c r="Q70" s="20" t="s">
        <v>545</v>
      </c>
    </row>
    <row r="71" spans="1:17" x14ac:dyDescent="0.25">
      <c r="A71">
        <v>2018</v>
      </c>
      <c r="B71" s="5">
        <v>43101</v>
      </c>
      <c r="C71" s="5">
        <v>43190</v>
      </c>
      <c r="D71" t="s">
        <v>50</v>
      </c>
      <c r="E71" s="9">
        <v>2014</v>
      </c>
      <c r="F71" s="7" t="s">
        <v>254</v>
      </c>
      <c r="G71" s="7" t="s">
        <v>254</v>
      </c>
      <c r="H71" s="7" t="s">
        <v>134</v>
      </c>
      <c r="I71" t="s">
        <v>272</v>
      </c>
      <c r="J71" s="7" t="s">
        <v>273</v>
      </c>
      <c r="K71" t="s">
        <v>274</v>
      </c>
      <c r="L71" s="14" t="s">
        <v>62</v>
      </c>
      <c r="M71" s="17" t="s">
        <v>608</v>
      </c>
      <c r="N71" s="18" t="s">
        <v>544</v>
      </c>
      <c r="O71" s="19">
        <v>43191</v>
      </c>
      <c r="P71" s="19">
        <v>43190</v>
      </c>
      <c r="Q71" s="20" t="s">
        <v>545</v>
      </c>
    </row>
    <row r="72" spans="1:17" x14ac:dyDescent="0.25">
      <c r="A72">
        <v>2018</v>
      </c>
      <c r="B72" s="5">
        <v>43101</v>
      </c>
      <c r="C72" s="5">
        <v>43190</v>
      </c>
      <c r="D72" t="s">
        <v>50</v>
      </c>
      <c r="E72" s="10">
        <v>400013</v>
      </c>
      <c r="F72" s="7" t="s">
        <v>275</v>
      </c>
      <c r="G72" s="7" t="s">
        <v>275</v>
      </c>
      <c r="H72" s="7" t="s">
        <v>276</v>
      </c>
      <c r="I72" t="s">
        <v>277</v>
      </c>
      <c r="J72" s="7" t="s">
        <v>278</v>
      </c>
      <c r="K72" t="s">
        <v>279</v>
      </c>
      <c r="L72" s="14" t="s">
        <v>62</v>
      </c>
      <c r="M72" s="17" t="s">
        <v>609</v>
      </c>
      <c r="N72" s="18" t="s">
        <v>544</v>
      </c>
      <c r="O72" s="19">
        <v>43191</v>
      </c>
      <c r="P72" s="19">
        <v>43190</v>
      </c>
      <c r="Q72" s="20" t="s">
        <v>133</v>
      </c>
    </row>
    <row r="73" spans="1:17" x14ac:dyDescent="0.25">
      <c r="A73">
        <v>2018</v>
      </c>
      <c r="B73" s="5">
        <v>43101</v>
      </c>
      <c r="C73" s="5">
        <v>43190</v>
      </c>
      <c r="D73" t="s">
        <v>50</v>
      </c>
      <c r="E73" s="10">
        <v>701635</v>
      </c>
      <c r="F73" s="7" t="s">
        <v>280</v>
      </c>
      <c r="G73" s="7" t="s">
        <v>280</v>
      </c>
      <c r="H73" s="7" t="s">
        <v>281</v>
      </c>
      <c r="I73" t="s">
        <v>282</v>
      </c>
      <c r="J73" s="7" t="s">
        <v>205</v>
      </c>
      <c r="K73" t="s">
        <v>283</v>
      </c>
      <c r="L73" s="14" t="s">
        <v>62</v>
      </c>
      <c r="M73" s="17" t="s">
        <v>610</v>
      </c>
      <c r="N73" s="18" t="s">
        <v>544</v>
      </c>
      <c r="O73" s="19">
        <v>43191</v>
      </c>
      <c r="P73" s="19">
        <v>43190</v>
      </c>
      <c r="Q73" s="20" t="s">
        <v>133</v>
      </c>
    </row>
    <row r="74" spans="1:17" x14ac:dyDescent="0.25">
      <c r="A74">
        <v>2018</v>
      </c>
      <c r="B74" s="5">
        <v>43101</v>
      </c>
      <c r="C74" s="5">
        <v>43190</v>
      </c>
      <c r="D74" t="s">
        <v>50</v>
      </c>
      <c r="E74" s="10">
        <v>800503</v>
      </c>
      <c r="F74" s="7" t="s">
        <v>284</v>
      </c>
      <c r="G74" s="7" t="s">
        <v>284</v>
      </c>
      <c r="H74" s="7" t="s">
        <v>285</v>
      </c>
      <c r="I74" t="s">
        <v>216</v>
      </c>
      <c r="J74" s="7" t="s">
        <v>286</v>
      </c>
      <c r="K74" t="s">
        <v>287</v>
      </c>
      <c r="L74" s="14" t="s">
        <v>62</v>
      </c>
      <c r="M74" s="17" t="s">
        <v>611</v>
      </c>
      <c r="N74" s="18" t="s">
        <v>544</v>
      </c>
      <c r="O74" s="19">
        <v>43191</v>
      </c>
      <c r="P74" s="19">
        <v>43190</v>
      </c>
      <c r="Q74" s="20" t="s">
        <v>133</v>
      </c>
    </row>
    <row r="75" spans="1:17" x14ac:dyDescent="0.25">
      <c r="A75">
        <v>2018</v>
      </c>
      <c r="B75" s="5">
        <v>43101</v>
      </c>
      <c r="C75" s="5">
        <v>43190</v>
      </c>
      <c r="D75" t="s">
        <v>50</v>
      </c>
      <c r="E75" s="6">
        <v>43</v>
      </c>
      <c r="F75" s="7" t="s">
        <v>265</v>
      </c>
      <c r="G75" s="7" t="s">
        <v>265</v>
      </c>
      <c r="H75" s="7" t="s">
        <v>288</v>
      </c>
      <c r="I75" t="s">
        <v>289</v>
      </c>
      <c r="J75" s="7" t="s">
        <v>290</v>
      </c>
      <c r="K75" t="s">
        <v>291</v>
      </c>
      <c r="L75" s="14" t="s">
        <v>62</v>
      </c>
      <c r="M75" s="17" t="s">
        <v>612</v>
      </c>
      <c r="N75" s="18" t="s">
        <v>544</v>
      </c>
      <c r="O75" s="19">
        <v>43191</v>
      </c>
      <c r="P75" s="19">
        <v>43190</v>
      </c>
      <c r="Q75" s="20" t="s">
        <v>545</v>
      </c>
    </row>
    <row r="76" spans="1:17" x14ac:dyDescent="0.25">
      <c r="A76">
        <v>2018</v>
      </c>
      <c r="B76" s="5">
        <v>43101</v>
      </c>
      <c r="C76" s="5">
        <v>43190</v>
      </c>
      <c r="D76" t="s">
        <v>50</v>
      </c>
      <c r="E76" s="6">
        <v>6337</v>
      </c>
      <c r="F76" s="7" t="s">
        <v>292</v>
      </c>
      <c r="G76" s="7" t="s">
        <v>292</v>
      </c>
      <c r="H76" s="7" t="s">
        <v>293</v>
      </c>
      <c r="I76" t="s">
        <v>82</v>
      </c>
      <c r="J76" s="7" t="s">
        <v>294</v>
      </c>
      <c r="K76" t="s">
        <v>83</v>
      </c>
      <c r="L76" s="14" t="s">
        <v>62</v>
      </c>
      <c r="M76" s="17" t="s">
        <v>613</v>
      </c>
      <c r="N76" s="18" t="s">
        <v>544</v>
      </c>
      <c r="O76" s="19">
        <v>43191</v>
      </c>
      <c r="P76" s="19">
        <v>43190</v>
      </c>
      <c r="Q76" s="20" t="s">
        <v>545</v>
      </c>
    </row>
    <row r="77" spans="1:17" x14ac:dyDescent="0.25">
      <c r="A77">
        <v>2018</v>
      </c>
      <c r="B77" s="5">
        <v>43101</v>
      </c>
      <c r="C77" s="5">
        <v>43190</v>
      </c>
      <c r="D77" t="s">
        <v>50</v>
      </c>
      <c r="E77" s="6">
        <v>265</v>
      </c>
      <c r="F77" s="7" t="s">
        <v>295</v>
      </c>
      <c r="G77" s="7" t="s">
        <v>295</v>
      </c>
      <c r="H77" s="7" t="s">
        <v>296</v>
      </c>
      <c r="I77" t="s">
        <v>183</v>
      </c>
      <c r="J77" s="7" t="s">
        <v>297</v>
      </c>
      <c r="K77" t="s">
        <v>76</v>
      </c>
      <c r="L77" s="14" t="s">
        <v>60</v>
      </c>
      <c r="M77" s="17" t="s">
        <v>614</v>
      </c>
      <c r="N77" s="18" t="s">
        <v>544</v>
      </c>
      <c r="O77" s="19">
        <v>43191</v>
      </c>
      <c r="P77" s="19">
        <v>43190</v>
      </c>
      <c r="Q77" s="20" t="s">
        <v>545</v>
      </c>
    </row>
    <row r="78" spans="1:17" x14ac:dyDescent="0.25">
      <c r="A78">
        <v>2018</v>
      </c>
      <c r="B78" s="5">
        <v>43101</v>
      </c>
      <c r="C78" s="5">
        <v>43190</v>
      </c>
      <c r="D78" t="s">
        <v>50</v>
      </c>
      <c r="E78" s="6">
        <v>81954</v>
      </c>
      <c r="F78" s="7" t="s">
        <v>295</v>
      </c>
      <c r="G78" s="7" t="s">
        <v>295</v>
      </c>
      <c r="H78" s="7" t="s">
        <v>296</v>
      </c>
      <c r="I78" t="s">
        <v>298</v>
      </c>
      <c r="J78" s="7" t="s">
        <v>299</v>
      </c>
      <c r="K78" t="s">
        <v>300</v>
      </c>
      <c r="L78" s="14" t="s">
        <v>60</v>
      </c>
      <c r="M78" s="17" t="s">
        <v>615</v>
      </c>
      <c r="N78" s="18" t="s">
        <v>544</v>
      </c>
      <c r="O78" s="19">
        <v>43191</v>
      </c>
      <c r="P78" s="19">
        <v>43190</v>
      </c>
      <c r="Q78" s="20" t="s">
        <v>545</v>
      </c>
    </row>
    <row r="79" spans="1:17" x14ac:dyDescent="0.25">
      <c r="A79">
        <v>2018</v>
      </c>
      <c r="B79" s="5">
        <v>43101</v>
      </c>
      <c r="C79" s="5">
        <v>43190</v>
      </c>
      <c r="D79" t="s">
        <v>50</v>
      </c>
      <c r="E79" s="6">
        <v>295</v>
      </c>
      <c r="F79" s="7" t="s">
        <v>225</v>
      </c>
      <c r="G79" s="7" t="s">
        <v>225</v>
      </c>
      <c r="H79" s="7" t="s">
        <v>86</v>
      </c>
      <c r="I79" t="s">
        <v>301</v>
      </c>
      <c r="J79" s="7" t="s">
        <v>302</v>
      </c>
      <c r="K79" t="s">
        <v>303</v>
      </c>
      <c r="L79" s="14" t="s">
        <v>62</v>
      </c>
      <c r="M79" s="17" t="s">
        <v>616</v>
      </c>
      <c r="N79" s="18" t="s">
        <v>544</v>
      </c>
      <c r="O79" s="19">
        <v>43191</v>
      </c>
      <c r="P79" s="19">
        <v>43190</v>
      </c>
      <c r="Q79" s="20" t="s">
        <v>545</v>
      </c>
    </row>
    <row r="80" spans="1:17" x14ac:dyDescent="0.25">
      <c r="A80">
        <v>2018</v>
      </c>
      <c r="B80" s="5">
        <v>43101</v>
      </c>
      <c r="C80" s="5">
        <v>43190</v>
      </c>
      <c r="D80" t="s">
        <v>50</v>
      </c>
      <c r="E80" s="6">
        <v>81776</v>
      </c>
      <c r="F80" s="7" t="s">
        <v>90</v>
      </c>
      <c r="G80" s="7" t="s">
        <v>90</v>
      </c>
      <c r="H80" s="7" t="s">
        <v>304</v>
      </c>
      <c r="I80" t="s">
        <v>305</v>
      </c>
      <c r="J80" s="7" t="s">
        <v>306</v>
      </c>
      <c r="K80" t="s">
        <v>67</v>
      </c>
      <c r="L80" s="14" t="s">
        <v>60</v>
      </c>
      <c r="M80" s="17" t="s">
        <v>617</v>
      </c>
      <c r="N80" s="18" t="s">
        <v>544</v>
      </c>
      <c r="O80" s="19">
        <v>43191</v>
      </c>
      <c r="P80" s="19">
        <v>43190</v>
      </c>
      <c r="Q80" s="20" t="s">
        <v>545</v>
      </c>
    </row>
    <row r="81" spans="1:17" x14ac:dyDescent="0.25">
      <c r="A81">
        <v>2018</v>
      </c>
      <c r="B81" s="5">
        <v>43101</v>
      </c>
      <c r="C81" s="5">
        <v>43190</v>
      </c>
      <c r="D81" t="s">
        <v>50</v>
      </c>
      <c r="E81" s="6">
        <v>81649</v>
      </c>
      <c r="F81" s="7" t="s">
        <v>90</v>
      </c>
      <c r="G81" s="7" t="s">
        <v>90</v>
      </c>
      <c r="H81" s="7" t="s">
        <v>304</v>
      </c>
      <c r="I81" t="s">
        <v>307</v>
      </c>
      <c r="J81" s="7" t="s">
        <v>158</v>
      </c>
      <c r="K81" t="s">
        <v>168</v>
      </c>
      <c r="L81" s="14" t="s">
        <v>60</v>
      </c>
      <c r="M81" s="17" t="s">
        <v>618</v>
      </c>
      <c r="N81" s="18" t="s">
        <v>544</v>
      </c>
      <c r="O81" s="19">
        <v>43191</v>
      </c>
      <c r="P81" s="19">
        <v>43190</v>
      </c>
      <c r="Q81" s="20" t="s">
        <v>545</v>
      </c>
    </row>
    <row r="82" spans="1:17" x14ac:dyDescent="0.25">
      <c r="A82">
        <v>2018</v>
      </c>
      <c r="B82" s="5">
        <v>43101</v>
      </c>
      <c r="C82" s="5">
        <v>43190</v>
      </c>
      <c r="D82" t="s">
        <v>50</v>
      </c>
      <c r="E82" s="6">
        <v>81772</v>
      </c>
      <c r="F82" s="7" t="s">
        <v>90</v>
      </c>
      <c r="G82" s="7" t="s">
        <v>90</v>
      </c>
      <c r="H82" s="7" t="s">
        <v>304</v>
      </c>
      <c r="I82" t="s">
        <v>308</v>
      </c>
      <c r="J82" s="7" t="s">
        <v>309</v>
      </c>
      <c r="K82" t="s">
        <v>310</v>
      </c>
      <c r="L82" s="14" t="s">
        <v>60</v>
      </c>
      <c r="M82" s="17" t="s">
        <v>619</v>
      </c>
      <c r="N82" s="18" t="s">
        <v>544</v>
      </c>
      <c r="O82" s="19">
        <v>43191</v>
      </c>
      <c r="P82" s="19">
        <v>43190</v>
      </c>
      <c r="Q82" s="20" t="s">
        <v>545</v>
      </c>
    </row>
    <row r="83" spans="1:17" x14ac:dyDescent="0.25">
      <c r="A83">
        <v>2018</v>
      </c>
      <c r="B83" s="5">
        <v>43101</v>
      </c>
      <c r="C83" s="5">
        <v>43190</v>
      </c>
      <c r="D83" t="s">
        <v>50</v>
      </c>
      <c r="E83" s="6">
        <v>81646</v>
      </c>
      <c r="F83" s="7" t="s">
        <v>90</v>
      </c>
      <c r="G83" s="7" t="s">
        <v>90</v>
      </c>
      <c r="H83" s="7" t="s">
        <v>304</v>
      </c>
      <c r="I83" t="s">
        <v>311</v>
      </c>
      <c r="J83" s="7" t="s">
        <v>312</v>
      </c>
      <c r="K83" t="s">
        <v>313</v>
      </c>
      <c r="L83" s="14" t="s">
        <v>60</v>
      </c>
      <c r="M83" s="17" t="s">
        <v>620</v>
      </c>
      <c r="N83" s="18" t="s">
        <v>544</v>
      </c>
      <c r="O83" s="19">
        <v>43191</v>
      </c>
      <c r="P83" s="19">
        <v>43190</v>
      </c>
      <c r="Q83" s="20" t="s">
        <v>133</v>
      </c>
    </row>
    <row r="84" spans="1:17" x14ac:dyDescent="0.25">
      <c r="A84">
        <v>2018</v>
      </c>
      <c r="B84" s="5">
        <v>43101</v>
      </c>
      <c r="C84" s="5">
        <v>43190</v>
      </c>
      <c r="D84" t="s">
        <v>50</v>
      </c>
      <c r="E84" s="6">
        <v>81768</v>
      </c>
      <c r="F84" s="7" t="s">
        <v>90</v>
      </c>
      <c r="G84" s="7" t="s">
        <v>90</v>
      </c>
      <c r="H84" s="7" t="s">
        <v>304</v>
      </c>
      <c r="I84" t="s">
        <v>193</v>
      </c>
      <c r="J84" s="7" t="s">
        <v>83</v>
      </c>
      <c r="K84" t="s">
        <v>314</v>
      </c>
      <c r="L84" s="14" t="s">
        <v>60</v>
      </c>
      <c r="M84" s="17" t="s">
        <v>621</v>
      </c>
      <c r="N84" s="18" t="s">
        <v>544</v>
      </c>
      <c r="O84" s="19">
        <v>43191</v>
      </c>
      <c r="P84" s="19">
        <v>43190</v>
      </c>
      <c r="Q84" s="20" t="s">
        <v>545</v>
      </c>
    </row>
    <row r="85" spans="1:17" x14ac:dyDescent="0.25">
      <c r="A85">
        <v>2018</v>
      </c>
      <c r="B85" s="5">
        <v>43101</v>
      </c>
      <c r="C85" s="5">
        <v>43190</v>
      </c>
      <c r="D85" t="s">
        <v>50</v>
      </c>
      <c r="E85" s="6">
        <v>81630</v>
      </c>
      <c r="F85" s="7" t="s">
        <v>90</v>
      </c>
      <c r="G85" s="7" t="s">
        <v>90</v>
      </c>
      <c r="H85" s="7" t="s">
        <v>304</v>
      </c>
      <c r="I85" t="s">
        <v>315</v>
      </c>
      <c r="J85" s="7" t="s">
        <v>316</v>
      </c>
      <c r="K85" t="s">
        <v>317</v>
      </c>
      <c r="L85" s="14" t="s">
        <v>60</v>
      </c>
      <c r="M85" s="17" t="s">
        <v>622</v>
      </c>
      <c r="N85" s="18" t="s">
        <v>544</v>
      </c>
      <c r="O85" s="19">
        <v>43191</v>
      </c>
      <c r="P85" s="19">
        <v>43190</v>
      </c>
      <c r="Q85" s="20" t="s">
        <v>133</v>
      </c>
    </row>
    <row r="86" spans="1:17" x14ac:dyDescent="0.25">
      <c r="A86">
        <v>2018</v>
      </c>
      <c r="B86" s="5">
        <v>43101</v>
      </c>
      <c r="C86" s="5">
        <v>43190</v>
      </c>
      <c r="D86" t="s">
        <v>50</v>
      </c>
      <c r="E86" s="6">
        <v>82963</v>
      </c>
      <c r="F86" s="7" t="s">
        <v>90</v>
      </c>
      <c r="G86" s="7" t="s">
        <v>90</v>
      </c>
      <c r="H86" s="7" t="s">
        <v>91</v>
      </c>
      <c r="I86" t="s">
        <v>318</v>
      </c>
      <c r="J86" s="7" t="s">
        <v>319</v>
      </c>
      <c r="K86" t="s">
        <v>320</v>
      </c>
      <c r="L86" s="14" t="s">
        <v>60</v>
      </c>
      <c r="M86" s="17" t="s">
        <v>623</v>
      </c>
      <c r="N86" s="18" t="s">
        <v>544</v>
      </c>
      <c r="O86" s="19">
        <v>43191</v>
      </c>
      <c r="P86" s="19">
        <v>43190</v>
      </c>
      <c r="Q86" s="20" t="s">
        <v>545</v>
      </c>
    </row>
    <row r="87" spans="1:17" x14ac:dyDescent="0.25">
      <c r="A87">
        <v>2018</v>
      </c>
      <c r="B87" s="5">
        <v>43101</v>
      </c>
      <c r="C87" s="5">
        <v>43190</v>
      </c>
      <c r="D87" t="s">
        <v>50</v>
      </c>
      <c r="E87" s="6">
        <v>82827</v>
      </c>
      <c r="F87" s="7" t="s">
        <v>90</v>
      </c>
      <c r="G87" s="7" t="s">
        <v>90</v>
      </c>
      <c r="H87" s="7" t="s">
        <v>91</v>
      </c>
      <c r="I87" t="s">
        <v>321</v>
      </c>
      <c r="J87" s="7" t="s">
        <v>322</v>
      </c>
      <c r="K87" t="s">
        <v>323</v>
      </c>
      <c r="L87" s="14" t="s">
        <v>60</v>
      </c>
      <c r="M87" s="17" t="s">
        <v>624</v>
      </c>
      <c r="N87" s="18" t="s">
        <v>544</v>
      </c>
      <c r="O87" s="19">
        <v>43191</v>
      </c>
      <c r="P87" s="19">
        <v>43190</v>
      </c>
      <c r="Q87" s="20" t="s">
        <v>545</v>
      </c>
    </row>
    <row r="88" spans="1:17" x14ac:dyDescent="0.25">
      <c r="A88">
        <v>2018</v>
      </c>
      <c r="B88" s="5">
        <v>43101</v>
      </c>
      <c r="C88" s="5">
        <v>43190</v>
      </c>
      <c r="D88" t="s">
        <v>50</v>
      </c>
      <c r="E88" s="6">
        <v>83085</v>
      </c>
      <c r="F88" s="7" t="s">
        <v>90</v>
      </c>
      <c r="G88" s="7" t="s">
        <v>90</v>
      </c>
      <c r="H88" s="7" t="s">
        <v>91</v>
      </c>
      <c r="I88" t="s">
        <v>324</v>
      </c>
      <c r="J88" s="7" t="s">
        <v>143</v>
      </c>
      <c r="K88" t="s">
        <v>325</v>
      </c>
      <c r="L88" s="14" t="s">
        <v>60</v>
      </c>
      <c r="M88" s="17" t="s">
        <v>625</v>
      </c>
      <c r="N88" s="18" t="s">
        <v>544</v>
      </c>
      <c r="O88" s="19">
        <v>43191</v>
      </c>
      <c r="P88" s="19">
        <v>43190</v>
      </c>
      <c r="Q88" s="20" t="s">
        <v>133</v>
      </c>
    </row>
    <row r="89" spans="1:17" x14ac:dyDescent="0.25">
      <c r="A89">
        <v>2018</v>
      </c>
      <c r="B89" s="5">
        <v>43101</v>
      </c>
      <c r="C89" s="5">
        <v>43190</v>
      </c>
      <c r="D89" t="s">
        <v>50</v>
      </c>
      <c r="E89" s="6">
        <v>82281</v>
      </c>
      <c r="F89" s="7" t="s">
        <v>90</v>
      </c>
      <c r="G89" s="7" t="s">
        <v>90</v>
      </c>
      <c r="H89" s="7" t="s">
        <v>91</v>
      </c>
      <c r="I89" t="s">
        <v>326</v>
      </c>
      <c r="J89" s="7" t="s">
        <v>80</v>
      </c>
      <c r="K89" t="s">
        <v>327</v>
      </c>
      <c r="L89" s="14" t="s">
        <v>60</v>
      </c>
      <c r="M89" s="17" t="s">
        <v>626</v>
      </c>
      <c r="N89" s="18" t="s">
        <v>544</v>
      </c>
      <c r="O89" s="19">
        <v>43191</v>
      </c>
      <c r="P89" s="19">
        <v>43190</v>
      </c>
      <c r="Q89" s="20" t="s">
        <v>545</v>
      </c>
    </row>
    <row r="90" spans="1:17" x14ac:dyDescent="0.25">
      <c r="A90">
        <v>2018</v>
      </c>
      <c r="B90" s="5">
        <v>43101</v>
      </c>
      <c r="C90" s="5">
        <v>43190</v>
      </c>
      <c r="D90" t="s">
        <v>50</v>
      </c>
      <c r="E90" s="6">
        <v>82823</v>
      </c>
      <c r="F90" s="7" t="s">
        <v>197</v>
      </c>
      <c r="G90" s="7" t="s">
        <v>197</v>
      </c>
      <c r="H90" s="7" t="s">
        <v>91</v>
      </c>
      <c r="I90" t="s">
        <v>328</v>
      </c>
      <c r="J90" s="7" t="s">
        <v>76</v>
      </c>
      <c r="K90" t="s">
        <v>329</v>
      </c>
      <c r="L90" s="14" t="s">
        <v>60</v>
      </c>
      <c r="M90" s="17" t="s">
        <v>627</v>
      </c>
      <c r="N90" s="18" t="s">
        <v>544</v>
      </c>
      <c r="O90" s="19">
        <v>43191</v>
      </c>
      <c r="P90" s="19">
        <v>43190</v>
      </c>
      <c r="Q90" s="20" t="s">
        <v>545</v>
      </c>
    </row>
    <row r="91" spans="1:17" x14ac:dyDescent="0.25">
      <c r="A91">
        <v>2018</v>
      </c>
      <c r="B91" s="5">
        <v>43101</v>
      </c>
      <c r="C91" s="5">
        <v>43190</v>
      </c>
      <c r="D91" t="s">
        <v>50</v>
      </c>
      <c r="E91" s="6">
        <v>84739</v>
      </c>
      <c r="F91" s="7" t="s">
        <v>90</v>
      </c>
      <c r="G91" s="7" t="s">
        <v>90</v>
      </c>
      <c r="H91" s="7" t="s">
        <v>91</v>
      </c>
      <c r="I91" t="s">
        <v>330</v>
      </c>
      <c r="J91" s="7" t="s">
        <v>331</v>
      </c>
      <c r="K91" t="s">
        <v>205</v>
      </c>
      <c r="L91" s="14" t="s">
        <v>60</v>
      </c>
      <c r="M91" s="17" t="s">
        <v>628</v>
      </c>
      <c r="N91" s="18" t="s">
        <v>544</v>
      </c>
      <c r="O91" s="19">
        <v>43191</v>
      </c>
      <c r="P91" s="19">
        <v>43190</v>
      </c>
      <c r="Q91" s="20" t="s">
        <v>545</v>
      </c>
    </row>
    <row r="92" spans="1:17" x14ac:dyDescent="0.25">
      <c r="A92">
        <v>2018</v>
      </c>
      <c r="B92" s="5">
        <v>43101</v>
      </c>
      <c r="C92" s="5">
        <v>43190</v>
      </c>
      <c r="D92" t="s">
        <v>50</v>
      </c>
      <c r="E92" s="6">
        <v>81913</v>
      </c>
      <c r="F92" s="7" t="s">
        <v>90</v>
      </c>
      <c r="G92" s="7" t="s">
        <v>90</v>
      </c>
      <c r="H92" s="7" t="s">
        <v>91</v>
      </c>
      <c r="I92" t="s">
        <v>332</v>
      </c>
      <c r="J92" s="7" t="s">
        <v>333</v>
      </c>
      <c r="K92" t="s">
        <v>143</v>
      </c>
      <c r="L92" s="14" t="s">
        <v>60</v>
      </c>
      <c r="M92" s="17" t="s">
        <v>629</v>
      </c>
      <c r="N92" s="18" t="s">
        <v>544</v>
      </c>
      <c r="O92" s="19">
        <v>43191</v>
      </c>
      <c r="P92" s="19">
        <v>43190</v>
      </c>
      <c r="Q92" s="20" t="s">
        <v>545</v>
      </c>
    </row>
    <row r="93" spans="1:17" x14ac:dyDescent="0.25">
      <c r="A93">
        <v>2018</v>
      </c>
      <c r="B93" s="5">
        <v>43101</v>
      </c>
      <c r="C93" s="5">
        <v>43190</v>
      </c>
      <c r="D93" t="s">
        <v>50</v>
      </c>
      <c r="E93" s="6">
        <v>81911</v>
      </c>
      <c r="F93" s="7" t="s">
        <v>90</v>
      </c>
      <c r="G93" s="7" t="s">
        <v>90</v>
      </c>
      <c r="H93" s="7" t="s">
        <v>91</v>
      </c>
      <c r="I93" s="8" t="s">
        <v>334</v>
      </c>
      <c r="J93" s="7" t="s">
        <v>335</v>
      </c>
      <c r="L93" s="14" t="s">
        <v>60</v>
      </c>
      <c r="M93" s="17" t="s">
        <v>630</v>
      </c>
      <c r="N93" s="18" t="s">
        <v>544</v>
      </c>
      <c r="O93" s="19">
        <v>43191</v>
      </c>
      <c r="P93" s="19">
        <v>43190</v>
      </c>
      <c r="Q93" s="20" t="s">
        <v>545</v>
      </c>
    </row>
    <row r="94" spans="1:17" x14ac:dyDescent="0.25">
      <c r="A94">
        <v>2018</v>
      </c>
      <c r="B94" s="5">
        <v>43101</v>
      </c>
      <c r="C94" s="5">
        <v>43190</v>
      </c>
      <c r="D94" t="s">
        <v>50</v>
      </c>
      <c r="E94" s="6">
        <v>84735</v>
      </c>
      <c r="F94" s="7" t="s">
        <v>90</v>
      </c>
      <c r="G94" s="7" t="s">
        <v>90</v>
      </c>
      <c r="H94" s="7" t="s">
        <v>91</v>
      </c>
      <c r="I94" t="s">
        <v>336</v>
      </c>
      <c r="J94" s="7" t="s">
        <v>176</v>
      </c>
      <c r="K94" t="s">
        <v>337</v>
      </c>
      <c r="L94" s="14" t="s">
        <v>60</v>
      </c>
      <c r="M94" s="17" t="s">
        <v>631</v>
      </c>
      <c r="N94" s="18" t="s">
        <v>544</v>
      </c>
      <c r="O94" s="19">
        <v>43191</v>
      </c>
      <c r="P94" s="19">
        <v>43190</v>
      </c>
      <c r="Q94" s="20" t="s">
        <v>133</v>
      </c>
    </row>
    <row r="95" spans="1:17" x14ac:dyDescent="0.25">
      <c r="A95">
        <v>2018</v>
      </c>
      <c r="B95" s="5">
        <v>43101</v>
      </c>
      <c r="C95" s="5">
        <v>43190</v>
      </c>
      <c r="D95" t="s">
        <v>50</v>
      </c>
      <c r="E95" s="6">
        <v>970</v>
      </c>
      <c r="F95" s="7" t="s">
        <v>104</v>
      </c>
      <c r="G95" s="7" t="s">
        <v>104</v>
      </c>
      <c r="H95" s="7" t="s">
        <v>105</v>
      </c>
      <c r="I95" t="s">
        <v>338</v>
      </c>
      <c r="J95" s="7" t="s">
        <v>339</v>
      </c>
      <c r="K95" t="s">
        <v>287</v>
      </c>
      <c r="L95" s="14" t="s">
        <v>60</v>
      </c>
      <c r="M95" s="17" t="s">
        <v>632</v>
      </c>
      <c r="N95" s="18" t="s">
        <v>544</v>
      </c>
      <c r="O95" s="19">
        <v>43191</v>
      </c>
      <c r="P95" s="19">
        <v>43190</v>
      </c>
      <c r="Q95" s="20" t="s">
        <v>545</v>
      </c>
    </row>
    <row r="96" spans="1:17" x14ac:dyDescent="0.25">
      <c r="A96">
        <v>2018</v>
      </c>
      <c r="B96" s="5">
        <v>43101</v>
      </c>
      <c r="C96" s="5">
        <v>43190</v>
      </c>
      <c r="D96" t="s">
        <v>50</v>
      </c>
      <c r="E96" s="6">
        <v>970</v>
      </c>
      <c r="F96" s="7" t="s">
        <v>104</v>
      </c>
      <c r="G96" s="7" t="s">
        <v>104</v>
      </c>
      <c r="H96" s="7" t="s">
        <v>105</v>
      </c>
      <c r="I96" t="s">
        <v>338</v>
      </c>
      <c r="J96" s="7" t="s">
        <v>339</v>
      </c>
      <c r="K96" t="s">
        <v>287</v>
      </c>
      <c r="L96" s="14" t="s">
        <v>62</v>
      </c>
      <c r="M96" s="17" t="s">
        <v>633</v>
      </c>
      <c r="N96" s="18" t="s">
        <v>544</v>
      </c>
      <c r="O96" s="19">
        <v>43191</v>
      </c>
      <c r="P96" s="19">
        <v>43190</v>
      </c>
      <c r="Q96" s="20" t="s">
        <v>545</v>
      </c>
    </row>
    <row r="97" spans="1:17" x14ac:dyDescent="0.25">
      <c r="A97">
        <v>2018</v>
      </c>
      <c r="B97" s="5">
        <v>43101</v>
      </c>
      <c r="C97" s="5">
        <v>43190</v>
      </c>
      <c r="D97" t="s">
        <v>50</v>
      </c>
      <c r="E97" s="6">
        <v>11008</v>
      </c>
      <c r="F97" s="7" t="s">
        <v>206</v>
      </c>
      <c r="G97" s="7" t="s">
        <v>206</v>
      </c>
      <c r="H97" s="7" t="s">
        <v>110</v>
      </c>
      <c r="I97" t="s">
        <v>340</v>
      </c>
      <c r="J97" s="7" t="s">
        <v>287</v>
      </c>
      <c r="K97" t="s">
        <v>81</v>
      </c>
      <c r="L97" s="14" t="s">
        <v>60</v>
      </c>
      <c r="M97" s="17" t="s">
        <v>634</v>
      </c>
      <c r="N97" s="18" t="s">
        <v>544</v>
      </c>
      <c r="O97" s="19">
        <v>43191</v>
      </c>
      <c r="P97" s="19">
        <v>43190</v>
      </c>
      <c r="Q97" s="20" t="s">
        <v>545</v>
      </c>
    </row>
    <row r="98" spans="1:17" x14ac:dyDescent="0.25">
      <c r="A98">
        <v>2018</v>
      </c>
      <c r="B98" s="5">
        <v>43101</v>
      </c>
      <c r="C98" s="5">
        <v>43190</v>
      </c>
      <c r="D98" t="s">
        <v>50</v>
      </c>
      <c r="E98" s="6">
        <v>82718</v>
      </c>
      <c r="F98" s="7" t="s">
        <v>211</v>
      </c>
      <c r="G98" s="7" t="s">
        <v>211</v>
      </c>
      <c r="H98" s="7" t="s">
        <v>110</v>
      </c>
      <c r="I98" t="s">
        <v>341</v>
      </c>
      <c r="J98" s="7" t="s">
        <v>156</v>
      </c>
      <c r="K98" t="s">
        <v>205</v>
      </c>
      <c r="L98" s="14" t="s">
        <v>62</v>
      </c>
      <c r="M98" s="17" t="s">
        <v>635</v>
      </c>
      <c r="N98" s="18" t="s">
        <v>544</v>
      </c>
      <c r="O98" s="19">
        <v>43191</v>
      </c>
      <c r="P98" s="19">
        <v>43190</v>
      </c>
      <c r="Q98" s="20" t="s">
        <v>545</v>
      </c>
    </row>
    <row r="99" spans="1:17" x14ac:dyDescent="0.25">
      <c r="A99">
        <v>2018</v>
      </c>
      <c r="B99" s="5">
        <v>43101</v>
      </c>
      <c r="C99" s="5">
        <v>43190</v>
      </c>
      <c r="D99" t="s">
        <v>50</v>
      </c>
      <c r="E99" s="6">
        <v>2982</v>
      </c>
      <c r="F99" s="7" t="s">
        <v>129</v>
      </c>
      <c r="G99" s="7" t="s">
        <v>129</v>
      </c>
      <c r="H99" s="7" t="s">
        <v>342</v>
      </c>
      <c r="I99" t="s">
        <v>343</v>
      </c>
      <c r="J99" s="7" t="s">
        <v>344</v>
      </c>
      <c r="K99" t="s">
        <v>205</v>
      </c>
      <c r="L99" s="14" t="s">
        <v>60</v>
      </c>
      <c r="M99" s="17" t="s">
        <v>636</v>
      </c>
      <c r="N99" s="18" t="s">
        <v>544</v>
      </c>
      <c r="O99" s="19">
        <v>43191</v>
      </c>
      <c r="P99" s="19">
        <v>43190</v>
      </c>
      <c r="Q99" s="20" t="s">
        <v>545</v>
      </c>
    </row>
    <row r="100" spans="1:17" x14ac:dyDescent="0.25">
      <c r="A100">
        <v>2018</v>
      </c>
      <c r="B100" s="5">
        <v>43101</v>
      </c>
      <c r="C100" s="5">
        <v>43190</v>
      </c>
      <c r="D100" t="s">
        <v>50</v>
      </c>
      <c r="E100" s="6">
        <v>9875</v>
      </c>
      <c r="F100" s="7" t="s">
        <v>154</v>
      </c>
      <c r="G100" s="7" t="s">
        <v>154</v>
      </c>
      <c r="H100" s="7" t="s">
        <v>134</v>
      </c>
      <c r="I100" t="s">
        <v>345</v>
      </c>
      <c r="J100" s="7" t="s">
        <v>346</v>
      </c>
      <c r="K100" t="s">
        <v>335</v>
      </c>
      <c r="L100" s="14" t="s">
        <v>60</v>
      </c>
      <c r="M100" s="17" t="s">
        <v>637</v>
      </c>
      <c r="N100" s="18" t="s">
        <v>544</v>
      </c>
      <c r="O100" s="19">
        <v>43191</v>
      </c>
      <c r="P100" s="19">
        <v>43190</v>
      </c>
      <c r="Q100" s="20" t="s">
        <v>133</v>
      </c>
    </row>
    <row r="101" spans="1:17" x14ac:dyDescent="0.25">
      <c r="A101">
        <v>2018</v>
      </c>
      <c r="B101" s="5">
        <v>43101</v>
      </c>
      <c r="C101" s="5">
        <v>43190</v>
      </c>
      <c r="D101" t="s">
        <v>50</v>
      </c>
      <c r="E101" s="6">
        <v>2022</v>
      </c>
      <c r="F101" s="7" t="s">
        <v>129</v>
      </c>
      <c r="G101" s="7" t="s">
        <v>129</v>
      </c>
      <c r="H101" s="7" t="s">
        <v>134</v>
      </c>
      <c r="I101" t="s">
        <v>347</v>
      </c>
      <c r="J101" s="7" t="s">
        <v>348</v>
      </c>
      <c r="K101" t="s">
        <v>349</v>
      </c>
      <c r="L101" s="14" t="s">
        <v>60</v>
      </c>
      <c r="M101" s="17" t="s">
        <v>638</v>
      </c>
      <c r="N101" s="18" t="s">
        <v>544</v>
      </c>
      <c r="O101" s="19">
        <v>43191</v>
      </c>
      <c r="P101" s="19">
        <v>43190</v>
      </c>
      <c r="Q101" s="20" t="s">
        <v>545</v>
      </c>
    </row>
    <row r="102" spans="1:17" x14ac:dyDescent="0.25">
      <c r="A102">
        <v>2018</v>
      </c>
      <c r="B102" s="5">
        <v>43101</v>
      </c>
      <c r="C102" s="5">
        <v>43190</v>
      </c>
      <c r="D102" t="s">
        <v>50</v>
      </c>
      <c r="E102" s="6">
        <v>6035</v>
      </c>
      <c r="F102" s="7" t="s">
        <v>129</v>
      </c>
      <c r="G102" s="7" t="s">
        <v>129</v>
      </c>
      <c r="H102" s="7" t="s">
        <v>134</v>
      </c>
      <c r="I102" t="s">
        <v>350</v>
      </c>
      <c r="J102" s="7" t="s">
        <v>351</v>
      </c>
      <c r="K102" t="s">
        <v>352</v>
      </c>
      <c r="L102" s="14" t="s">
        <v>60</v>
      </c>
      <c r="M102" s="17" t="s">
        <v>639</v>
      </c>
      <c r="N102" s="18" t="s">
        <v>544</v>
      </c>
      <c r="O102" s="19">
        <v>43191</v>
      </c>
      <c r="P102" s="19">
        <v>43190</v>
      </c>
      <c r="Q102" s="20" t="s">
        <v>133</v>
      </c>
    </row>
    <row r="103" spans="1:17" x14ac:dyDescent="0.25">
      <c r="A103">
        <v>2018</v>
      </c>
      <c r="B103" s="5">
        <v>43101</v>
      </c>
      <c r="C103" s="5">
        <v>43190</v>
      </c>
      <c r="D103" t="s">
        <v>50</v>
      </c>
      <c r="E103" s="6">
        <v>4730</v>
      </c>
      <c r="F103" s="7" t="s">
        <v>129</v>
      </c>
      <c r="G103" s="7" t="s">
        <v>129</v>
      </c>
      <c r="H103" s="7" t="s">
        <v>134</v>
      </c>
      <c r="I103" t="s">
        <v>353</v>
      </c>
      <c r="J103" s="7" t="s">
        <v>287</v>
      </c>
      <c r="K103" t="s">
        <v>354</v>
      </c>
      <c r="L103" s="14" t="s">
        <v>60</v>
      </c>
      <c r="M103" s="17" t="s">
        <v>640</v>
      </c>
      <c r="N103" s="18" t="s">
        <v>544</v>
      </c>
      <c r="O103" s="19">
        <v>43191</v>
      </c>
      <c r="P103" s="19">
        <v>43190</v>
      </c>
      <c r="Q103" s="20" t="s">
        <v>545</v>
      </c>
    </row>
    <row r="104" spans="1:17" x14ac:dyDescent="0.25">
      <c r="A104">
        <v>2018</v>
      </c>
      <c r="B104" s="5">
        <v>43101</v>
      </c>
      <c r="C104" s="5">
        <v>43190</v>
      </c>
      <c r="D104" t="s">
        <v>50</v>
      </c>
      <c r="E104" s="6">
        <v>9735</v>
      </c>
      <c r="F104" s="7" t="s">
        <v>129</v>
      </c>
      <c r="G104" s="7" t="s">
        <v>129</v>
      </c>
      <c r="H104" s="7" t="s">
        <v>134</v>
      </c>
      <c r="I104" t="s">
        <v>355</v>
      </c>
      <c r="J104" s="7" t="s">
        <v>75</v>
      </c>
      <c r="K104" t="s">
        <v>356</v>
      </c>
      <c r="L104" s="14" t="s">
        <v>60</v>
      </c>
      <c r="M104" s="17" t="s">
        <v>641</v>
      </c>
      <c r="N104" s="18" t="s">
        <v>544</v>
      </c>
      <c r="O104" s="19">
        <v>43191</v>
      </c>
      <c r="P104" s="19">
        <v>43190</v>
      </c>
      <c r="Q104" s="20" t="s">
        <v>545</v>
      </c>
    </row>
    <row r="105" spans="1:17" x14ac:dyDescent="0.25">
      <c r="A105">
        <v>2018</v>
      </c>
      <c r="B105" s="5">
        <v>43101</v>
      </c>
      <c r="C105" s="5">
        <v>43190</v>
      </c>
      <c r="D105" t="s">
        <v>50</v>
      </c>
      <c r="E105" s="6">
        <v>9542</v>
      </c>
      <c r="F105" s="7" t="s">
        <v>129</v>
      </c>
      <c r="G105" s="7" t="s">
        <v>129</v>
      </c>
      <c r="H105" s="7" t="s">
        <v>134</v>
      </c>
      <c r="I105" t="s">
        <v>357</v>
      </c>
      <c r="J105" s="7" t="s">
        <v>237</v>
      </c>
      <c r="K105" t="s">
        <v>83</v>
      </c>
      <c r="L105" s="14" t="s">
        <v>60</v>
      </c>
      <c r="M105" s="17" t="s">
        <v>642</v>
      </c>
      <c r="N105" s="18" t="s">
        <v>544</v>
      </c>
      <c r="O105" s="19">
        <v>43191</v>
      </c>
      <c r="P105" s="19">
        <v>43190</v>
      </c>
      <c r="Q105" s="20" t="s">
        <v>133</v>
      </c>
    </row>
    <row r="106" spans="1:17" x14ac:dyDescent="0.25">
      <c r="A106">
        <v>2018</v>
      </c>
      <c r="B106" s="5">
        <v>43101</v>
      </c>
      <c r="C106" s="5">
        <v>43190</v>
      </c>
      <c r="D106" t="s">
        <v>50</v>
      </c>
      <c r="E106" s="6">
        <v>8911</v>
      </c>
      <c r="F106" s="7" t="s">
        <v>129</v>
      </c>
      <c r="G106" s="7" t="s">
        <v>129</v>
      </c>
      <c r="H106" s="7" t="s">
        <v>134</v>
      </c>
      <c r="I106" t="s">
        <v>358</v>
      </c>
      <c r="J106" s="7" t="s">
        <v>168</v>
      </c>
      <c r="K106" t="s">
        <v>359</v>
      </c>
      <c r="L106" s="14" t="s">
        <v>60</v>
      </c>
      <c r="M106" s="17" t="s">
        <v>643</v>
      </c>
      <c r="N106" s="18" t="s">
        <v>544</v>
      </c>
      <c r="O106" s="19">
        <v>43191</v>
      </c>
      <c r="P106" s="19">
        <v>43190</v>
      </c>
      <c r="Q106" s="20" t="s">
        <v>133</v>
      </c>
    </row>
    <row r="107" spans="1:17" x14ac:dyDescent="0.25">
      <c r="A107">
        <v>2018</v>
      </c>
      <c r="B107" s="5">
        <v>43101</v>
      </c>
      <c r="C107" s="5">
        <v>43190</v>
      </c>
      <c r="D107" t="s">
        <v>50</v>
      </c>
      <c r="E107" s="6">
        <v>2056</v>
      </c>
      <c r="F107" s="7" t="s">
        <v>129</v>
      </c>
      <c r="G107" s="7" t="s">
        <v>129</v>
      </c>
      <c r="H107" s="7" t="s">
        <v>134</v>
      </c>
      <c r="I107" t="s">
        <v>360</v>
      </c>
      <c r="J107" s="7" t="s">
        <v>361</v>
      </c>
      <c r="K107" t="s">
        <v>362</v>
      </c>
      <c r="L107" s="14" t="s">
        <v>60</v>
      </c>
      <c r="M107" s="17" t="s">
        <v>644</v>
      </c>
      <c r="N107" s="18" t="s">
        <v>544</v>
      </c>
      <c r="O107" s="19">
        <v>43191</v>
      </c>
      <c r="P107" s="19">
        <v>43190</v>
      </c>
      <c r="Q107" s="20" t="s">
        <v>545</v>
      </c>
    </row>
    <row r="108" spans="1:17" x14ac:dyDescent="0.25">
      <c r="A108">
        <v>2018</v>
      </c>
      <c r="B108" s="5">
        <v>43101</v>
      </c>
      <c r="C108" s="5">
        <v>43190</v>
      </c>
      <c r="D108" t="s">
        <v>50</v>
      </c>
      <c r="E108" s="6">
        <v>10104</v>
      </c>
      <c r="F108" s="7" t="s">
        <v>154</v>
      </c>
      <c r="G108" s="7" t="s">
        <v>154</v>
      </c>
      <c r="H108" s="7" t="s">
        <v>134</v>
      </c>
      <c r="I108" t="s">
        <v>363</v>
      </c>
      <c r="J108" s="7" t="s">
        <v>364</v>
      </c>
      <c r="K108" t="s">
        <v>364</v>
      </c>
      <c r="L108" s="14" t="s">
        <v>60</v>
      </c>
      <c r="M108" s="17" t="s">
        <v>645</v>
      </c>
      <c r="N108" s="18" t="s">
        <v>544</v>
      </c>
      <c r="O108" s="19">
        <v>43191</v>
      </c>
      <c r="P108" s="19">
        <v>43190</v>
      </c>
      <c r="Q108" s="20" t="s">
        <v>133</v>
      </c>
    </row>
    <row r="109" spans="1:17" x14ac:dyDescent="0.25">
      <c r="A109">
        <v>2018</v>
      </c>
      <c r="B109" s="5">
        <v>43101</v>
      </c>
      <c r="C109" s="5">
        <v>43190</v>
      </c>
      <c r="D109" t="s">
        <v>50</v>
      </c>
      <c r="E109" s="6">
        <v>6153</v>
      </c>
      <c r="F109" s="7" t="s">
        <v>129</v>
      </c>
      <c r="G109" s="7" t="s">
        <v>129</v>
      </c>
      <c r="H109" s="7" t="s">
        <v>134</v>
      </c>
      <c r="I109" t="s">
        <v>365</v>
      </c>
      <c r="J109" s="7" t="s">
        <v>366</v>
      </c>
      <c r="K109" t="s">
        <v>83</v>
      </c>
      <c r="L109" s="14" t="s">
        <v>60</v>
      </c>
      <c r="M109" s="17" t="s">
        <v>646</v>
      </c>
      <c r="N109" s="18" t="s">
        <v>544</v>
      </c>
      <c r="O109" s="19">
        <v>43191</v>
      </c>
      <c r="P109" s="19">
        <v>43190</v>
      </c>
      <c r="Q109" s="20" t="s">
        <v>545</v>
      </c>
    </row>
    <row r="110" spans="1:17" x14ac:dyDescent="0.25">
      <c r="A110">
        <v>2018</v>
      </c>
      <c r="B110" s="5">
        <v>43101</v>
      </c>
      <c r="C110" s="5">
        <v>43190</v>
      </c>
      <c r="D110" t="s">
        <v>50</v>
      </c>
      <c r="E110" s="6">
        <v>9568</v>
      </c>
      <c r="F110" s="7" t="s">
        <v>129</v>
      </c>
      <c r="G110" s="7" t="s">
        <v>129</v>
      </c>
      <c r="H110" s="7" t="s">
        <v>134</v>
      </c>
      <c r="I110" t="s">
        <v>367</v>
      </c>
      <c r="J110" s="7" t="s">
        <v>205</v>
      </c>
      <c r="K110" t="s">
        <v>368</v>
      </c>
      <c r="L110" s="14" t="s">
        <v>60</v>
      </c>
      <c r="M110" s="17" t="s">
        <v>647</v>
      </c>
      <c r="N110" s="18" t="s">
        <v>544</v>
      </c>
      <c r="O110" s="19">
        <v>43191</v>
      </c>
      <c r="P110" s="19">
        <v>43190</v>
      </c>
      <c r="Q110" s="20" t="s">
        <v>545</v>
      </c>
    </row>
    <row r="111" spans="1:17" x14ac:dyDescent="0.25">
      <c r="A111">
        <v>2018</v>
      </c>
      <c r="B111" s="5">
        <v>43101</v>
      </c>
      <c r="C111" s="5">
        <v>43190</v>
      </c>
      <c r="D111" t="s">
        <v>50</v>
      </c>
      <c r="E111" s="6">
        <v>9759</v>
      </c>
      <c r="F111" s="7" t="s">
        <v>154</v>
      </c>
      <c r="G111" s="7" t="s">
        <v>154</v>
      </c>
      <c r="H111" s="7" t="s">
        <v>134</v>
      </c>
      <c r="I111" t="s">
        <v>369</v>
      </c>
      <c r="J111" s="7" t="s">
        <v>370</v>
      </c>
      <c r="K111" t="s">
        <v>237</v>
      </c>
      <c r="L111" s="14" t="s">
        <v>60</v>
      </c>
      <c r="M111" s="17" t="s">
        <v>648</v>
      </c>
      <c r="N111" s="18" t="s">
        <v>544</v>
      </c>
      <c r="O111" s="19">
        <v>43191</v>
      </c>
      <c r="P111" s="19">
        <v>43190</v>
      </c>
      <c r="Q111" s="20" t="s">
        <v>545</v>
      </c>
    </row>
    <row r="112" spans="1:17" x14ac:dyDescent="0.25">
      <c r="A112">
        <v>2018</v>
      </c>
      <c r="B112" s="5">
        <v>43101</v>
      </c>
      <c r="C112" s="5">
        <v>43190</v>
      </c>
      <c r="D112" t="s">
        <v>50</v>
      </c>
      <c r="E112" s="6">
        <v>9633</v>
      </c>
      <c r="F112" s="7" t="s">
        <v>129</v>
      </c>
      <c r="G112" s="7" t="s">
        <v>129</v>
      </c>
      <c r="H112" s="7" t="s">
        <v>134</v>
      </c>
      <c r="I112" t="s">
        <v>371</v>
      </c>
      <c r="J112" s="7" t="s">
        <v>192</v>
      </c>
      <c r="K112" t="s">
        <v>84</v>
      </c>
      <c r="L112" s="14" t="s">
        <v>60</v>
      </c>
      <c r="M112" s="17" t="s">
        <v>649</v>
      </c>
      <c r="N112" s="18" t="s">
        <v>544</v>
      </c>
      <c r="O112" s="19">
        <v>43191</v>
      </c>
      <c r="P112" s="19">
        <v>43190</v>
      </c>
      <c r="Q112" s="20" t="s">
        <v>545</v>
      </c>
    </row>
    <row r="113" spans="1:17" x14ac:dyDescent="0.25">
      <c r="A113">
        <v>2018</v>
      </c>
      <c r="B113" s="5">
        <v>43101</v>
      </c>
      <c r="C113" s="5">
        <v>43190</v>
      </c>
      <c r="D113" t="s">
        <v>50</v>
      </c>
      <c r="E113" s="6">
        <v>7829</v>
      </c>
      <c r="F113" s="7" t="s">
        <v>129</v>
      </c>
      <c r="G113" s="7" t="s">
        <v>129</v>
      </c>
      <c r="H113" s="7" t="s">
        <v>134</v>
      </c>
      <c r="I113" t="s">
        <v>372</v>
      </c>
      <c r="J113" s="7" t="s">
        <v>118</v>
      </c>
      <c r="K113" t="s">
        <v>83</v>
      </c>
      <c r="L113" s="14" t="s">
        <v>60</v>
      </c>
      <c r="M113" s="17" t="s">
        <v>650</v>
      </c>
      <c r="N113" s="18" t="s">
        <v>544</v>
      </c>
      <c r="O113" s="19">
        <v>43191</v>
      </c>
      <c r="P113" s="19">
        <v>43190</v>
      </c>
      <c r="Q113" s="20" t="s">
        <v>545</v>
      </c>
    </row>
    <row r="114" spans="1:17" x14ac:dyDescent="0.25">
      <c r="A114">
        <v>2018</v>
      </c>
      <c r="B114" s="5">
        <v>43101</v>
      </c>
      <c r="C114" s="5">
        <v>43190</v>
      </c>
      <c r="D114" t="s">
        <v>50</v>
      </c>
      <c r="E114" s="6">
        <v>10912</v>
      </c>
      <c r="F114" s="7" t="s">
        <v>129</v>
      </c>
      <c r="G114" s="7" t="s">
        <v>129</v>
      </c>
      <c r="H114" s="7" t="s">
        <v>134</v>
      </c>
      <c r="I114" t="s">
        <v>373</v>
      </c>
      <c r="J114" s="7" t="s">
        <v>128</v>
      </c>
      <c r="K114" t="s">
        <v>374</v>
      </c>
      <c r="L114" s="14" t="s">
        <v>60</v>
      </c>
      <c r="M114" s="17" t="s">
        <v>651</v>
      </c>
      <c r="N114" s="18" t="s">
        <v>544</v>
      </c>
      <c r="O114" s="19">
        <v>43191</v>
      </c>
      <c r="P114" s="19">
        <v>43190</v>
      </c>
      <c r="Q114" s="20" t="s">
        <v>545</v>
      </c>
    </row>
    <row r="115" spans="1:17" x14ac:dyDescent="0.25">
      <c r="A115">
        <v>2018</v>
      </c>
      <c r="B115" s="5">
        <v>43101</v>
      </c>
      <c r="C115" s="5">
        <v>43190</v>
      </c>
      <c r="D115" t="s">
        <v>50</v>
      </c>
      <c r="E115" s="6">
        <v>4355</v>
      </c>
      <c r="F115" s="7" t="s">
        <v>129</v>
      </c>
      <c r="G115" s="7" t="s">
        <v>129</v>
      </c>
      <c r="H115" s="7" t="s">
        <v>134</v>
      </c>
      <c r="I115" t="s">
        <v>375</v>
      </c>
      <c r="J115" s="7" t="s">
        <v>376</v>
      </c>
      <c r="K115" t="s">
        <v>170</v>
      </c>
      <c r="L115" s="14" t="s">
        <v>60</v>
      </c>
      <c r="M115" s="17" t="s">
        <v>652</v>
      </c>
      <c r="N115" s="18" t="s">
        <v>544</v>
      </c>
      <c r="O115" s="19">
        <v>43191</v>
      </c>
      <c r="P115" s="19">
        <v>43190</v>
      </c>
      <c r="Q115" s="20" t="s">
        <v>133</v>
      </c>
    </row>
    <row r="116" spans="1:17" x14ac:dyDescent="0.25">
      <c r="A116">
        <v>2018</v>
      </c>
      <c r="B116" s="5">
        <v>43101</v>
      </c>
      <c r="C116" s="5">
        <v>43190</v>
      </c>
      <c r="D116" t="s">
        <v>50</v>
      </c>
      <c r="E116" s="6">
        <v>10913</v>
      </c>
      <c r="F116" s="7" t="s">
        <v>129</v>
      </c>
      <c r="G116" s="7" t="s">
        <v>129</v>
      </c>
      <c r="H116" s="7" t="s">
        <v>134</v>
      </c>
      <c r="I116" t="s">
        <v>377</v>
      </c>
      <c r="J116" s="7" t="s">
        <v>378</v>
      </c>
      <c r="K116" t="s">
        <v>379</v>
      </c>
      <c r="L116" s="14" t="s">
        <v>60</v>
      </c>
      <c r="M116" s="17" t="s">
        <v>653</v>
      </c>
      <c r="N116" s="18" t="s">
        <v>544</v>
      </c>
      <c r="O116" s="19">
        <v>43191</v>
      </c>
      <c r="P116" s="19">
        <v>43190</v>
      </c>
      <c r="Q116" s="20" t="s">
        <v>133</v>
      </c>
    </row>
    <row r="117" spans="1:17" x14ac:dyDescent="0.25">
      <c r="A117">
        <v>2018</v>
      </c>
      <c r="B117" s="5">
        <v>43101</v>
      </c>
      <c r="C117" s="5">
        <v>43190</v>
      </c>
      <c r="D117" t="s">
        <v>50</v>
      </c>
      <c r="E117" s="6">
        <v>9180</v>
      </c>
      <c r="F117" s="7" t="s">
        <v>129</v>
      </c>
      <c r="G117" s="7" t="s">
        <v>129</v>
      </c>
      <c r="H117" s="7" t="s">
        <v>134</v>
      </c>
      <c r="I117" t="s">
        <v>380</v>
      </c>
      <c r="J117" s="7" t="s">
        <v>381</v>
      </c>
      <c r="K117" t="s">
        <v>67</v>
      </c>
      <c r="L117" s="14" t="s">
        <v>60</v>
      </c>
      <c r="M117" s="17" t="s">
        <v>654</v>
      </c>
      <c r="N117" s="18" t="s">
        <v>544</v>
      </c>
      <c r="O117" s="19">
        <v>43191</v>
      </c>
      <c r="P117" s="19">
        <v>43190</v>
      </c>
      <c r="Q117" s="20" t="s">
        <v>545</v>
      </c>
    </row>
    <row r="118" spans="1:17" x14ac:dyDescent="0.25">
      <c r="A118">
        <v>2018</v>
      </c>
      <c r="B118" s="5">
        <v>43101</v>
      </c>
      <c r="C118" s="5">
        <v>43190</v>
      </c>
      <c r="D118" t="s">
        <v>50</v>
      </c>
      <c r="E118" s="6">
        <v>2021</v>
      </c>
      <c r="F118" s="7" t="s">
        <v>129</v>
      </c>
      <c r="G118" s="7" t="s">
        <v>129</v>
      </c>
      <c r="H118" s="7" t="s">
        <v>134</v>
      </c>
      <c r="I118" t="s">
        <v>382</v>
      </c>
      <c r="J118" s="7" t="s">
        <v>383</v>
      </c>
      <c r="K118" t="s">
        <v>71</v>
      </c>
      <c r="L118" s="14" t="s">
        <v>60</v>
      </c>
      <c r="M118" s="17" t="s">
        <v>655</v>
      </c>
      <c r="N118" s="18" t="s">
        <v>544</v>
      </c>
      <c r="O118" s="19">
        <v>43191</v>
      </c>
      <c r="P118" s="19">
        <v>43190</v>
      </c>
      <c r="Q118" s="20" t="s">
        <v>545</v>
      </c>
    </row>
    <row r="119" spans="1:17" x14ac:dyDescent="0.25">
      <c r="A119">
        <v>2018</v>
      </c>
      <c r="B119" s="5">
        <v>43101</v>
      </c>
      <c r="C119" s="5">
        <v>43190</v>
      </c>
      <c r="D119" t="s">
        <v>50</v>
      </c>
      <c r="E119" s="6">
        <v>2883</v>
      </c>
      <c r="F119" s="7" t="s">
        <v>129</v>
      </c>
      <c r="G119" s="7" t="s">
        <v>129</v>
      </c>
      <c r="H119" s="7" t="s">
        <v>134</v>
      </c>
      <c r="I119" t="s">
        <v>384</v>
      </c>
      <c r="J119" s="7" t="s">
        <v>385</v>
      </c>
      <c r="K119" t="s">
        <v>386</v>
      </c>
      <c r="L119" s="14" t="s">
        <v>62</v>
      </c>
      <c r="M119" s="17" t="s">
        <v>656</v>
      </c>
      <c r="N119" s="18" t="s">
        <v>544</v>
      </c>
      <c r="O119" s="19">
        <v>43191</v>
      </c>
      <c r="P119" s="19">
        <v>43190</v>
      </c>
      <c r="Q119" s="20" t="s">
        <v>545</v>
      </c>
    </row>
    <row r="120" spans="1:17" x14ac:dyDescent="0.25">
      <c r="A120">
        <v>2018</v>
      </c>
      <c r="B120" s="5">
        <v>43101</v>
      </c>
      <c r="C120" s="5">
        <v>43190</v>
      </c>
      <c r="D120" t="s">
        <v>50</v>
      </c>
      <c r="E120" s="6">
        <v>5918</v>
      </c>
      <c r="F120" s="7" t="s">
        <v>129</v>
      </c>
      <c r="G120" s="7" t="s">
        <v>129</v>
      </c>
      <c r="H120" s="7" t="s">
        <v>134</v>
      </c>
      <c r="I120" t="s">
        <v>387</v>
      </c>
      <c r="J120" s="7" t="s">
        <v>388</v>
      </c>
      <c r="K120" t="s">
        <v>389</v>
      </c>
      <c r="L120" s="14" t="s">
        <v>62</v>
      </c>
      <c r="M120" s="17" t="s">
        <v>657</v>
      </c>
      <c r="N120" s="18" t="s">
        <v>544</v>
      </c>
      <c r="O120" s="19">
        <v>43191</v>
      </c>
      <c r="P120" s="19">
        <v>43190</v>
      </c>
      <c r="Q120" s="20" t="s">
        <v>545</v>
      </c>
    </row>
    <row r="121" spans="1:17" x14ac:dyDescent="0.25">
      <c r="A121">
        <v>2018</v>
      </c>
      <c r="B121" s="5">
        <v>43101</v>
      </c>
      <c r="C121" s="5">
        <v>43190</v>
      </c>
      <c r="D121" t="s">
        <v>50</v>
      </c>
      <c r="E121" s="6">
        <v>8911</v>
      </c>
      <c r="F121" s="7" t="s">
        <v>129</v>
      </c>
      <c r="G121" s="7" t="s">
        <v>129</v>
      </c>
      <c r="H121" s="7" t="s">
        <v>134</v>
      </c>
      <c r="I121" t="s">
        <v>358</v>
      </c>
      <c r="J121" s="7" t="s">
        <v>168</v>
      </c>
      <c r="K121" t="s">
        <v>359</v>
      </c>
      <c r="L121" s="14" t="s">
        <v>61</v>
      </c>
      <c r="M121" s="17" t="s">
        <v>658</v>
      </c>
      <c r="N121" s="18" t="s">
        <v>544</v>
      </c>
      <c r="O121" s="19">
        <v>43191</v>
      </c>
      <c r="P121" s="19">
        <v>43190</v>
      </c>
      <c r="Q121" s="20" t="s">
        <v>545</v>
      </c>
    </row>
    <row r="122" spans="1:17" x14ac:dyDescent="0.25">
      <c r="A122">
        <v>2018</v>
      </c>
      <c r="B122" s="5">
        <v>43101</v>
      </c>
      <c r="C122" s="5">
        <v>43190</v>
      </c>
      <c r="D122" t="s">
        <v>50</v>
      </c>
      <c r="E122" s="6">
        <v>11812</v>
      </c>
      <c r="F122" s="7" t="s">
        <v>211</v>
      </c>
      <c r="G122" s="7" t="s">
        <v>211</v>
      </c>
      <c r="H122" s="7" t="s">
        <v>390</v>
      </c>
      <c r="I122" t="s">
        <v>391</v>
      </c>
      <c r="J122" s="7" t="s">
        <v>392</v>
      </c>
      <c r="K122" t="s">
        <v>393</v>
      </c>
      <c r="L122" s="14" t="s">
        <v>60</v>
      </c>
      <c r="M122" s="17" t="s">
        <v>659</v>
      </c>
      <c r="N122" s="18" t="s">
        <v>544</v>
      </c>
      <c r="O122" s="19">
        <v>43191</v>
      </c>
      <c r="P122" s="19">
        <v>43190</v>
      </c>
      <c r="Q122" s="20" t="s">
        <v>133</v>
      </c>
    </row>
    <row r="123" spans="1:17" x14ac:dyDescent="0.25">
      <c r="A123">
        <v>2018</v>
      </c>
      <c r="B123" s="5">
        <v>43101</v>
      </c>
      <c r="C123" s="5">
        <v>43190</v>
      </c>
      <c r="D123" t="s">
        <v>50</v>
      </c>
      <c r="E123" s="6">
        <v>84929</v>
      </c>
      <c r="F123" s="7" t="s">
        <v>95</v>
      </c>
      <c r="G123" s="7" t="s">
        <v>95</v>
      </c>
      <c r="H123" s="7" t="s">
        <v>198</v>
      </c>
      <c r="I123" t="s">
        <v>298</v>
      </c>
      <c r="J123" s="7" t="s">
        <v>394</v>
      </c>
      <c r="K123" t="s">
        <v>192</v>
      </c>
      <c r="L123" s="14" t="s">
        <v>60</v>
      </c>
      <c r="M123" s="17" t="s">
        <v>660</v>
      </c>
      <c r="N123" s="18" t="s">
        <v>544</v>
      </c>
      <c r="O123" s="19">
        <v>43191</v>
      </c>
      <c r="P123" s="19">
        <v>43190</v>
      </c>
      <c r="Q123" s="20" t="s">
        <v>545</v>
      </c>
    </row>
    <row r="124" spans="1:17" x14ac:dyDescent="0.25">
      <c r="A124">
        <v>2018</v>
      </c>
      <c r="B124" s="5">
        <v>43101</v>
      </c>
      <c r="C124" s="5">
        <v>43190</v>
      </c>
      <c r="D124" t="s">
        <v>50</v>
      </c>
      <c r="E124" s="6">
        <v>84771</v>
      </c>
      <c r="F124" s="7" t="s">
        <v>197</v>
      </c>
      <c r="G124" s="7" t="s">
        <v>197</v>
      </c>
      <c r="H124" s="7" t="s">
        <v>395</v>
      </c>
      <c r="I124" t="s">
        <v>396</v>
      </c>
      <c r="J124" s="7" t="s">
        <v>192</v>
      </c>
      <c r="K124" t="s">
        <v>397</v>
      </c>
      <c r="L124" s="14" t="s">
        <v>60</v>
      </c>
      <c r="M124" s="17" t="s">
        <v>661</v>
      </c>
      <c r="N124" s="18" t="s">
        <v>544</v>
      </c>
      <c r="O124" s="19">
        <v>43191</v>
      </c>
      <c r="P124" s="19">
        <v>43190</v>
      </c>
      <c r="Q124" s="20" t="s">
        <v>545</v>
      </c>
    </row>
    <row r="125" spans="1:17" x14ac:dyDescent="0.25">
      <c r="A125">
        <v>2018</v>
      </c>
      <c r="B125" s="5">
        <v>43101</v>
      </c>
      <c r="C125" s="5">
        <v>43190</v>
      </c>
      <c r="D125" t="s">
        <v>50</v>
      </c>
      <c r="E125" s="6">
        <v>84817</v>
      </c>
      <c r="F125" s="7" t="s">
        <v>202</v>
      </c>
      <c r="G125" s="7" t="s">
        <v>202</v>
      </c>
      <c r="H125" s="7" t="s">
        <v>395</v>
      </c>
      <c r="I125" t="s">
        <v>398</v>
      </c>
      <c r="J125" s="7" t="s">
        <v>399</v>
      </c>
      <c r="K125" t="s">
        <v>173</v>
      </c>
      <c r="L125" s="14" t="s">
        <v>60</v>
      </c>
      <c r="M125" s="17" t="s">
        <v>662</v>
      </c>
      <c r="N125" s="18" t="s">
        <v>544</v>
      </c>
      <c r="O125" s="19">
        <v>43191</v>
      </c>
      <c r="P125" s="19">
        <v>43190</v>
      </c>
      <c r="Q125" s="20" t="s">
        <v>545</v>
      </c>
    </row>
    <row r="126" spans="1:17" x14ac:dyDescent="0.25">
      <c r="A126">
        <v>2018</v>
      </c>
      <c r="B126" s="5">
        <v>43101</v>
      </c>
      <c r="C126" s="5">
        <v>43190</v>
      </c>
      <c r="D126" t="s">
        <v>50</v>
      </c>
      <c r="E126" s="6">
        <v>5377</v>
      </c>
      <c r="F126" s="7" t="s">
        <v>100</v>
      </c>
      <c r="G126" s="7" t="s">
        <v>100</v>
      </c>
      <c r="H126" s="7" t="s">
        <v>207</v>
      </c>
      <c r="I126" t="s">
        <v>400</v>
      </c>
      <c r="J126" s="7" t="s">
        <v>401</v>
      </c>
      <c r="K126" t="s">
        <v>83</v>
      </c>
      <c r="L126" s="14" t="s">
        <v>60</v>
      </c>
      <c r="M126" s="17" t="s">
        <v>663</v>
      </c>
      <c r="N126" s="18" t="s">
        <v>544</v>
      </c>
      <c r="O126" s="19">
        <v>43191</v>
      </c>
      <c r="P126" s="19">
        <v>43190</v>
      </c>
      <c r="Q126" s="20" t="s">
        <v>133</v>
      </c>
    </row>
    <row r="127" spans="1:17" x14ac:dyDescent="0.25">
      <c r="A127">
        <v>2018</v>
      </c>
      <c r="B127" s="5">
        <v>43101</v>
      </c>
      <c r="C127" s="5">
        <v>43190</v>
      </c>
      <c r="D127" t="s">
        <v>50</v>
      </c>
      <c r="E127" s="6">
        <v>12051</v>
      </c>
      <c r="F127" s="7" t="s">
        <v>206</v>
      </c>
      <c r="G127" s="7" t="s">
        <v>206</v>
      </c>
      <c r="H127" s="7" t="s">
        <v>207</v>
      </c>
      <c r="I127" t="s">
        <v>402</v>
      </c>
      <c r="J127" s="7" t="s">
        <v>333</v>
      </c>
      <c r="K127" t="s">
        <v>403</v>
      </c>
      <c r="L127" s="14" t="s">
        <v>60</v>
      </c>
      <c r="M127" s="17" t="s">
        <v>664</v>
      </c>
      <c r="N127" s="18" t="s">
        <v>544</v>
      </c>
      <c r="O127" s="19">
        <v>43191</v>
      </c>
      <c r="P127" s="19">
        <v>43190</v>
      </c>
      <c r="Q127" s="20" t="s">
        <v>545</v>
      </c>
    </row>
    <row r="128" spans="1:17" x14ac:dyDescent="0.25">
      <c r="A128">
        <v>2018</v>
      </c>
      <c r="B128" s="5">
        <v>43101</v>
      </c>
      <c r="C128" s="5">
        <v>43190</v>
      </c>
      <c r="D128" t="s">
        <v>50</v>
      </c>
      <c r="E128" s="6">
        <v>11690</v>
      </c>
      <c r="F128" s="7" t="s">
        <v>197</v>
      </c>
      <c r="G128" s="7" t="s">
        <v>197</v>
      </c>
      <c r="H128" s="7" t="s">
        <v>207</v>
      </c>
      <c r="I128" t="s">
        <v>404</v>
      </c>
      <c r="J128" s="7" t="s">
        <v>405</v>
      </c>
      <c r="K128" t="s">
        <v>118</v>
      </c>
      <c r="L128" s="14" t="s">
        <v>60</v>
      </c>
      <c r="M128" s="17" t="s">
        <v>665</v>
      </c>
      <c r="N128" s="18" t="s">
        <v>544</v>
      </c>
      <c r="O128" s="19">
        <v>43191</v>
      </c>
      <c r="P128" s="19">
        <v>43190</v>
      </c>
      <c r="Q128" s="20" t="s">
        <v>545</v>
      </c>
    </row>
    <row r="129" spans="1:17" x14ac:dyDescent="0.25">
      <c r="A129">
        <v>2018</v>
      </c>
      <c r="B129" s="5">
        <v>43101</v>
      </c>
      <c r="C129" s="5">
        <v>43190</v>
      </c>
      <c r="D129" t="s">
        <v>50</v>
      </c>
      <c r="E129" s="6">
        <v>11691</v>
      </c>
      <c r="F129" s="7" t="s">
        <v>406</v>
      </c>
      <c r="G129" s="7" t="s">
        <v>406</v>
      </c>
      <c r="H129" s="7" t="s">
        <v>207</v>
      </c>
      <c r="I129" t="s">
        <v>407</v>
      </c>
      <c r="J129" s="7" t="s">
        <v>76</v>
      </c>
      <c r="K129" t="s">
        <v>408</v>
      </c>
      <c r="L129" s="14" t="s">
        <v>62</v>
      </c>
      <c r="M129" s="17" t="s">
        <v>666</v>
      </c>
      <c r="N129" s="18" t="s">
        <v>544</v>
      </c>
      <c r="O129" s="19">
        <v>43191</v>
      </c>
      <c r="P129" s="19">
        <v>43190</v>
      </c>
      <c r="Q129" s="20" t="s">
        <v>545</v>
      </c>
    </row>
    <row r="130" spans="1:17" x14ac:dyDescent="0.25">
      <c r="A130">
        <v>2018</v>
      </c>
      <c r="B130" s="5">
        <v>43101</v>
      </c>
      <c r="C130" s="5">
        <v>43190</v>
      </c>
      <c r="D130" t="s">
        <v>50</v>
      </c>
      <c r="E130" s="6">
        <v>11690</v>
      </c>
      <c r="F130" s="7" t="s">
        <v>197</v>
      </c>
      <c r="G130" s="7" t="s">
        <v>197</v>
      </c>
      <c r="H130" s="7" t="s">
        <v>207</v>
      </c>
      <c r="I130" t="s">
        <v>409</v>
      </c>
      <c r="J130" s="7" t="s">
        <v>410</v>
      </c>
      <c r="K130" t="s">
        <v>411</v>
      </c>
      <c r="L130" s="14" t="s">
        <v>62</v>
      </c>
      <c r="M130" s="17" t="s">
        <v>667</v>
      </c>
      <c r="N130" s="18" t="s">
        <v>544</v>
      </c>
      <c r="O130" s="19">
        <v>43191</v>
      </c>
      <c r="P130" s="19">
        <v>43190</v>
      </c>
      <c r="Q130" s="20" t="s">
        <v>545</v>
      </c>
    </row>
    <row r="131" spans="1:17" x14ac:dyDescent="0.25">
      <c r="A131">
        <v>2018</v>
      </c>
      <c r="B131" s="5">
        <v>43101</v>
      </c>
      <c r="C131" s="5">
        <v>43190</v>
      </c>
      <c r="D131" t="s">
        <v>50</v>
      </c>
      <c r="E131" s="6">
        <v>10641</v>
      </c>
      <c r="F131" s="7" t="s">
        <v>225</v>
      </c>
      <c r="G131" s="7" t="s">
        <v>225</v>
      </c>
      <c r="H131" s="7" t="s">
        <v>412</v>
      </c>
      <c r="I131" t="s">
        <v>355</v>
      </c>
      <c r="J131" s="7" t="s">
        <v>413</v>
      </c>
      <c r="K131" t="s">
        <v>128</v>
      </c>
      <c r="L131" s="14" t="s">
        <v>60</v>
      </c>
      <c r="M131" s="17" t="s">
        <v>668</v>
      </c>
      <c r="N131" s="18" t="s">
        <v>544</v>
      </c>
      <c r="O131" s="19">
        <v>43191</v>
      </c>
      <c r="P131" s="19">
        <v>43190</v>
      </c>
      <c r="Q131" s="20" t="s">
        <v>545</v>
      </c>
    </row>
    <row r="132" spans="1:17" x14ac:dyDescent="0.25">
      <c r="A132">
        <v>2018</v>
      </c>
      <c r="B132" s="5">
        <v>43101</v>
      </c>
      <c r="C132" s="5">
        <v>43190</v>
      </c>
      <c r="D132" t="s">
        <v>50</v>
      </c>
      <c r="E132" s="6">
        <v>1531</v>
      </c>
      <c r="F132" s="7" t="s">
        <v>260</v>
      </c>
      <c r="G132" s="7" t="s">
        <v>260</v>
      </c>
      <c r="H132" s="7" t="s">
        <v>414</v>
      </c>
      <c r="I132" t="s">
        <v>216</v>
      </c>
      <c r="J132" s="7" t="s">
        <v>72</v>
      </c>
      <c r="K132" t="s">
        <v>153</v>
      </c>
      <c r="L132" s="14" t="s">
        <v>60</v>
      </c>
      <c r="M132" s="17" t="s">
        <v>669</v>
      </c>
      <c r="N132" s="18" t="s">
        <v>544</v>
      </c>
      <c r="O132" s="19">
        <v>43191</v>
      </c>
      <c r="P132" s="19">
        <v>43190</v>
      </c>
      <c r="Q132" s="20" t="s">
        <v>545</v>
      </c>
    </row>
    <row r="133" spans="1:17" x14ac:dyDescent="0.25">
      <c r="A133">
        <v>2018</v>
      </c>
      <c r="B133" s="5">
        <v>43101</v>
      </c>
      <c r="C133" s="5">
        <v>43190</v>
      </c>
      <c r="D133" t="s">
        <v>50</v>
      </c>
      <c r="E133" s="6">
        <v>2072</v>
      </c>
      <c r="F133" s="7" t="s">
        <v>206</v>
      </c>
      <c r="G133" s="7" t="s">
        <v>206</v>
      </c>
      <c r="H133" s="7" t="s">
        <v>415</v>
      </c>
      <c r="I133" t="s">
        <v>416</v>
      </c>
      <c r="J133" s="7" t="s">
        <v>417</v>
      </c>
      <c r="K133" t="s">
        <v>418</v>
      </c>
      <c r="L133" s="14" t="s">
        <v>60</v>
      </c>
      <c r="M133" s="17" t="s">
        <v>670</v>
      </c>
      <c r="N133" s="18" t="s">
        <v>544</v>
      </c>
      <c r="O133" s="19">
        <v>43191</v>
      </c>
      <c r="P133" s="19">
        <v>43190</v>
      </c>
      <c r="Q133" s="20" t="s">
        <v>545</v>
      </c>
    </row>
    <row r="134" spans="1:17" x14ac:dyDescent="0.25">
      <c r="A134">
        <v>2018</v>
      </c>
      <c r="B134" s="5">
        <v>43101</v>
      </c>
      <c r="C134" s="5">
        <v>43190</v>
      </c>
      <c r="D134" t="s">
        <v>50</v>
      </c>
      <c r="E134" s="6">
        <v>8131</v>
      </c>
      <c r="F134" s="7" t="s">
        <v>238</v>
      </c>
      <c r="G134" s="7" t="s">
        <v>238</v>
      </c>
      <c r="H134" s="7" t="s">
        <v>239</v>
      </c>
      <c r="I134" t="s">
        <v>419</v>
      </c>
      <c r="J134" s="7" t="s">
        <v>420</v>
      </c>
      <c r="K134" t="s">
        <v>127</v>
      </c>
      <c r="L134" s="14" t="s">
        <v>60</v>
      </c>
      <c r="M134" s="17" t="s">
        <v>671</v>
      </c>
      <c r="N134" s="18" t="s">
        <v>544</v>
      </c>
      <c r="O134" s="19">
        <v>43191</v>
      </c>
      <c r="P134" s="19">
        <v>43190</v>
      </c>
      <c r="Q134" s="20" t="s">
        <v>545</v>
      </c>
    </row>
    <row r="135" spans="1:17" x14ac:dyDescent="0.25">
      <c r="A135">
        <v>2018</v>
      </c>
      <c r="B135" s="5">
        <v>43101</v>
      </c>
      <c r="C135" s="5">
        <v>43190</v>
      </c>
      <c r="D135" t="s">
        <v>50</v>
      </c>
      <c r="E135" s="6">
        <v>10806</v>
      </c>
      <c r="F135" s="7" t="s">
        <v>421</v>
      </c>
      <c r="G135" s="7" t="s">
        <v>421</v>
      </c>
      <c r="H135" s="7" t="s">
        <v>239</v>
      </c>
      <c r="I135" t="s">
        <v>422</v>
      </c>
      <c r="J135" s="7" t="s">
        <v>287</v>
      </c>
      <c r="K135" t="s">
        <v>405</v>
      </c>
      <c r="L135" s="14" t="s">
        <v>62</v>
      </c>
      <c r="M135" s="17" t="s">
        <v>672</v>
      </c>
      <c r="N135" s="18" t="s">
        <v>544</v>
      </c>
      <c r="O135" s="19">
        <v>43191</v>
      </c>
      <c r="P135" s="19">
        <v>43190</v>
      </c>
      <c r="Q135" s="20" t="s">
        <v>545</v>
      </c>
    </row>
    <row r="136" spans="1:17" x14ac:dyDescent="0.25">
      <c r="A136">
        <v>2018</v>
      </c>
      <c r="B136" s="5">
        <v>43101</v>
      </c>
      <c r="C136" s="5">
        <v>43190</v>
      </c>
      <c r="D136" t="s">
        <v>50</v>
      </c>
      <c r="E136" s="6">
        <v>10630</v>
      </c>
      <c r="F136" s="7" t="s">
        <v>423</v>
      </c>
      <c r="G136" s="7" t="s">
        <v>423</v>
      </c>
      <c r="H136" s="7" t="s">
        <v>424</v>
      </c>
      <c r="I136" t="s">
        <v>425</v>
      </c>
      <c r="J136" s="7" t="s">
        <v>426</v>
      </c>
      <c r="K136" t="s">
        <v>128</v>
      </c>
      <c r="L136" s="14" t="s">
        <v>62</v>
      </c>
      <c r="M136" s="17" t="s">
        <v>673</v>
      </c>
      <c r="N136" s="18" t="s">
        <v>544</v>
      </c>
      <c r="O136" s="19">
        <v>43191</v>
      </c>
      <c r="P136" s="19">
        <v>43190</v>
      </c>
      <c r="Q136" s="20" t="s">
        <v>545</v>
      </c>
    </row>
    <row r="137" spans="1:17" x14ac:dyDescent="0.25">
      <c r="A137">
        <v>2018</v>
      </c>
      <c r="B137" s="5">
        <v>43101</v>
      </c>
      <c r="C137" s="5">
        <v>43190</v>
      </c>
      <c r="D137" t="s">
        <v>50</v>
      </c>
      <c r="E137" s="6">
        <v>11886</v>
      </c>
      <c r="F137" s="7" t="s">
        <v>406</v>
      </c>
      <c r="G137" s="7" t="s">
        <v>406</v>
      </c>
      <c r="H137" s="7" t="s">
        <v>424</v>
      </c>
      <c r="I137" t="s">
        <v>427</v>
      </c>
      <c r="J137" s="7" t="s">
        <v>428</v>
      </c>
      <c r="K137" t="s">
        <v>294</v>
      </c>
      <c r="L137" s="14" t="s">
        <v>62</v>
      </c>
      <c r="M137" s="17" t="s">
        <v>674</v>
      </c>
      <c r="N137" s="18" t="s">
        <v>544</v>
      </c>
      <c r="O137" s="19">
        <v>43191</v>
      </c>
      <c r="P137" s="19">
        <v>43190</v>
      </c>
      <c r="Q137" s="20" t="s">
        <v>545</v>
      </c>
    </row>
    <row r="138" spans="1:17" x14ac:dyDescent="0.25">
      <c r="A138">
        <v>2018</v>
      </c>
      <c r="B138" s="5">
        <v>43101</v>
      </c>
      <c r="C138" s="5">
        <v>43190</v>
      </c>
      <c r="D138" t="s">
        <v>50</v>
      </c>
      <c r="E138" s="6">
        <v>8312</v>
      </c>
      <c r="F138" s="7" t="s">
        <v>429</v>
      </c>
      <c r="G138" s="7" t="s">
        <v>429</v>
      </c>
      <c r="H138" s="7" t="s">
        <v>430</v>
      </c>
      <c r="I138" t="s">
        <v>431</v>
      </c>
      <c r="J138" s="7" t="s">
        <v>432</v>
      </c>
      <c r="K138" t="s">
        <v>433</v>
      </c>
      <c r="L138" s="14" t="s">
        <v>60</v>
      </c>
      <c r="M138" s="17" t="s">
        <v>675</v>
      </c>
      <c r="N138" s="18" t="s">
        <v>544</v>
      </c>
      <c r="O138" s="19">
        <v>43191</v>
      </c>
      <c r="P138" s="19">
        <v>43190</v>
      </c>
      <c r="Q138" s="20" t="s">
        <v>545</v>
      </c>
    </row>
    <row r="139" spans="1:17" x14ac:dyDescent="0.25">
      <c r="A139">
        <v>2018</v>
      </c>
      <c r="B139" s="5">
        <v>43101</v>
      </c>
      <c r="C139" s="5">
        <v>43190</v>
      </c>
      <c r="D139" t="s">
        <v>50</v>
      </c>
      <c r="E139" s="11">
        <v>7072</v>
      </c>
      <c r="F139" s="7" t="s">
        <v>434</v>
      </c>
      <c r="G139" s="7" t="s">
        <v>434</v>
      </c>
      <c r="H139" s="7" t="s">
        <v>250</v>
      </c>
      <c r="I139" t="s">
        <v>435</v>
      </c>
      <c r="J139" s="7" t="s">
        <v>153</v>
      </c>
      <c r="K139" t="s">
        <v>322</v>
      </c>
      <c r="L139" s="14" t="s">
        <v>60</v>
      </c>
      <c r="M139" s="17" t="s">
        <v>676</v>
      </c>
      <c r="N139" s="18" t="s">
        <v>544</v>
      </c>
      <c r="O139" s="19">
        <v>43191</v>
      </c>
      <c r="P139" s="19">
        <v>43190</v>
      </c>
      <c r="Q139" s="20" t="s">
        <v>133</v>
      </c>
    </row>
    <row r="140" spans="1:17" x14ac:dyDescent="0.25">
      <c r="A140">
        <v>2018</v>
      </c>
      <c r="B140" s="5">
        <v>43101</v>
      </c>
      <c r="C140" s="5">
        <v>43190</v>
      </c>
      <c r="D140" t="s">
        <v>50</v>
      </c>
      <c r="E140" s="6">
        <v>700276</v>
      </c>
      <c r="F140" s="7" t="s">
        <v>280</v>
      </c>
      <c r="G140" s="7" t="s">
        <v>280</v>
      </c>
      <c r="H140" s="7" t="s">
        <v>281</v>
      </c>
      <c r="I140" t="s">
        <v>436</v>
      </c>
      <c r="J140" s="7" t="s">
        <v>437</v>
      </c>
      <c r="K140" t="s">
        <v>438</v>
      </c>
      <c r="L140" s="14" t="s">
        <v>60</v>
      </c>
      <c r="M140" s="17" t="s">
        <v>677</v>
      </c>
      <c r="N140" s="18" t="s">
        <v>544</v>
      </c>
      <c r="O140" s="19">
        <v>43191</v>
      </c>
      <c r="P140" s="19">
        <v>43190</v>
      </c>
      <c r="Q140" s="20" t="s">
        <v>545</v>
      </c>
    </row>
    <row r="141" spans="1:17" x14ac:dyDescent="0.25">
      <c r="A141">
        <v>2018</v>
      </c>
      <c r="B141" s="5">
        <v>43101</v>
      </c>
      <c r="C141" s="5">
        <v>43190</v>
      </c>
      <c r="D141" t="s">
        <v>50</v>
      </c>
      <c r="E141" s="6">
        <v>701842</v>
      </c>
      <c r="F141" s="7" t="s">
        <v>439</v>
      </c>
      <c r="G141" s="7" t="s">
        <v>439</v>
      </c>
      <c r="H141" s="7" t="s">
        <v>281</v>
      </c>
      <c r="I141" t="s">
        <v>440</v>
      </c>
      <c r="J141" s="7" t="s">
        <v>408</v>
      </c>
      <c r="K141" t="s">
        <v>76</v>
      </c>
      <c r="L141" s="14" t="s">
        <v>60</v>
      </c>
      <c r="M141" s="17" t="s">
        <v>678</v>
      </c>
      <c r="N141" s="18" t="s">
        <v>544</v>
      </c>
      <c r="O141" s="19">
        <v>43191</v>
      </c>
      <c r="P141" s="19">
        <v>43190</v>
      </c>
      <c r="Q141" s="20" t="s">
        <v>545</v>
      </c>
    </row>
    <row r="142" spans="1:17" x14ac:dyDescent="0.25">
      <c r="A142">
        <v>2018</v>
      </c>
      <c r="B142" s="5">
        <v>43101</v>
      </c>
      <c r="C142" s="5">
        <v>43190</v>
      </c>
      <c r="D142" t="s">
        <v>50</v>
      </c>
      <c r="E142" s="6">
        <v>701970</v>
      </c>
      <c r="F142" s="7" t="s">
        <v>441</v>
      </c>
      <c r="G142" s="7" t="s">
        <v>441</v>
      </c>
      <c r="H142" s="7" t="s">
        <v>281</v>
      </c>
      <c r="I142" s="12" t="s">
        <v>442</v>
      </c>
      <c r="J142" s="13" t="s">
        <v>252</v>
      </c>
      <c r="K142" s="12" t="s">
        <v>182</v>
      </c>
      <c r="L142" s="16" t="s">
        <v>60</v>
      </c>
      <c r="M142" s="17" t="s">
        <v>679</v>
      </c>
      <c r="N142" s="18" t="s">
        <v>544</v>
      </c>
      <c r="O142" s="19">
        <v>43191</v>
      </c>
      <c r="P142" s="19">
        <v>43190</v>
      </c>
      <c r="Q142" s="20" t="s">
        <v>545</v>
      </c>
    </row>
    <row r="143" spans="1:17" x14ac:dyDescent="0.25">
      <c r="A143">
        <v>2018</v>
      </c>
      <c r="B143" s="5">
        <v>43101</v>
      </c>
      <c r="C143" s="5">
        <v>43190</v>
      </c>
      <c r="D143" t="s">
        <v>50</v>
      </c>
      <c r="E143" s="6">
        <v>701847</v>
      </c>
      <c r="F143" s="7" t="s">
        <v>443</v>
      </c>
      <c r="G143" s="7" t="s">
        <v>443</v>
      </c>
      <c r="H143" s="7" t="s">
        <v>281</v>
      </c>
      <c r="I143" t="s">
        <v>444</v>
      </c>
      <c r="J143" s="7" t="s">
        <v>128</v>
      </c>
      <c r="K143" t="s">
        <v>344</v>
      </c>
      <c r="L143" s="14" t="s">
        <v>62</v>
      </c>
      <c r="M143" s="17" t="s">
        <v>680</v>
      </c>
      <c r="N143" s="18" t="s">
        <v>544</v>
      </c>
      <c r="O143" s="19">
        <v>43191</v>
      </c>
      <c r="P143" s="19">
        <v>43190</v>
      </c>
      <c r="Q143" s="20" t="s">
        <v>133</v>
      </c>
    </row>
    <row r="144" spans="1:17" x14ac:dyDescent="0.25">
      <c r="A144">
        <v>2018</v>
      </c>
      <c r="B144" s="5">
        <v>43101</v>
      </c>
      <c r="C144" s="5">
        <v>43190</v>
      </c>
      <c r="D144" t="s">
        <v>50</v>
      </c>
      <c r="E144" s="6">
        <v>701970</v>
      </c>
      <c r="F144" s="7" t="s">
        <v>441</v>
      </c>
      <c r="G144" s="7" t="s">
        <v>441</v>
      </c>
      <c r="H144" s="7" t="s">
        <v>281</v>
      </c>
      <c r="I144" t="s">
        <v>442</v>
      </c>
      <c r="J144" s="7" t="s">
        <v>252</v>
      </c>
      <c r="K144" t="s">
        <v>182</v>
      </c>
      <c r="L144" s="14" t="s">
        <v>62</v>
      </c>
      <c r="M144" s="17" t="s">
        <v>681</v>
      </c>
      <c r="N144" s="18" t="s">
        <v>544</v>
      </c>
      <c r="O144" s="19">
        <v>43191</v>
      </c>
      <c r="P144" s="19">
        <v>43190</v>
      </c>
      <c r="Q144" s="20" t="s">
        <v>545</v>
      </c>
    </row>
    <row r="145" spans="1:17" x14ac:dyDescent="0.25">
      <c r="A145">
        <v>2018</v>
      </c>
      <c r="B145" s="5">
        <v>43101</v>
      </c>
      <c r="C145" s="5">
        <v>43190</v>
      </c>
      <c r="D145" t="s">
        <v>50</v>
      </c>
      <c r="E145" s="6">
        <v>802335</v>
      </c>
      <c r="F145" s="7" t="s">
        <v>445</v>
      </c>
      <c r="G145" s="7" t="s">
        <v>445</v>
      </c>
      <c r="H145" s="7" t="s">
        <v>285</v>
      </c>
      <c r="I145" t="s">
        <v>446</v>
      </c>
      <c r="J145" s="7" t="s">
        <v>447</v>
      </c>
      <c r="K145" t="s">
        <v>143</v>
      </c>
      <c r="L145" s="14" t="s">
        <v>62</v>
      </c>
      <c r="M145" s="17" t="s">
        <v>682</v>
      </c>
      <c r="N145" s="18" t="s">
        <v>544</v>
      </c>
      <c r="O145" s="19">
        <v>43191</v>
      </c>
      <c r="P145" s="19">
        <v>43190</v>
      </c>
      <c r="Q145" s="20" t="s">
        <v>545</v>
      </c>
    </row>
    <row r="146" spans="1:17" x14ac:dyDescent="0.25">
      <c r="A146">
        <v>2018</v>
      </c>
      <c r="B146" s="5">
        <v>43101</v>
      </c>
      <c r="C146" s="5">
        <v>43190</v>
      </c>
      <c r="D146" t="s">
        <v>50</v>
      </c>
      <c r="E146" s="6">
        <v>800306</v>
      </c>
      <c r="F146" s="7" t="s">
        <v>243</v>
      </c>
      <c r="G146" s="7" t="s">
        <v>243</v>
      </c>
      <c r="H146" s="7" t="s">
        <v>285</v>
      </c>
      <c r="I146" t="s">
        <v>448</v>
      </c>
      <c r="J146" t="s">
        <v>449</v>
      </c>
      <c r="K146" s="7" t="s">
        <v>450</v>
      </c>
      <c r="L146" s="14" t="s">
        <v>62</v>
      </c>
      <c r="M146" s="17" t="s">
        <v>683</v>
      </c>
      <c r="N146" s="18" t="s">
        <v>544</v>
      </c>
      <c r="O146" s="19">
        <v>43191</v>
      </c>
      <c r="P146" s="19">
        <v>43190</v>
      </c>
      <c r="Q146" s="20" t="s">
        <v>545</v>
      </c>
    </row>
    <row r="147" spans="1:17" x14ac:dyDescent="0.25">
      <c r="A147">
        <v>2018</v>
      </c>
      <c r="B147" s="5">
        <v>43101</v>
      </c>
      <c r="C147" s="5">
        <v>43190</v>
      </c>
      <c r="D147" t="s">
        <v>50</v>
      </c>
      <c r="E147" s="14">
        <v>8259</v>
      </c>
      <c r="F147" t="s">
        <v>220</v>
      </c>
      <c r="G147" t="s">
        <v>220</v>
      </c>
      <c r="H147" s="15" t="s">
        <v>69</v>
      </c>
      <c r="I147" s="15" t="s">
        <v>451</v>
      </c>
      <c r="J147" s="15" t="s">
        <v>99</v>
      </c>
      <c r="K147" s="15" t="s">
        <v>214</v>
      </c>
      <c r="L147" s="14" t="s">
        <v>60</v>
      </c>
      <c r="M147" s="21" t="s">
        <v>684</v>
      </c>
      <c r="N147" s="18" t="s">
        <v>544</v>
      </c>
      <c r="O147" s="19">
        <v>43191</v>
      </c>
      <c r="P147" s="19">
        <v>43190</v>
      </c>
      <c r="Q147" s="20" t="s">
        <v>545</v>
      </c>
    </row>
    <row r="148" spans="1:17" ht="30" x14ac:dyDescent="0.25">
      <c r="A148">
        <v>2018</v>
      </c>
      <c r="B148" s="5">
        <v>43101</v>
      </c>
      <c r="C148" s="5">
        <v>43190</v>
      </c>
      <c r="D148" t="s">
        <v>50</v>
      </c>
      <c r="E148" s="14">
        <v>11866</v>
      </c>
      <c r="F148" t="s">
        <v>452</v>
      </c>
      <c r="G148" t="s">
        <v>452</v>
      </c>
      <c r="H148" s="15" t="s">
        <v>69</v>
      </c>
      <c r="I148" s="15" t="s">
        <v>453</v>
      </c>
      <c r="J148" s="15" t="s">
        <v>454</v>
      </c>
      <c r="K148" s="15" t="s">
        <v>455</v>
      </c>
      <c r="L148" s="14" t="s">
        <v>60</v>
      </c>
      <c r="M148" s="22" t="s">
        <v>685</v>
      </c>
      <c r="N148" s="18" t="s">
        <v>544</v>
      </c>
      <c r="O148" s="19">
        <v>43191</v>
      </c>
      <c r="P148" s="19">
        <v>43190</v>
      </c>
      <c r="Q148" s="20" t="s">
        <v>133</v>
      </c>
    </row>
    <row r="149" spans="1:17" x14ac:dyDescent="0.25">
      <c r="A149">
        <v>2018</v>
      </c>
      <c r="B149" s="5">
        <v>43101</v>
      </c>
      <c r="C149" s="5">
        <v>43190</v>
      </c>
      <c r="D149" t="s">
        <v>50</v>
      </c>
      <c r="E149" s="14">
        <v>7138</v>
      </c>
      <c r="F149" t="s">
        <v>95</v>
      </c>
      <c r="G149" t="s">
        <v>95</v>
      </c>
      <c r="H149" s="15" t="s">
        <v>456</v>
      </c>
      <c r="I149" s="15" t="s">
        <v>457</v>
      </c>
      <c r="J149" s="15" t="s">
        <v>447</v>
      </c>
      <c r="K149" s="15" t="s">
        <v>214</v>
      </c>
      <c r="L149" s="14" t="s">
        <v>60</v>
      </c>
      <c r="M149" s="21" t="s">
        <v>686</v>
      </c>
      <c r="N149" s="18" t="s">
        <v>544</v>
      </c>
      <c r="O149" s="19">
        <v>43191</v>
      </c>
      <c r="P149" s="19">
        <v>43190</v>
      </c>
      <c r="Q149" s="20" t="s">
        <v>545</v>
      </c>
    </row>
    <row r="150" spans="1:17" x14ac:dyDescent="0.25">
      <c r="A150">
        <v>2018</v>
      </c>
      <c r="B150" s="5">
        <v>43101</v>
      </c>
      <c r="C150" s="5">
        <v>43190</v>
      </c>
      <c r="D150" t="s">
        <v>50</v>
      </c>
      <c r="E150" s="14">
        <v>8590</v>
      </c>
      <c r="F150" t="s">
        <v>458</v>
      </c>
      <c r="G150" t="s">
        <v>458</v>
      </c>
      <c r="H150" s="15" t="s">
        <v>459</v>
      </c>
      <c r="I150" s="15" t="s">
        <v>460</v>
      </c>
      <c r="J150" s="15" t="s">
        <v>156</v>
      </c>
      <c r="K150" s="15" t="s">
        <v>405</v>
      </c>
      <c r="L150" s="14" t="s">
        <v>60</v>
      </c>
      <c r="M150" s="21" t="s">
        <v>687</v>
      </c>
      <c r="N150" s="18" t="s">
        <v>544</v>
      </c>
      <c r="O150" s="19">
        <v>43191</v>
      </c>
      <c r="P150" s="19">
        <v>43190</v>
      </c>
      <c r="Q150" s="20" t="s">
        <v>545</v>
      </c>
    </row>
    <row r="151" spans="1:17" x14ac:dyDescent="0.25">
      <c r="A151">
        <v>2018</v>
      </c>
      <c r="B151" s="5">
        <v>43101</v>
      </c>
      <c r="C151" s="5">
        <v>43190</v>
      </c>
      <c r="D151" t="s">
        <v>50</v>
      </c>
      <c r="E151" s="14">
        <v>639</v>
      </c>
      <c r="F151" t="s">
        <v>90</v>
      </c>
      <c r="G151" t="s">
        <v>90</v>
      </c>
      <c r="H151" s="15" t="s">
        <v>91</v>
      </c>
      <c r="I151" s="15" t="s">
        <v>461</v>
      </c>
      <c r="J151" s="15" t="s">
        <v>462</v>
      </c>
      <c r="K151" s="15" t="s">
        <v>127</v>
      </c>
      <c r="L151" s="14" t="s">
        <v>60</v>
      </c>
      <c r="M151" s="21" t="s">
        <v>688</v>
      </c>
      <c r="N151" s="18" t="s">
        <v>544</v>
      </c>
      <c r="O151" s="19">
        <v>43191</v>
      </c>
      <c r="P151" s="19">
        <v>43190</v>
      </c>
      <c r="Q151" s="20" t="s">
        <v>545</v>
      </c>
    </row>
    <row r="152" spans="1:17" x14ac:dyDescent="0.25">
      <c r="A152">
        <v>2018</v>
      </c>
      <c r="B152" s="5">
        <v>43101</v>
      </c>
      <c r="C152" s="5">
        <v>43190</v>
      </c>
      <c r="D152" t="s">
        <v>50</v>
      </c>
      <c r="E152" s="14">
        <v>81777</v>
      </c>
      <c r="F152" t="s">
        <v>463</v>
      </c>
      <c r="G152" t="s">
        <v>463</v>
      </c>
      <c r="H152" s="15" t="s">
        <v>91</v>
      </c>
      <c r="I152" s="15" t="s">
        <v>464</v>
      </c>
      <c r="J152" s="15" t="s">
        <v>465</v>
      </c>
      <c r="K152" s="15" t="s">
        <v>465</v>
      </c>
      <c r="L152" s="14" t="s">
        <v>60</v>
      </c>
      <c r="M152" s="21" t="s">
        <v>689</v>
      </c>
      <c r="N152" s="18" t="s">
        <v>544</v>
      </c>
      <c r="O152" s="19">
        <v>43191</v>
      </c>
      <c r="P152" s="19">
        <v>43190</v>
      </c>
      <c r="Q152" s="20" t="s">
        <v>545</v>
      </c>
    </row>
    <row r="153" spans="1:17" x14ac:dyDescent="0.25">
      <c r="A153">
        <v>2018</v>
      </c>
      <c r="B153" s="5">
        <v>43101</v>
      </c>
      <c r="C153" s="5">
        <v>43190</v>
      </c>
      <c r="D153" t="s">
        <v>50</v>
      </c>
      <c r="E153" s="14">
        <v>81758</v>
      </c>
      <c r="F153" t="s">
        <v>463</v>
      </c>
      <c r="G153" t="s">
        <v>463</v>
      </c>
      <c r="H153" s="15" t="s">
        <v>91</v>
      </c>
      <c r="I153" s="15" t="s">
        <v>466</v>
      </c>
      <c r="J153" s="15" t="s">
        <v>467</v>
      </c>
      <c r="K153" s="15" t="s">
        <v>314</v>
      </c>
      <c r="L153" s="14" t="s">
        <v>60</v>
      </c>
      <c r="M153" s="21" t="s">
        <v>690</v>
      </c>
      <c r="N153" s="18" t="s">
        <v>544</v>
      </c>
      <c r="O153" s="19">
        <v>43191</v>
      </c>
      <c r="P153" s="19">
        <v>43190</v>
      </c>
      <c r="Q153" s="20" t="s">
        <v>545</v>
      </c>
    </row>
    <row r="154" spans="1:17" x14ac:dyDescent="0.25">
      <c r="A154">
        <v>2018</v>
      </c>
      <c r="B154" s="5">
        <v>43101</v>
      </c>
      <c r="C154" s="5">
        <v>43190</v>
      </c>
      <c r="D154" t="s">
        <v>50</v>
      </c>
      <c r="E154" s="14">
        <v>82287</v>
      </c>
      <c r="F154" t="s">
        <v>463</v>
      </c>
      <c r="G154" t="s">
        <v>463</v>
      </c>
      <c r="H154" s="15" t="s">
        <v>91</v>
      </c>
      <c r="I154" s="15" t="s">
        <v>468</v>
      </c>
      <c r="J154" s="15" t="s">
        <v>469</v>
      </c>
      <c r="K154" s="15" t="s">
        <v>83</v>
      </c>
      <c r="L154" s="14" t="s">
        <v>60</v>
      </c>
      <c r="M154" s="21" t="s">
        <v>691</v>
      </c>
      <c r="N154" s="18" t="s">
        <v>544</v>
      </c>
      <c r="O154" s="19">
        <v>43191</v>
      </c>
      <c r="P154" s="19">
        <v>43190</v>
      </c>
      <c r="Q154" s="20" t="s">
        <v>545</v>
      </c>
    </row>
    <row r="155" spans="1:17" x14ac:dyDescent="0.25">
      <c r="A155">
        <v>2018</v>
      </c>
      <c r="B155" s="5">
        <v>43101</v>
      </c>
      <c r="C155" s="5">
        <v>43190</v>
      </c>
      <c r="D155" t="s">
        <v>50</v>
      </c>
      <c r="E155" s="14">
        <v>827</v>
      </c>
      <c r="F155" t="s">
        <v>434</v>
      </c>
      <c r="G155" t="s">
        <v>434</v>
      </c>
      <c r="H155" s="15" t="s">
        <v>96</v>
      </c>
      <c r="I155" s="15" t="s">
        <v>470</v>
      </c>
      <c r="J155" s="15" t="s">
        <v>471</v>
      </c>
      <c r="K155" s="15" t="s">
        <v>128</v>
      </c>
      <c r="L155" s="14" t="s">
        <v>60</v>
      </c>
      <c r="M155" s="21" t="s">
        <v>692</v>
      </c>
      <c r="N155" s="18" t="s">
        <v>544</v>
      </c>
      <c r="O155" s="19">
        <v>43191</v>
      </c>
      <c r="P155" s="19">
        <v>43190</v>
      </c>
      <c r="Q155" s="20" t="s">
        <v>133</v>
      </c>
    </row>
    <row r="156" spans="1:17" ht="30" x14ac:dyDescent="0.25">
      <c r="A156">
        <v>2018</v>
      </c>
      <c r="B156" s="5">
        <v>43101</v>
      </c>
      <c r="C156" s="5">
        <v>43190</v>
      </c>
      <c r="D156" t="s">
        <v>50</v>
      </c>
      <c r="E156" s="14">
        <v>12056</v>
      </c>
      <c r="F156" t="s">
        <v>100</v>
      </c>
      <c r="G156" t="s">
        <v>100</v>
      </c>
      <c r="H156" s="15" t="s">
        <v>472</v>
      </c>
      <c r="I156" s="15" t="s">
        <v>473</v>
      </c>
      <c r="J156" s="15" t="s">
        <v>474</v>
      </c>
      <c r="K156" s="15" t="s">
        <v>475</v>
      </c>
      <c r="L156" s="14" t="s">
        <v>60</v>
      </c>
      <c r="M156" s="23" t="s">
        <v>693</v>
      </c>
      <c r="N156" s="18" t="s">
        <v>544</v>
      </c>
      <c r="O156" s="19">
        <v>43191</v>
      </c>
      <c r="P156" s="19">
        <v>43190</v>
      </c>
      <c r="Q156" s="20" t="s">
        <v>545</v>
      </c>
    </row>
    <row r="157" spans="1:17" x14ac:dyDescent="0.25">
      <c r="A157">
        <v>2018</v>
      </c>
      <c r="B157" s="5">
        <v>43101</v>
      </c>
      <c r="C157" s="5">
        <v>43190</v>
      </c>
      <c r="D157" t="s">
        <v>50</v>
      </c>
      <c r="E157" s="14">
        <v>11020</v>
      </c>
      <c r="F157" t="s">
        <v>476</v>
      </c>
      <c r="G157" t="s">
        <v>476</v>
      </c>
      <c r="H157" s="15" t="s">
        <v>477</v>
      </c>
      <c r="I157" s="15" t="s">
        <v>236</v>
      </c>
      <c r="J157" s="15" t="s">
        <v>478</v>
      </c>
      <c r="K157" s="15" t="s">
        <v>479</v>
      </c>
      <c r="L157" s="14" t="s">
        <v>60</v>
      </c>
      <c r="M157" s="21" t="s">
        <v>694</v>
      </c>
      <c r="N157" s="18" t="s">
        <v>544</v>
      </c>
      <c r="O157" s="19">
        <v>43191</v>
      </c>
      <c r="P157" s="19">
        <v>43190</v>
      </c>
      <c r="Q157" s="20" t="s">
        <v>545</v>
      </c>
    </row>
    <row r="158" spans="1:17" x14ac:dyDescent="0.25">
      <c r="A158">
        <v>2018</v>
      </c>
      <c r="B158" s="5">
        <v>43101</v>
      </c>
      <c r="C158" s="5">
        <v>43190</v>
      </c>
      <c r="D158" t="s">
        <v>50</v>
      </c>
      <c r="E158" s="14">
        <v>2814</v>
      </c>
      <c r="F158" t="s">
        <v>480</v>
      </c>
      <c r="G158" t="s">
        <v>480</v>
      </c>
      <c r="H158" s="15" t="s">
        <v>477</v>
      </c>
      <c r="I158" s="15" t="s">
        <v>481</v>
      </c>
      <c r="J158" s="15" t="s">
        <v>482</v>
      </c>
      <c r="K158" s="15" t="s">
        <v>483</v>
      </c>
      <c r="L158" s="14" t="s">
        <v>60</v>
      </c>
      <c r="M158" s="21" t="s">
        <v>695</v>
      </c>
      <c r="N158" s="18" t="s">
        <v>544</v>
      </c>
      <c r="O158" s="19">
        <v>43191</v>
      </c>
      <c r="P158" s="19">
        <v>43190</v>
      </c>
      <c r="Q158" s="20" t="s">
        <v>545</v>
      </c>
    </row>
    <row r="159" spans="1:17" x14ac:dyDescent="0.25">
      <c r="A159">
        <v>2018</v>
      </c>
      <c r="B159" s="5">
        <v>43101</v>
      </c>
      <c r="C159" s="5">
        <v>43190</v>
      </c>
      <c r="D159" t="s">
        <v>50</v>
      </c>
      <c r="E159" s="14">
        <v>82537</v>
      </c>
      <c r="F159" t="s">
        <v>484</v>
      </c>
      <c r="G159" t="s">
        <v>484</v>
      </c>
      <c r="H159" s="15" t="s">
        <v>477</v>
      </c>
      <c r="I159" s="15" t="s">
        <v>485</v>
      </c>
      <c r="J159" s="15" t="s">
        <v>486</v>
      </c>
      <c r="K159" s="15" t="s">
        <v>487</v>
      </c>
      <c r="L159" s="14" t="s">
        <v>60</v>
      </c>
      <c r="M159" s="21" t="s">
        <v>696</v>
      </c>
      <c r="N159" s="18" t="s">
        <v>544</v>
      </c>
      <c r="O159" s="19">
        <v>43191</v>
      </c>
      <c r="P159" s="19">
        <v>43190</v>
      </c>
      <c r="Q159" s="20" t="s">
        <v>545</v>
      </c>
    </row>
    <row r="160" spans="1:17" x14ac:dyDescent="0.25">
      <c r="A160">
        <v>2018</v>
      </c>
      <c r="B160" s="5">
        <v>43101</v>
      </c>
      <c r="C160" s="5">
        <v>43190</v>
      </c>
      <c r="D160" t="s">
        <v>50</v>
      </c>
      <c r="E160" s="14">
        <v>3670</v>
      </c>
      <c r="F160" t="s">
        <v>95</v>
      </c>
      <c r="G160" t="s">
        <v>95</v>
      </c>
      <c r="H160" s="15" t="s">
        <v>488</v>
      </c>
      <c r="I160" s="15" t="s">
        <v>489</v>
      </c>
      <c r="J160" s="15" t="s">
        <v>205</v>
      </c>
      <c r="K160" s="15" t="s">
        <v>192</v>
      </c>
      <c r="L160" s="14" t="s">
        <v>60</v>
      </c>
      <c r="M160" s="21" t="s">
        <v>697</v>
      </c>
      <c r="N160" s="18" t="s">
        <v>544</v>
      </c>
      <c r="O160" s="19">
        <v>43191</v>
      </c>
      <c r="P160" s="19">
        <v>43190</v>
      </c>
      <c r="Q160" s="20" t="s">
        <v>133</v>
      </c>
    </row>
    <row r="161" spans="1:17" x14ac:dyDescent="0.25">
      <c r="A161">
        <v>2018</v>
      </c>
      <c r="B161" s="5">
        <v>43101</v>
      </c>
      <c r="C161" s="5">
        <v>43190</v>
      </c>
      <c r="D161" t="s">
        <v>50</v>
      </c>
      <c r="E161" s="14">
        <v>85195</v>
      </c>
      <c r="F161" t="s">
        <v>197</v>
      </c>
      <c r="G161" t="s">
        <v>197</v>
      </c>
      <c r="H161" s="15" t="s">
        <v>490</v>
      </c>
      <c r="I161" s="15" t="s">
        <v>461</v>
      </c>
      <c r="J161" s="15" t="s">
        <v>297</v>
      </c>
      <c r="K161" s="15" t="s">
        <v>491</v>
      </c>
      <c r="L161" s="14" t="s">
        <v>60</v>
      </c>
      <c r="M161" s="21" t="s">
        <v>698</v>
      </c>
      <c r="N161" s="18" t="s">
        <v>544</v>
      </c>
      <c r="O161" s="19">
        <v>43191</v>
      </c>
      <c r="P161" s="19">
        <v>43190</v>
      </c>
      <c r="Q161" s="20" t="s">
        <v>545</v>
      </c>
    </row>
    <row r="162" spans="1:17" x14ac:dyDescent="0.25">
      <c r="A162">
        <v>2018</v>
      </c>
      <c r="B162" s="5">
        <v>43101</v>
      </c>
      <c r="C162" s="5">
        <v>43190</v>
      </c>
      <c r="D162" t="s">
        <v>50</v>
      </c>
      <c r="E162" s="14">
        <v>84711</v>
      </c>
      <c r="F162" t="s">
        <v>206</v>
      </c>
      <c r="G162" t="s">
        <v>206</v>
      </c>
      <c r="H162" s="15" t="s">
        <v>207</v>
      </c>
      <c r="I162" s="15" t="s">
        <v>492</v>
      </c>
      <c r="J162" s="15" t="s">
        <v>493</v>
      </c>
      <c r="K162" s="15" t="s">
        <v>165</v>
      </c>
      <c r="L162" s="14" t="s">
        <v>60</v>
      </c>
      <c r="M162" s="21" t="s">
        <v>699</v>
      </c>
      <c r="N162" s="18" t="s">
        <v>544</v>
      </c>
      <c r="O162" s="19">
        <v>43191</v>
      </c>
      <c r="P162" s="19">
        <v>43190</v>
      </c>
      <c r="Q162" s="20" t="s">
        <v>545</v>
      </c>
    </row>
    <row r="163" spans="1:17" x14ac:dyDescent="0.25">
      <c r="A163">
        <v>2018</v>
      </c>
      <c r="B163" s="5">
        <v>43101</v>
      </c>
      <c r="C163" s="5">
        <v>43190</v>
      </c>
      <c r="D163" t="s">
        <v>50</v>
      </c>
      <c r="E163" s="14">
        <v>84714</v>
      </c>
      <c r="F163" t="s">
        <v>211</v>
      </c>
      <c r="G163" t="s">
        <v>211</v>
      </c>
      <c r="H163" s="15" t="s">
        <v>207</v>
      </c>
      <c r="I163" s="15" t="s">
        <v>494</v>
      </c>
      <c r="J163" s="15" t="s">
        <v>287</v>
      </c>
      <c r="K163" s="15" t="s">
        <v>88</v>
      </c>
      <c r="L163" s="14" t="s">
        <v>60</v>
      </c>
      <c r="M163" s="21" t="s">
        <v>700</v>
      </c>
      <c r="N163" s="18" t="s">
        <v>544</v>
      </c>
      <c r="O163" s="19">
        <v>43191</v>
      </c>
      <c r="P163" s="19">
        <v>43190</v>
      </c>
      <c r="Q163" s="20" t="s">
        <v>545</v>
      </c>
    </row>
    <row r="164" spans="1:17" x14ac:dyDescent="0.25">
      <c r="A164">
        <v>2018</v>
      </c>
      <c r="B164" s="5">
        <v>43101</v>
      </c>
      <c r="C164" s="5">
        <v>43190</v>
      </c>
      <c r="D164" t="s">
        <v>50</v>
      </c>
      <c r="E164" s="14">
        <v>1521</v>
      </c>
      <c r="F164" t="s">
        <v>260</v>
      </c>
      <c r="G164" t="s">
        <v>260</v>
      </c>
      <c r="H164" s="15" t="s">
        <v>414</v>
      </c>
      <c r="I164" s="15" t="s">
        <v>495</v>
      </c>
      <c r="J164" s="15" t="s">
        <v>127</v>
      </c>
      <c r="K164" s="15" t="s">
        <v>496</v>
      </c>
      <c r="L164" s="14" t="s">
        <v>60</v>
      </c>
      <c r="M164" s="21" t="s">
        <v>701</v>
      </c>
      <c r="N164" s="18" t="s">
        <v>544</v>
      </c>
      <c r="O164" s="19">
        <v>43191</v>
      </c>
      <c r="P164" s="19">
        <v>43190</v>
      </c>
      <c r="Q164" s="20" t="s">
        <v>545</v>
      </c>
    </row>
    <row r="165" spans="1:17" x14ac:dyDescent="0.25">
      <c r="A165">
        <v>2018</v>
      </c>
      <c r="B165" s="5">
        <v>43101</v>
      </c>
      <c r="C165" s="5">
        <v>43190</v>
      </c>
      <c r="D165" t="s">
        <v>50</v>
      </c>
      <c r="E165" s="14">
        <v>11868</v>
      </c>
      <c r="F165" t="s">
        <v>211</v>
      </c>
      <c r="G165" t="s">
        <v>211</v>
      </c>
      <c r="H165" s="15" t="s">
        <v>247</v>
      </c>
      <c r="I165" s="15" t="s">
        <v>497</v>
      </c>
      <c r="J165" s="15" t="s">
        <v>498</v>
      </c>
      <c r="K165" s="15" t="s">
        <v>397</v>
      </c>
      <c r="L165" s="14" t="s">
        <v>60</v>
      </c>
      <c r="M165" s="21" t="s">
        <v>702</v>
      </c>
      <c r="N165" s="18" t="s">
        <v>544</v>
      </c>
      <c r="O165" s="19">
        <v>43191</v>
      </c>
      <c r="P165" s="19">
        <v>43190</v>
      </c>
      <c r="Q165" s="20" t="s">
        <v>545</v>
      </c>
    </row>
    <row r="166" spans="1:17" x14ac:dyDescent="0.25">
      <c r="A166">
        <v>2018</v>
      </c>
      <c r="B166" s="5">
        <v>43101</v>
      </c>
      <c r="C166" s="5">
        <v>43190</v>
      </c>
      <c r="D166" t="s">
        <v>50</v>
      </c>
      <c r="E166" s="14">
        <v>700155</v>
      </c>
      <c r="F166" t="s">
        <v>441</v>
      </c>
      <c r="G166" t="s">
        <v>441</v>
      </c>
      <c r="H166" s="15" t="s">
        <v>281</v>
      </c>
      <c r="I166" s="15" t="s">
        <v>148</v>
      </c>
      <c r="J166" s="15" t="s">
        <v>499</v>
      </c>
      <c r="K166" s="15" t="s">
        <v>410</v>
      </c>
      <c r="L166" s="14" t="s">
        <v>60</v>
      </c>
      <c r="M166" s="21" t="s">
        <v>703</v>
      </c>
      <c r="N166" s="18" t="s">
        <v>544</v>
      </c>
      <c r="O166" s="19">
        <v>43191</v>
      </c>
      <c r="P166" s="19">
        <v>43190</v>
      </c>
      <c r="Q166" s="20" t="s">
        <v>545</v>
      </c>
    </row>
    <row r="167" spans="1:17" x14ac:dyDescent="0.25">
      <c r="A167">
        <v>2018</v>
      </c>
      <c r="B167" s="5">
        <v>43101</v>
      </c>
      <c r="C167" s="5">
        <v>43190</v>
      </c>
      <c r="D167" t="s">
        <v>50</v>
      </c>
      <c r="E167" s="14">
        <v>700265</v>
      </c>
      <c r="F167" t="s">
        <v>280</v>
      </c>
      <c r="G167" t="s">
        <v>280</v>
      </c>
      <c r="H167" s="15" t="s">
        <v>281</v>
      </c>
      <c r="I167" s="15" t="s">
        <v>500</v>
      </c>
      <c r="J167" s="15" t="s">
        <v>501</v>
      </c>
      <c r="K167" s="15" t="s">
        <v>287</v>
      </c>
      <c r="L167" s="14" t="s">
        <v>60</v>
      </c>
      <c r="M167" s="21" t="s">
        <v>704</v>
      </c>
      <c r="N167" s="18" t="s">
        <v>544</v>
      </c>
      <c r="O167" s="19">
        <v>43191</v>
      </c>
      <c r="P167" s="19">
        <v>43190</v>
      </c>
      <c r="Q167" s="20" t="s">
        <v>545</v>
      </c>
    </row>
    <row r="168" spans="1:17" x14ac:dyDescent="0.25">
      <c r="A168">
        <v>2018</v>
      </c>
      <c r="B168" s="5">
        <v>43101</v>
      </c>
      <c r="C168" s="5">
        <v>43190</v>
      </c>
      <c r="D168" t="s">
        <v>50</v>
      </c>
      <c r="E168" s="14">
        <v>700389</v>
      </c>
      <c r="F168" t="s">
        <v>502</v>
      </c>
      <c r="G168" t="s">
        <v>502</v>
      </c>
      <c r="H168" s="15" t="s">
        <v>281</v>
      </c>
      <c r="I168" s="15" t="s">
        <v>318</v>
      </c>
      <c r="J168" s="15" t="s">
        <v>503</v>
      </c>
      <c r="K168" s="15" t="s">
        <v>504</v>
      </c>
      <c r="L168" s="14" t="s">
        <v>60</v>
      </c>
      <c r="M168" s="21" t="s">
        <v>705</v>
      </c>
      <c r="N168" s="18" t="s">
        <v>544</v>
      </c>
      <c r="O168" s="19">
        <v>43191</v>
      </c>
      <c r="P168" s="19">
        <v>43190</v>
      </c>
      <c r="Q168" s="20" t="s">
        <v>545</v>
      </c>
    </row>
    <row r="169" spans="1:17" x14ac:dyDescent="0.25">
      <c r="A169">
        <v>2018</v>
      </c>
      <c r="B169" s="5">
        <v>43101</v>
      </c>
      <c r="C169" s="5">
        <v>43190</v>
      </c>
      <c r="D169" t="s">
        <v>50</v>
      </c>
      <c r="E169" s="14">
        <v>700625</v>
      </c>
      <c r="F169" t="s">
        <v>505</v>
      </c>
      <c r="G169" t="s">
        <v>505</v>
      </c>
      <c r="H169" s="15" t="s">
        <v>281</v>
      </c>
      <c r="I169" s="15" t="s">
        <v>506</v>
      </c>
      <c r="J169" s="15" t="s">
        <v>507</v>
      </c>
      <c r="K169" s="15" t="s">
        <v>508</v>
      </c>
      <c r="L169" s="14" t="s">
        <v>60</v>
      </c>
      <c r="M169" s="21" t="s">
        <v>706</v>
      </c>
      <c r="N169" s="18" t="s">
        <v>544</v>
      </c>
      <c r="O169" s="19">
        <v>43191</v>
      </c>
      <c r="P169" s="19">
        <v>43190</v>
      </c>
      <c r="Q169" s="20" t="s">
        <v>133</v>
      </c>
    </row>
    <row r="170" spans="1:17" x14ac:dyDescent="0.25">
      <c r="A170">
        <v>2018</v>
      </c>
      <c r="B170" s="5">
        <v>43101</v>
      </c>
      <c r="C170" s="5">
        <v>43190</v>
      </c>
      <c r="D170" t="s">
        <v>50</v>
      </c>
      <c r="E170" s="14">
        <v>5594</v>
      </c>
      <c r="F170" t="s">
        <v>90</v>
      </c>
      <c r="G170" t="s">
        <v>90</v>
      </c>
      <c r="H170" s="15" t="s">
        <v>91</v>
      </c>
      <c r="I170" s="15" t="s">
        <v>509</v>
      </c>
      <c r="J170" s="15" t="s">
        <v>508</v>
      </c>
      <c r="K170" s="15" t="s">
        <v>75</v>
      </c>
      <c r="L170" s="14" t="s">
        <v>62</v>
      </c>
      <c r="M170" s="21" t="s">
        <v>707</v>
      </c>
      <c r="N170" s="18" t="s">
        <v>544</v>
      </c>
      <c r="O170" s="19">
        <v>43191</v>
      </c>
      <c r="P170" s="19">
        <v>43190</v>
      </c>
      <c r="Q170" s="20" t="s">
        <v>545</v>
      </c>
    </row>
    <row r="171" spans="1:17" x14ac:dyDescent="0.25">
      <c r="A171">
        <v>2018</v>
      </c>
      <c r="B171" s="5">
        <v>43101</v>
      </c>
      <c r="C171" s="5">
        <v>43190</v>
      </c>
      <c r="D171" t="s">
        <v>50</v>
      </c>
      <c r="E171" s="14">
        <v>84735</v>
      </c>
      <c r="F171" t="s">
        <v>90</v>
      </c>
      <c r="G171" t="s">
        <v>90</v>
      </c>
      <c r="H171" s="15" t="s">
        <v>91</v>
      </c>
      <c r="I171" s="15" t="s">
        <v>336</v>
      </c>
      <c r="J171" s="15" t="s">
        <v>176</v>
      </c>
      <c r="K171" s="15" t="s">
        <v>337</v>
      </c>
      <c r="L171" s="14" t="s">
        <v>62</v>
      </c>
      <c r="M171" s="21" t="s">
        <v>708</v>
      </c>
      <c r="N171" s="18" t="s">
        <v>544</v>
      </c>
      <c r="O171" s="19">
        <v>43191</v>
      </c>
      <c r="P171" s="19">
        <v>43190</v>
      </c>
      <c r="Q171" s="20" t="s">
        <v>545</v>
      </c>
    </row>
    <row r="172" spans="1:17" x14ac:dyDescent="0.25">
      <c r="A172">
        <v>2018</v>
      </c>
      <c r="B172" s="5">
        <v>43101</v>
      </c>
      <c r="C172" s="5">
        <v>43190</v>
      </c>
      <c r="D172" t="s">
        <v>50</v>
      </c>
      <c r="E172" s="14">
        <v>5976</v>
      </c>
      <c r="F172" t="s">
        <v>138</v>
      </c>
      <c r="G172" t="s">
        <v>138</v>
      </c>
      <c r="H172" s="15" t="s">
        <v>477</v>
      </c>
      <c r="I172" s="15" t="s">
        <v>510</v>
      </c>
      <c r="J172" s="15" t="s">
        <v>511</v>
      </c>
      <c r="K172" s="15" t="s">
        <v>512</v>
      </c>
      <c r="L172" s="14" t="s">
        <v>62</v>
      </c>
      <c r="M172" s="24" t="s">
        <v>709</v>
      </c>
      <c r="N172" s="18" t="s">
        <v>544</v>
      </c>
      <c r="O172" s="19">
        <v>43191</v>
      </c>
      <c r="P172" s="19">
        <v>43190</v>
      </c>
      <c r="Q172" s="20" t="s">
        <v>133</v>
      </c>
    </row>
    <row r="173" spans="1:17" x14ac:dyDescent="0.25">
      <c r="A173">
        <v>2018</v>
      </c>
      <c r="B173" s="5">
        <v>43101</v>
      </c>
      <c r="C173" s="5">
        <v>43190</v>
      </c>
      <c r="D173" t="s">
        <v>50</v>
      </c>
      <c r="E173" s="14">
        <v>7483</v>
      </c>
      <c r="F173" t="s">
        <v>129</v>
      </c>
      <c r="G173" t="s">
        <v>129</v>
      </c>
      <c r="H173" s="15" t="s">
        <v>477</v>
      </c>
      <c r="I173" s="15" t="s">
        <v>513</v>
      </c>
      <c r="J173" s="15" t="s">
        <v>165</v>
      </c>
      <c r="K173" s="15" t="s">
        <v>514</v>
      </c>
      <c r="L173" s="14" t="s">
        <v>62</v>
      </c>
      <c r="M173" s="21" t="s">
        <v>710</v>
      </c>
      <c r="N173" s="18" t="s">
        <v>544</v>
      </c>
      <c r="O173" s="19">
        <v>43191</v>
      </c>
      <c r="P173" s="19">
        <v>43190</v>
      </c>
      <c r="Q173" s="20" t="s">
        <v>545</v>
      </c>
    </row>
    <row r="174" spans="1:17" x14ac:dyDescent="0.25">
      <c r="A174">
        <v>2018</v>
      </c>
      <c r="B174" s="5">
        <v>43101</v>
      </c>
      <c r="C174" s="5">
        <v>43190</v>
      </c>
      <c r="D174" t="s">
        <v>50</v>
      </c>
      <c r="E174" s="14">
        <v>11129</v>
      </c>
      <c r="F174" t="s">
        <v>515</v>
      </c>
      <c r="G174" t="s">
        <v>515</v>
      </c>
      <c r="H174" s="15" t="s">
        <v>477</v>
      </c>
      <c r="I174" s="15" t="s">
        <v>516</v>
      </c>
      <c r="J174" s="15" t="s">
        <v>128</v>
      </c>
      <c r="K174" s="15" t="s">
        <v>517</v>
      </c>
      <c r="L174" s="14" t="s">
        <v>62</v>
      </c>
      <c r="M174" s="21" t="s">
        <v>711</v>
      </c>
      <c r="N174" s="18" t="s">
        <v>544</v>
      </c>
      <c r="O174" s="19">
        <v>43191</v>
      </c>
      <c r="P174" s="19">
        <v>43190</v>
      </c>
      <c r="Q174" s="20" t="s">
        <v>545</v>
      </c>
    </row>
    <row r="175" spans="1:17" x14ac:dyDescent="0.25">
      <c r="A175">
        <v>2018</v>
      </c>
      <c r="B175" s="5">
        <v>43101</v>
      </c>
      <c r="C175" s="5">
        <v>43190</v>
      </c>
      <c r="D175" t="s">
        <v>50</v>
      </c>
      <c r="E175" s="14">
        <v>84714</v>
      </c>
      <c r="F175" t="s">
        <v>211</v>
      </c>
      <c r="G175" t="s">
        <v>211</v>
      </c>
      <c r="H175" s="15" t="s">
        <v>207</v>
      </c>
      <c r="I175" s="15" t="s">
        <v>494</v>
      </c>
      <c r="J175" s="15" t="s">
        <v>287</v>
      </c>
      <c r="K175" s="15" t="s">
        <v>88</v>
      </c>
      <c r="L175" s="14" t="s">
        <v>62</v>
      </c>
      <c r="M175" s="21" t="s">
        <v>712</v>
      </c>
      <c r="N175" s="18" t="s">
        <v>544</v>
      </c>
      <c r="O175" s="19">
        <v>43191</v>
      </c>
      <c r="P175" s="19">
        <v>43190</v>
      </c>
      <c r="Q175" s="20" t="s">
        <v>545</v>
      </c>
    </row>
    <row r="176" spans="1:17" ht="30" x14ac:dyDescent="0.25">
      <c r="A176">
        <v>2018</v>
      </c>
      <c r="B176" s="5">
        <v>43101</v>
      </c>
      <c r="C176" s="5">
        <v>43190</v>
      </c>
      <c r="D176" t="s">
        <v>50</v>
      </c>
      <c r="E176" s="14">
        <v>6909</v>
      </c>
      <c r="F176" t="s">
        <v>211</v>
      </c>
      <c r="G176" t="s">
        <v>211</v>
      </c>
      <c r="H176" s="15" t="s">
        <v>215</v>
      </c>
      <c r="I176" s="15" t="s">
        <v>518</v>
      </c>
      <c r="J176" s="15" t="s">
        <v>514</v>
      </c>
      <c r="K176" s="15" t="s">
        <v>519</v>
      </c>
      <c r="L176" s="14" t="s">
        <v>62</v>
      </c>
      <c r="M176" s="22" t="s">
        <v>713</v>
      </c>
      <c r="N176" s="18" t="s">
        <v>544</v>
      </c>
      <c r="O176" s="19">
        <v>43191</v>
      </c>
      <c r="P176" s="19">
        <v>43190</v>
      </c>
      <c r="Q176" s="20" t="s">
        <v>545</v>
      </c>
    </row>
    <row r="177" spans="1:17" x14ac:dyDescent="0.25">
      <c r="A177">
        <v>2018</v>
      </c>
      <c r="B177" s="5">
        <v>43101</v>
      </c>
      <c r="C177" s="5">
        <v>43190</v>
      </c>
      <c r="D177" t="s">
        <v>50</v>
      </c>
      <c r="E177" s="14">
        <v>11988</v>
      </c>
      <c r="F177" t="s">
        <v>206</v>
      </c>
      <c r="G177" t="s">
        <v>206</v>
      </c>
      <c r="H177" s="15" t="s">
        <v>215</v>
      </c>
      <c r="I177" s="15" t="s">
        <v>520</v>
      </c>
      <c r="J177" s="15" t="s">
        <v>521</v>
      </c>
      <c r="K177" s="15" t="s">
        <v>522</v>
      </c>
      <c r="L177" s="14" t="s">
        <v>62</v>
      </c>
      <c r="M177" s="21" t="s">
        <v>714</v>
      </c>
      <c r="N177" s="18" t="s">
        <v>544</v>
      </c>
      <c r="O177" s="19">
        <v>43191</v>
      </c>
      <c r="P177" s="19">
        <v>43190</v>
      </c>
      <c r="Q177" s="20" t="s">
        <v>545</v>
      </c>
    </row>
    <row r="178" spans="1:17" x14ac:dyDescent="0.25">
      <c r="A178">
        <v>2018</v>
      </c>
      <c r="B178" s="5">
        <v>43101</v>
      </c>
      <c r="C178" s="5">
        <v>43190</v>
      </c>
      <c r="D178" t="s">
        <v>50</v>
      </c>
      <c r="E178" s="14">
        <v>82674</v>
      </c>
      <c r="F178" t="s">
        <v>211</v>
      </c>
      <c r="G178" t="s">
        <v>211</v>
      </c>
      <c r="H178" s="15" t="s">
        <v>523</v>
      </c>
      <c r="I178" s="15" t="s">
        <v>524</v>
      </c>
      <c r="J178" s="15" t="s">
        <v>471</v>
      </c>
      <c r="K178" s="15" t="s">
        <v>161</v>
      </c>
      <c r="L178" s="14" t="s">
        <v>62</v>
      </c>
      <c r="M178" s="21" t="s">
        <v>715</v>
      </c>
      <c r="N178" s="18" t="s">
        <v>544</v>
      </c>
      <c r="O178" s="19">
        <v>43191</v>
      </c>
      <c r="P178" s="19">
        <v>43190</v>
      </c>
      <c r="Q178" s="20" t="s">
        <v>545</v>
      </c>
    </row>
    <row r="179" spans="1:17" x14ac:dyDescent="0.25">
      <c r="A179">
        <v>2018</v>
      </c>
      <c r="B179" s="5">
        <v>43101</v>
      </c>
      <c r="C179" s="5">
        <v>43190</v>
      </c>
      <c r="D179" t="s">
        <v>50</v>
      </c>
      <c r="E179" s="14">
        <v>82407</v>
      </c>
      <c r="F179" t="s">
        <v>406</v>
      </c>
      <c r="G179" t="s">
        <v>406</v>
      </c>
      <c r="H179" s="15" t="s">
        <v>525</v>
      </c>
      <c r="I179" s="15" t="s">
        <v>526</v>
      </c>
      <c r="J179" s="15" t="s">
        <v>192</v>
      </c>
      <c r="K179" s="15" t="s">
        <v>527</v>
      </c>
      <c r="L179" s="14" t="s">
        <v>62</v>
      </c>
      <c r="M179" s="21" t="s">
        <v>716</v>
      </c>
      <c r="N179" s="18" t="s">
        <v>544</v>
      </c>
      <c r="O179" s="19">
        <v>43191</v>
      </c>
      <c r="P179" s="19">
        <v>43190</v>
      </c>
      <c r="Q179" s="20" t="s">
        <v>545</v>
      </c>
    </row>
    <row r="180" spans="1:17" x14ac:dyDescent="0.25">
      <c r="A180">
        <v>2018</v>
      </c>
      <c r="B180" s="5">
        <v>43101</v>
      </c>
      <c r="C180" s="5">
        <v>43190</v>
      </c>
      <c r="D180" t="s">
        <v>50</v>
      </c>
      <c r="E180" s="14">
        <v>11742</v>
      </c>
      <c r="F180" t="s">
        <v>95</v>
      </c>
      <c r="G180" t="s">
        <v>95</v>
      </c>
      <c r="H180" s="15" t="s">
        <v>219</v>
      </c>
      <c r="I180" s="15" t="s">
        <v>528</v>
      </c>
      <c r="J180" s="15" t="s">
        <v>529</v>
      </c>
      <c r="K180" s="15" t="s">
        <v>530</v>
      </c>
      <c r="L180" s="14" t="s">
        <v>62</v>
      </c>
      <c r="M180" s="21" t="s">
        <v>717</v>
      </c>
      <c r="N180" s="18" t="s">
        <v>544</v>
      </c>
      <c r="O180" s="19">
        <v>43191</v>
      </c>
      <c r="P180" s="19">
        <v>43190</v>
      </c>
      <c r="Q180" s="20" t="s">
        <v>545</v>
      </c>
    </row>
    <row r="181" spans="1:17" ht="30" x14ac:dyDescent="0.25">
      <c r="A181">
        <v>2018</v>
      </c>
      <c r="B181" s="5">
        <v>43101</v>
      </c>
      <c r="C181" s="5">
        <v>43190</v>
      </c>
      <c r="D181" t="s">
        <v>50</v>
      </c>
      <c r="E181" s="14">
        <v>5808</v>
      </c>
      <c r="F181" t="s">
        <v>95</v>
      </c>
      <c r="G181" t="s">
        <v>95</v>
      </c>
      <c r="H181" s="15" t="s">
        <v>230</v>
      </c>
      <c r="I181" s="15" t="s">
        <v>531</v>
      </c>
      <c r="J181" s="15" t="s">
        <v>532</v>
      </c>
      <c r="K181" s="15" t="s">
        <v>237</v>
      </c>
      <c r="L181" s="14" t="s">
        <v>62</v>
      </c>
      <c r="M181" s="22" t="s">
        <v>718</v>
      </c>
      <c r="N181" s="18" t="s">
        <v>544</v>
      </c>
      <c r="O181" s="19">
        <v>43191</v>
      </c>
      <c r="P181" s="19">
        <v>43190</v>
      </c>
      <c r="Q181" s="20" t="s">
        <v>545</v>
      </c>
    </row>
    <row r="182" spans="1:17" x14ac:dyDescent="0.25">
      <c r="A182">
        <v>2018</v>
      </c>
      <c r="B182" s="5">
        <v>43101</v>
      </c>
      <c r="C182" s="5">
        <v>43190</v>
      </c>
      <c r="D182" t="s">
        <v>50</v>
      </c>
      <c r="E182" s="14">
        <v>8027</v>
      </c>
      <c r="F182" t="s">
        <v>238</v>
      </c>
      <c r="G182" t="s">
        <v>238</v>
      </c>
      <c r="H182" s="15" t="s">
        <v>239</v>
      </c>
      <c r="I182" s="15" t="s">
        <v>533</v>
      </c>
      <c r="J182" s="15" t="s">
        <v>165</v>
      </c>
      <c r="K182" s="15" t="s">
        <v>534</v>
      </c>
      <c r="L182" s="14" t="s">
        <v>62</v>
      </c>
      <c r="M182" s="25" t="s">
        <v>719</v>
      </c>
      <c r="N182" s="18" t="s">
        <v>544</v>
      </c>
      <c r="O182" s="19">
        <v>43191</v>
      </c>
      <c r="P182" s="19">
        <v>43190</v>
      </c>
      <c r="Q182" s="20" t="s">
        <v>545</v>
      </c>
    </row>
    <row r="183" spans="1:17" x14ac:dyDescent="0.25">
      <c r="A183">
        <v>2018</v>
      </c>
      <c r="B183" s="5">
        <v>43101</v>
      </c>
      <c r="C183" s="5">
        <v>43190</v>
      </c>
      <c r="D183" t="s">
        <v>50</v>
      </c>
      <c r="E183" s="14">
        <v>8341</v>
      </c>
      <c r="F183" t="s">
        <v>95</v>
      </c>
      <c r="G183" t="s">
        <v>95</v>
      </c>
      <c r="H183" s="15" t="s">
        <v>424</v>
      </c>
      <c r="I183" s="15" t="s">
        <v>535</v>
      </c>
      <c r="J183" s="15" t="s">
        <v>426</v>
      </c>
      <c r="K183" s="15" t="s">
        <v>156</v>
      </c>
      <c r="L183" s="14" t="s">
        <v>62</v>
      </c>
      <c r="M183" s="21" t="s">
        <v>720</v>
      </c>
      <c r="N183" s="18" t="s">
        <v>544</v>
      </c>
      <c r="O183" s="19">
        <v>43191</v>
      </c>
      <c r="P183" s="19">
        <v>43190</v>
      </c>
      <c r="Q183" s="20" t="s">
        <v>545</v>
      </c>
    </row>
    <row r="184" spans="1:17" ht="30" x14ac:dyDescent="0.25">
      <c r="A184">
        <v>2018</v>
      </c>
      <c r="B184" s="5">
        <v>43101</v>
      </c>
      <c r="C184" s="5">
        <v>43190</v>
      </c>
      <c r="D184" t="s">
        <v>50</v>
      </c>
      <c r="E184" s="14">
        <v>84480</v>
      </c>
      <c r="F184" t="s">
        <v>406</v>
      </c>
      <c r="G184" t="s">
        <v>406</v>
      </c>
      <c r="H184" s="15" t="s">
        <v>424</v>
      </c>
      <c r="I184" s="15" t="s">
        <v>536</v>
      </c>
      <c r="J184" s="15" t="s">
        <v>379</v>
      </c>
      <c r="K184" s="15" t="s">
        <v>537</v>
      </c>
      <c r="L184" s="14" t="s">
        <v>62</v>
      </c>
      <c r="M184" s="23" t="s">
        <v>721</v>
      </c>
      <c r="N184" s="18" t="s">
        <v>544</v>
      </c>
      <c r="O184" s="19">
        <v>43191</v>
      </c>
      <c r="P184" s="19">
        <v>43190</v>
      </c>
      <c r="Q184" s="20" t="s">
        <v>133</v>
      </c>
    </row>
    <row r="185" spans="1:17" x14ac:dyDescent="0.25">
      <c r="A185">
        <v>2018</v>
      </c>
      <c r="B185" s="5">
        <v>43101</v>
      </c>
      <c r="C185" s="5">
        <v>43190</v>
      </c>
      <c r="D185" t="s">
        <v>50</v>
      </c>
      <c r="E185" s="14">
        <v>2397</v>
      </c>
      <c r="F185" t="s">
        <v>129</v>
      </c>
      <c r="G185" t="s">
        <v>129</v>
      </c>
      <c r="H185" s="15" t="s">
        <v>477</v>
      </c>
      <c r="I185" s="15" t="s">
        <v>538</v>
      </c>
      <c r="J185" s="15" t="s">
        <v>278</v>
      </c>
      <c r="K185" s="15" t="s">
        <v>539</v>
      </c>
      <c r="L185" s="14" t="s">
        <v>62</v>
      </c>
      <c r="M185" s="21" t="s">
        <v>722</v>
      </c>
      <c r="N185" s="18" t="s">
        <v>544</v>
      </c>
      <c r="O185" s="19">
        <v>43191</v>
      </c>
      <c r="P185" s="19">
        <v>43190</v>
      </c>
      <c r="Q185" s="20" t="s">
        <v>133</v>
      </c>
    </row>
    <row r="186" spans="1:17" x14ac:dyDescent="0.25">
      <c r="A186">
        <v>2018</v>
      </c>
      <c r="B186" s="5">
        <v>43101</v>
      </c>
      <c r="C186" s="5">
        <v>43190</v>
      </c>
      <c r="D186" t="s">
        <v>50</v>
      </c>
      <c r="E186" s="14">
        <v>802096</v>
      </c>
      <c r="F186" t="s">
        <v>540</v>
      </c>
      <c r="G186" t="s">
        <v>540</v>
      </c>
      <c r="H186" s="15" t="s">
        <v>285</v>
      </c>
      <c r="I186" s="15" t="s">
        <v>541</v>
      </c>
      <c r="J186" s="15" t="s">
        <v>542</v>
      </c>
      <c r="K186" s="15" t="s">
        <v>75</v>
      </c>
      <c r="L186" s="14" t="s">
        <v>62</v>
      </c>
      <c r="M186" s="21" t="s">
        <v>723</v>
      </c>
      <c r="N186" s="18" t="s">
        <v>544</v>
      </c>
      <c r="O186" s="19">
        <v>43191</v>
      </c>
      <c r="P186" s="19">
        <v>43190</v>
      </c>
      <c r="Q186" s="20" t="s">
        <v>545</v>
      </c>
    </row>
    <row r="187" spans="1:17" x14ac:dyDescent="0.25">
      <c r="A187">
        <v>2018</v>
      </c>
      <c r="B187" s="5">
        <v>43101</v>
      </c>
      <c r="C187" s="5">
        <v>43190</v>
      </c>
      <c r="D187" t="s">
        <v>50</v>
      </c>
      <c r="E187" s="14">
        <v>84714</v>
      </c>
      <c r="F187" t="s">
        <v>211</v>
      </c>
      <c r="G187" t="s">
        <v>211</v>
      </c>
      <c r="H187" s="15" t="s">
        <v>207</v>
      </c>
      <c r="I187" s="15" t="s">
        <v>494</v>
      </c>
      <c r="J187" s="15" t="s">
        <v>287</v>
      </c>
      <c r="K187" s="15" t="s">
        <v>88</v>
      </c>
      <c r="L187" s="14" t="s">
        <v>61</v>
      </c>
      <c r="M187" s="21" t="s">
        <v>724</v>
      </c>
      <c r="N187" s="18" t="s">
        <v>544</v>
      </c>
      <c r="O187" s="19">
        <v>43191</v>
      </c>
      <c r="P187" s="19">
        <v>43190</v>
      </c>
      <c r="Q187" s="20" t="s">
        <v>545</v>
      </c>
    </row>
    <row r="188" spans="1:17" x14ac:dyDescent="0.25">
      <c r="A188">
        <v>2018</v>
      </c>
      <c r="B188" s="5">
        <v>43101</v>
      </c>
      <c r="C188" s="5">
        <v>43190</v>
      </c>
      <c r="D188" t="s">
        <v>50</v>
      </c>
      <c r="E188" s="14">
        <v>6909</v>
      </c>
      <c r="F188" t="s">
        <v>211</v>
      </c>
      <c r="G188" t="s">
        <v>211</v>
      </c>
      <c r="H188" s="15" t="s">
        <v>215</v>
      </c>
      <c r="I188" s="15" t="s">
        <v>518</v>
      </c>
      <c r="J188" s="15" t="s">
        <v>514</v>
      </c>
      <c r="K188" s="15" t="s">
        <v>519</v>
      </c>
      <c r="L188" s="14" t="s">
        <v>61</v>
      </c>
      <c r="M188" s="21" t="s">
        <v>713</v>
      </c>
      <c r="N188" s="18" t="s">
        <v>544</v>
      </c>
      <c r="O188" s="19">
        <v>43191</v>
      </c>
      <c r="P188" s="19">
        <v>43190</v>
      </c>
      <c r="Q188" s="20" t="s">
        <v>545</v>
      </c>
    </row>
    <row r="189" spans="1:17" x14ac:dyDescent="0.25">
      <c r="A189">
        <v>2018</v>
      </c>
      <c r="B189" s="5">
        <v>43101</v>
      </c>
      <c r="C189" s="5">
        <v>43190</v>
      </c>
      <c r="D189" t="s">
        <v>50</v>
      </c>
      <c r="E189" s="14">
        <v>8027</v>
      </c>
      <c r="F189" t="s">
        <v>238</v>
      </c>
      <c r="G189" t="s">
        <v>238</v>
      </c>
      <c r="H189" s="15" t="s">
        <v>239</v>
      </c>
      <c r="I189" s="15" t="s">
        <v>533</v>
      </c>
      <c r="J189" s="15" t="s">
        <v>165</v>
      </c>
      <c r="K189" s="15" t="s">
        <v>534</v>
      </c>
      <c r="L189" s="14" t="s">
        <v>61</v>
      </c>
      <c r="M189" s="21" t="s">
        <v>725</v>
      </c>
      <c r="N189" s="18" t="s">
        <v>544</v>
      </c>
      <c r="O189" s="19">
        <v>43191</v>
      </c>
      <c r="P189" s="19">
        <v>43190</v>
      </c>
      <c r="Q189" s="20" t="s">
        <v>545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90:L201">
      <formula1>Hidden_211</formula1>
    </dataValidation>
    <dataValidation type="list" allowBlank="1" showInputMessage="1" showErrorMessage="1" sqref="L8:L189">
      <formula1>hidden2</formula1>
    </dataValidation>
  </dataValidations>
  <hyperlinks>
    <hyperlink ref="M36" r:id="rId1"/>
    <hyperlink ref="M8" r:id="rId2"/>
    <hyperlink ref="M9" r:id="rId3"/>
    <hyperlink ref="M10" r:id="rId4"/>
    <hyperlink ref="M11" r:id="rId5"/>
    <hyperlink ref="M12" r:id="rId6"/>
    <hyperlink ref="M13" r:id="rId7"/>
    <hyperlink ref="M14" r:id="rId8"/>
    <hyperlink ref="M16" r:id="rId9"/>
    <hyperlink ref="M15" r:id="rId10"/>
    <hyperlink ref="M17" r:id="rId11"/>
    <hyperlink ref="M18" r:id="rId12"/>
    <hyperlink ref="M19" r:id="rId13"/>
    <hyperlink ref="M20" r:id="rId14"/>
    <hyperlink ref="M21" r:id="rId15"/>
    <hyperlink ref="M22" r:id="rId16"/>
    <hyperlink ref="M23" r:id="rId17"/>
    <hyperlink ref="M24" r:id="rId18"/>
    <hyperlink ref="M25" r:id="rId19"/>
    <hyperlink ref="M26" r:id="rId20"/>
    <hyperlink ref="M27" r:id="rId21"/>
    <hyperlink ref="M28" r:id="rId22"/>
    <hyperlink ref="M29" r:id="rId23"/>
    <hyperlink ref="M30" r:id="rId24"/>
    <hyperlink ref="M31" r:id="rId25"/>
    <hyperlink ref="M32" r:id="rId26"/>
    <hyperlink ref="M33" r:id="rId27"/>
    <hyperlink ref="M34" r:id="rId28"/>
    <hyperlink ref="M35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113" r:id="rId70"/>
    <hyperlink ref="M92" r:id="rId71"/>
    <hyperlink ref="M102" r:id="rId72"/>
    <hyperlink ref="M104" r:id="rId73"/>
    <hyperlink ref="M127" r:id="rId74"/>
    <hyperlink ref="M125" r:id="rId75"/>
    <hyperlink ref="M137" r:id="rId76"/>
    <hyperlink ref="M80" r:id="rId77"/>
    <hyperlink ref="M79" r:id="rId78"/>
    <hyperlink ref="M101" r:id="rId79"/>
    <hyperlink ref="M121" r:id="rId80"/>
    <hyperlink ref="M115" r:id="rId81"/>
    <hyperlink ref="M106" r:id="rId82"/>
    <hyperlink ref="M78" r:id="rId83"/>
    <hyperlink ref="M100" r:id="rId84"/>
    <hyperlink ref="M119" r:id="rId85"/>
    <hyperlink ref="M146" r:id="rId86"/>
    <hyperlink ref="M110" r:id="rId87"/>
    <hyperlink ref="M98" r:id="rId88"/>
    <hyperlink ref="M86" r:id="rId89"/>
    <hyperlink ref="M136" r:id="rId90"/>
    <hyperlink ref="M133" r:id="rId91"/>
    <hyperlink ref="M126" r:id="rId92"/>
    <hyperlink ref="M77" r:id="rId93"/>
    <hyperlink ref="M87" r:id="rId94"/>
    <hyperlink ref="M90" r:id="rId95"/>
    <hyperlink ref="M85" r:id="rId96"/>
    <hyperlink ref="M124" r:id="rId97"/>
    <hyperlink ref="M111" r:id="rId98"/>
    <hyperlink ref="M130" r:id="rId99"/>
    <hyperlink ref="M117" r:id="rId100"/>
    <hyperlink ref="M108" r:id="rId101"/>
    <hyperlink ref="M89" r:id="rId102"/>
    <hyperlink ref="M131" r:id="rId103"/>
    <hyperlink ref="M84" r:id="rId104"/>
    <hyperlink ref="M120" r:id="rId105"/>
    <hyperlink ref="M140" r:id="rId106"/>
    <hyperlink ref="M112" r:id="rId107"/>
    <hyperlink ref="M97" r:id="rId108"/>
    <hyperlink ref="M139" r:id="rId109"/>
    <hyperlink ref="M93" r:id="rId110"/>
    <hyperlink ref="M116" r:id="rId111"/>
    <hyperlink ref="M91" r:id="rId112"/>
    <hyperlink ref="M141" r:id="rId113"/>
    <hyperlink ref="M145" r:id="rId114"/>
    <hyperlink ref="M129" r:id="rId115"/>
    <hyperlink ref="M114" r:id="rId116"/>
    <hyperlink ref="M94" r:id="rId117"/>
    <hyperlink ref="M123" r:id="rId118"/>
    <hyperlink ref="M134" r:id="rId119"/>
    <hyperlink ref="M107" r:id="rId120"/>
    <hyperlink ref="M135" r:id="rId121"/>
    <hyperlink ref="M96" r:id="rId122"/>
    <hyperlink ref="M95" r:id="rId123"/>
    <hyperlink ref="M122" r:id="rId124"/>
    <hyperlink ref="M118" r:id="rId125"/>
    <hyperlink ref="M81" r:id="rId126"/>
    <hyperlink ref="M132" r:id="rId127"/>
    <hyperlink ref="M138" r:id="rId128"/>
    <hyperlink ref="M83" r:id="rId129"/>
    <hyperlink ref="M143" r:id="rId130"/>
    <hyperlink ref="M105" r:id="rId131"/>
    <hyperlink ref="M99" r:id="rId132"/>
    <hyperlink ref="M103" r:id="rId133"/>
    <hyperlink ref="M109" r:id="rId134"/>
    <hyperlink ref="M82" r:id="rId135"/>
    <hyperlink ref="M88" r:id="rId136"/>
    <hyperlink ref="M128" r:id="rId137"/>
    <hyperlink ref="M182" r:id="rId138" display="http://www.juarez.gob.mx/transparencia/docs/adrian_gutierrez_gabaldon_21807_final_2018_1_no_acepto.pdf?20180328095759"/>
    <hyperlink ref="M181" r:id="rId139" display="http://www.juarez.gob.mx/transparencia/docs/alma-jessica_pena_lopez_25583_anual_2018_1_no_acepto.pdf?20180328110558"/>
    <hyperlink ref="M157" r:id="rId140" display="http://www.juarez.gob.mx/transparencia/docs/ana-isabel_mancha_valenzuela_26898_inicial_2018_1_no_acepto.pdf?20180328110558"/>
    <hyperlink ref="M149" r:id="rId141" display="http://www.juarez.gob.mx/transparencia/docs/angelica-sarai_arellano_ceniceros_26857_inicial_2018_1_no_acepto.pdf?20180328111345"/>
    <hyperlink ref="M147" r:id="rId142" display="http://www.juarez.gob.mx/transparencia/docs/andrea_caldera_ceniceros_26835_inicial_2018_1_no_acepto.pdf?20180328111345"/>
    <hyperlink ref="M152" r:id="rId143" display="http://www.juarez.gob.mx/transparencia/docs/edgar_piedra_piedra_96894_inicial_2018_1_no_acepto.pdf?20180328112226"/>
    <hyperlink ref="M188" r:id="rId144" display="http://www.juarez.gob.mx/transparencia/docs/edith_chaparro_chavira_25903_anual_2018_1_no_acepto.pdf?20180328112226"/>
    <hyperlink ref="M168" r:id="rId145" display="http://www.juarez.gob.mx/transparencia/docs/edgar-adrian_chico_oaxaca_700389_inicial_2018_1_no_acepto.pdf?20180328112226"/>
    <hyperlink ref="M177" r:id="rId146" display="http://www.juarez.gob.mx/transparencia/docs/claudia-teresa_heredia_arredondo_26314_final_2018_1_no_acepto.pdf?20180328112226"/>
    <hyperlink ref="M174" r:id="rId147" display="http://www.juarez.gob.mx/transparencia/docs/cesar-rene_rodriguez_trevizo_23396_final_2018_1_no_acepto.pdf?20180328112226"/>
    <hyperlink ref="M184" r:id="rId148" display="http://www.juarez.gob.mx/transparencia/docs/eva-rocio_saenz_carrillo_95835_final_2018_1_acepto.pdf?20180328112959"/>
    <hyperlink ref="M178" r:id="rId149" display="http://www.juarez.gob.mx/transparencia/docs/erika_estrada_lozano_97480_final_2018_1_no_acepto.pdf?20180328112959"/>
    <hyperlink ref="M150" r:id="rId150" display="http://www.juarez.gob.mx/transparencia/docs/erika-yadira_hernandez_sotelo_26837_inicial_2018_1_no_acepto.pdf?20180328112959"/>
    <hyperlink ref="M154" r:id="rId151" display="http://www.juarez.gob.mx/transparencia/docs/eric-benjamin_salas_martinez_96690_inicial_2018_1_no_acepto.pdf?20180328112959"/>
    <hyperlink ref="M185" r:id="rId152" display="http://www.juarez.gob.mx/transparencia/docs/emiliano_espinoza_padilla_12094_final_2018_1_acepto.pdf?20180328112959"/>
    <hyperlink ref="M162" r:id="rId153" display="http://www.juarez.gob.mx/transparencia/docs/eduardo_cordova_gutierrez_97643_inicial_2018_1_no_acepto.pdf?20180328112959"/>
    <hyperlink ref="M156" r:id="rId154" display="http://www.juarez.gob.mx/transparencia/docs/ivonne_licon_rivas_26882_inicial_2018_1_no_acepto.pdf?20180328113742"/>
    <hyperlink ref="M165" r:id="rId155" display="http://www.juarez.gob.mx/transparencia/docs/iracema_molina_gomez_26846_inicial_2018_1_no_acepto.pdf?20180328113742"/>
    <hyperlink ref="M169" r:id="rId156" display="http://www.juarez.gob.mx/transparencia/docs/gustavo-adolfo_fernandez-_ramos-_700625_inicial_2018_1_acepto.pdf?20180328113742"/>
    <hyperlink ref="M164" r:id="rId157" display="http://www.juarez.gob.mx/transparencia/docs/gilberto-alejandro_navarro_moran_15160_inicial_2018_1_no_acepto.pdf?20180328113742"/>
    <hyperlink ref="M179" r:id="rId158" display="http://www.juarez.gob.mx/transparencia/docs/maria-elena_reyes_duarte_96538_final_2018_1_no_acepto.pdf?20180328124440"/>
    <hyperlink ref="M161" r:id="rId159" display="http://www.juarez.gob.mx/transparencia/docs/marco-antonio_enriquez_escarcega_97143_inicial_2018_1_no_acepto.pdf?20180328124440"/>
    <hyperlink ref="M151" r:id="rId160" display="http://www.juarez.gob.mx/transparencia/docs/marco-antonio_aldaz_navarro_26734_inicial_2018_1_no_acepto.pdf?20180328124440"/>
    <hyperlink ref="M173" r:id="rId161" display="http://www.juarez.gob.mx/transparencia/docs/manuel-alfredo_gutierrez_chaparro_25940_final_2018_1_no_acepto.pdf?20180328124440"/>
    <hyperlink ref="M166" r:id="rId162" display="http://www.juarez.gob.mx/transparencia/docs/jose-antonio_almader-_velazquez_700155_inicial_2018_1_no_acepto.pdf?20180328124440"/>
    <hyperlink ref="M171" r:id="rId163" display="http://www.juarez.gob.mx/transparencia/docs/jessica-jazmin_vargas_campos_97630_final_2018_1_no_acepto.pdf?20180328124440"/>
    <hyperlink ref="M186" r:id="rId164" display="http://www.juarez.gob.mx/transparencia/docs/marisela_vega_guerrero_802096_final_2018_2_no_acepto.pdf?20180328130147"/>
    <hyperlink ref="M160" r:id="rId165" display="http://www.juarez.gob.mx/transparencia/docs/maribel_perez_reyes_26841_inicial_2018_1_acepto.pdf?20180328130147"/>
    <hyperlink ref="M163" r:id="rId166" display="http://www.juarez.gob.mx/transparencia/docs/maria-luisa_garcia_alarcon_97542_inicial_2018_1_no_acepto.pdf?20180328130147"/>
    <hyperlink ref="M175" r:id="rId167" display="http://www.juarez.gob.mx/transparencia/docs/maria-luisa_garcia_alarcon_97542_final_2018_1_no_acepto.pdf?20180328130147"/>
    <hyperlink ref="M187" r:id="rId168" display="http://www.juarez.gob.mx/transparencia/docs/maria-luisa_garcia_alarcon_97542_anual_2018_1_no_acepto.pdf?20180328130147"/>
    <hyperlink ref="M153" r:id="rId169" display="http://www.juarez.gob.mx/transparencia/docs/victor-manuel_primero_flores_84687_inicial_2018_1_no_acepto.pdf?20180328130720"/>
    <hyperlink ref="M167" r:id="rId170" display="http://www.juarez.gob.mx/transparencia/docs/tereso_bustos-_garcia-_700265_inicial_2018_1_no_acepto.pdf?20180328130720"/>
    <hyperlink ref="M159" r:id="rId171" display="http://www.juarez.gob.mx/transparencia/docs/sugey-berenice_ochoa_montelongo_97477_inicial_2018_1_no_acepto.pdf?20180328130720"/>
    <hyperlink ref="M155" r:id="rId172" display="http://www.juarez.gob.mx/transparencia/docs/sandra-manuela_estrada_rodriguez_26870_inicial_2018_1_acepto.pdf?20180328130720"/>
    <hyperlink ref="M170" r:id="rId173" display="http://www.juarez.gob.mx/transparencia/docs/salvador-humberto_ramos_guerrero_26736_final_2018_1_no_acepto.pdf?20180328130720"/>
    <hyperlink ref="M180" r:id="rId174" display="http://www.juarez.gob.mx/transparencia/docs/raul-guillermo_fajardo_zaldivar_25864_final_2018_1_no_acepto.pdf?20180328130720"/>
    <hyperlink ref="M183" r:id="rId175" display="http://www.juarez.gob.mx/transparencia/docs/paula-elia_acosta_hernandez_25588_final_2018_1_no_acepto.pdf?20180328130720"/>
    <hyperlink ref="M176" r:id="rId176" display="http://www.juarez.gob.mx/transparencia/docs/edith_chaparro_chavira_25903_anual_2018_1_no_acepto.pdf?20180328132253"/>
    <hyperlink ref="M172" r:id="rId177" display="http://www.juarez.gob.mx/transparencia/docs/martin-gerardo_arjon_escobedo_22788_final_2017_1_acepto.pdf?20180328132805"/>
    <hyperlink ref="M158" r:id="rId178" display="http://www.juarez.gob.mx/transparencia/docs/mauricio-israel_balderrama_armendariz_71521_inicial_2018_1_no_acepto.pdf?20180328132806"/>
    <hyperlink ref="M148" r:id="rId179" display="http://www.juarez.gob.mx/transparencia/docs/pamela_sagarnaga_trejo_26890_inicial_2018_1_acepto.pdf?20180328133337"/>
    <hyperlink ref="M189" r:id="rId180" display="http://www.juarez.gob.mx/transparencia/docs/adrian_gutierrez_gabaldon_21807_anual_2018_1_no_acepto.pdf?201803281333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Almacenista</cp:lastModifiedBy>
  <dcterms:created xsi:type="dcterms:W3CDTF">2018-04-26T20:54:48Z</dcterms:created>
  <dcterms:modified xsi:type="dcterms:W3CDTF">2018-04-26T20:58:56Z</dcterms:modified>
</cp:coreProperties>
</file>