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943" activeTab="0"/>
  </bookViews>
  <sheets>
    <sheet name="Reporte de Formatos" sheetId="1" r:id="rId1"/>
    <sheet name="hidden1" sheetId="2" r:id="rId2"/>
    <sheet name="Tabla 213838" sheetId="3" r:id="rId3"/>
    <sheet name="hidden_Tabla_2138381" sheetId="4" r:id="rId4"/>
    <sheet name="hidden_Tabla_2138382" sheetId="5" r:id="rId5"/>
    <sheet name="Tabla 213839" sheetId="6" r:id="rId6"/>
    <sheet name="Tabla 213840" sheetId="7" r:id="rId7"/>
    <sheet name="hidden_Tabla_2138401" sheetId="8" r:id="rId8"/>
    <sheet name="hidden_Tabla_2138402" sheetId="9" r:id="rId9"/>
    <sheet name="hidden_Tabla_2138403" sheetId="10" r:id="rId10"/>
  </sheets>
  <definedNames>
    <definedName name="hidden_Tabla_2138381">'hidden_Tabla_2138381'!$A$1:$A$26</definedName>
    <definedName name="hidden_Tabla_2138382">'hidden_Tabla_2138382'!$A$1:$A$41</definedName>
    <definedName name="hidden_Tabla_2138401">'hidden_Tabla_2138401'!$A$1:$A$26</definedName>
    <definedName name="hidden_Tabla_2138402">'hidden_Tabla_2138402'!$A$1:$A$41</definedName>
    <definedName name="hidden_Tabla_2138403">'hidden_Tabla_2138403'!$A$1:$A$32</definedName>
    <definedName name="hidden1">'hidden1'!$A$1:$A$2</definedName>
  </definedNames>
  <calcPr fullCalcOnLoad="1"/>
</workbook>
</file>

<file path=xl/sharedStrings.xml><?xml version="1.0" encoding="utf-8"?>
<sst xmlns="http://schemas.openxmlformats.org/spreadsheetml/2006/main" count="4429" uniqueCount="1373">
  <si>
    <t>en línea</t>
  </si>
  <si>
    <t xml:space="preserve">presencial </t>
  </si>
  <si>
    <t>34894</t>
  </si>
  <si>
    <t>TITULO</t>
  </si>
  <si>
    <t>NOMBRE CORTO</t>
  </si>
  <si>
    <t>DESCRIPCION</t>
  </si>
  <si>
    <t>XIX.Los servicios que ofrecen</t>
  </si>
  <si>
    <t>LETAIPA77FXIX</t>
  </si>
  <si>
    <t>XIX. Los servicios que ofrecen</t>
  </si>
  <si>
    <t>1</t>
  </si>
  <si>
    <t>2</t>
  </si>
  <si>
    <t>9</t>
  </si>
  <si>
    <t>7</t>
  </si>
  <si>
    <t>10</t>
  </si>
  <si>
    <t>4</t>
  </si>
  <si>
    <t>12</t>
  </si>
  <si>
    <t>13</t>
  </si>
  <si>
    <t>14</t>
  </si>
  <si>
    <t>213823</t>
  </si>
  <si>
    <t>213826</t>
  </si>
  <si>
    <t>213825</t>
  </si>
  <si>
    <t>213828</t>
  </si>
  <si>
    <t>213837</t>
  </si>
  <si>
    <t>213829</t>
  </si>
  <si>
    <t>213830</t>
  </si>
  <si>
    <t>213836</t>
  </si>
  <si>
    <t>213821</t>
  </si>
  <si>
    <t>213838</t>
  </si>
  <si>
    <t>213822</t>
  </si>
  <si>
    <t>213831</t>
  </si>
  <si>
    <t>213839</t>
  </si>
  <si>
    <t>213827</t>
  </si>
  <si>
    <t>213832</t>
  </si>
  <si>
    <t>213840</t>
  </si>
  <si>
    <t>213835</t>
  </si>
  <si>
    <t>213834</t>
  </si>
  <si>
    <t>213833</t>
  </si>
  <si>
    <t>213824</t>
  </si>
  <si>
    <t>213841</t>
  </si>
  <si>
    <t>213842</t>
  </si>
  <si>
    <t>213843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</si>
  <si>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</si>
  <si>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</si>
  <si>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</si>
  <si>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</si>
  <si>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</si>
  <si>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</si>
  <si>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</si>
  <si>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</si>
  <si>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</si>
  <si>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</si>
  <si>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</si>
  <si>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</si>
  <si>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</si>
  <si>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</si>
  <si>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</si>
  <si>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</si>
  <si>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</si>
  <si>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</si>
  <si>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</si>
  <si>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</si>
  <si>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</si>
  <si>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</si>
  <si>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</si>
  <si>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</si>
  <si>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</si>
  <si>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</si>
  <si>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</si>
  <si>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</si>
  <si>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</si>
  <si>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</si>
  <si>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</si>
  <si>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</si>
  <si>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</si>
  <si>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</si>
  <si>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</si>
  <si>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</si>
  <si>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</si>
  <si>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</si>
  <si>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</si>
  <si>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</si>
  <si>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</si>
  <si>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</si>
  <si>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</si>
  <si>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</si>
  <si>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</si>
  <si>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</si>
  <si>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</si>
  <si>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</si>
  <si>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</si>
  <si>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</si>
  <si>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</si>
  <si>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</si>
  <si>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</si>
  <si>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</si>
  <si>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</si>
  <si>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</si>
  <si>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</si>
  <si>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</si>
  <si>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</si>
  <si>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</si>
  <si>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</si>
  <si>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</si>
  <si>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</si>
  <si>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</si>
  <si>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</si>
  <si>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</si>
  <si>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</si>
  <si>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</si>
  <si>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</si>
  <si>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</si>
  <si>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</si>
  <si>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</si>
  <si>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</si>
  <si>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</si>
  <si>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</si>
  <si>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23543</t>
  </si>
  <si>
    <t>23544</t>
  </si>
  <si>
    <t>23545</t>
  </si>
  <si>
    <t>23546</t>
  </si>
  <si>
    <t>23547</t>
  </si>
  <si>
    <t>23548</t>
  </si>
  <si>
    <t>23549</t>
  </si>
  <si>
    <t>23550</t>
  </si>
  <si>
    <t>23551</t>
  </si>
  <si>
    <t>23552</t>
  </si>
  <si>
    <t>23553</t>
  </si>
  <si>
    <t>23554</t>
  </si>
  <si>
    <t>23555</t>
  </si>
  <si>
    <t>23556</t>
  </si>
  <si>
    <t>23557</t>
  </si>
  <si>
    <t>23558</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</si>
  <si>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</si>
  <si>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</si>
  <si>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</si>
  <si>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</si>
  <si>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</si>
  <si>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</si>
  <si>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</si>
  <si>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</si>
  <si>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</si>
  <si>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</si>
  <si>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</si>
  <si>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</si>
  <si>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</si>
  <si>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</si>
  <si>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</si>
  <si>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</si>
  <si>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</si>
  <si>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</si>
  <si>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</si>
  <si>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</si>
  <si>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23559</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</si>
  <si>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</si>
  <si>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</si>
  <si>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</si>
  <si>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</si>
  <si>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</si>
  <si>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</si>
  <si>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</si>
  <si>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</si>
  <si>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</si>
  <si>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</si>
  <si>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</si>
  <si>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</si>
  <si>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</si>
  <si>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</si>
  <si>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</si>
  <si>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</si>
  <si>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</si>
  <si>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</si>
  <si>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</si>
  <si>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</si>
  <si>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</si>
  <si>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</si>
  <si>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</si>
  <si>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</si>
  <si>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</si>
  <si>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</si>
  <si>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</si>
  <si>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</si>
  <si>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</si>
  <si>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</si>
  <si>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</si>
  <si>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</si>
  <si>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</si>
  <si>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</si>
  <si>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</si>
  <si>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23560</t>
  </si>
  <si>
    <t>23561</t>
  </si>
  <si>
    <t>23562</t>
  </si>
  <si>
    <t>23563</t>
  </si>
  <si>
    <t>23564</t>
  </si>
  <si>
    <t>23565</t>
  </si>
  <si>
    <t>23566</t>
  </si>
  <si>
    <t>23567</t>
  </si>
  <si>
    <t>23568</t>
  </si>
  <si>
    <t>23569</t>
  </si>
  <si>
    <t>23570</t>
  </si>
  <si>
    <t>23571</t>
  </si>
  <si>
    <t>23572</t>
  </si>
  <si>
    <t>23573</t>
  </si>
  <si>
    <t>23574</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</si>
  <si>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</si>
  <si>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</si>
  <si>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</si>
  <si>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</si>
  <si>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</si>
  <si>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</si>
  <si>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</si>
  <si>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</si>
  <si>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</si>
  <si>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</si>
  <si>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</si>
  <si>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</si>
  <si>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</si>
  <si>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</si>
  <si>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</si>
  <si>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</si>
  <si>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</si>
  <si>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</si>
  <si>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</si>
  <si>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</si>
  <si>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solicitud de lotes</t>
  </si>
  <si>
    <t>familias de escasos recursos economicos</t>
  </si>
  <si>
    <t xml:space="preserve">adquisicion de un predio </t>
  </si>
  <si>
    <t>mexicano, inexistencia de bienes, casado o union libre con hijos, ingresos no mayores a los 3 salarios minimos,</t>
  </si>
  <si>
    <t>acta de nacimiento,identificacion oficial, carta de trabajo, carta de arrendamiento, comprobante de domicilio, si es viudo acta de defuncion, si es union libre acta de naciemento de los hijos.</t>
  </si>
  <si>
    <t>15 dias</t>
  </si>
  <si>
    <t xml:space="preserve">promocion </t>
  </si>
  <si>
    <t xml:space="preserve">gratuito </t>
  </si>
  <si>
    <t xml:space="preserve">demanda de el servicio </t>
  </si>
  <si>
    <t xml:space="preserve">direccion general asentamientos humanos </t>
  </si>
  <si>
    <t>convenio de pagos</t>
  </si>
  <si>
    <t xml:space="preserve">titulares que tienen 3 o mas mensualidades vencidas u el costo por m2 no ha incrementado </t>
  </si>
  <si>
    <t xml:space="preserve">ponerse al corriente con su cuenta </t>
  </si>
  <si>
    <t xml:space="preserve">inspeccion reciente, dictamen de proteccion civil, id de finca, inexistencia de bienes (conyuge), acta de matrimonmio, acta de nacimiento de titular, conyuge e hijos, id oficial con foto </t>
  </si>
  <si>
    <t>10 a 20 min</t>
  </si>
  <si>
    <t>finanzas</t>
  </si>
  <si>
    <t xml:space="preserve">recalificaciones </t>
  </si>
  <si>
    <t xml:space="preserve">titulares con 3 o mas mensualidades vencidas y haya incrementado el m2 </t>
  </si>
  <si>
    <t xml:space="preserve">abonos o liquidaciones </t>
  </si>
  <si>
    <t>titulares al corriente con su cuenta</t>
  </si>
  <si>
    <t>seguir al corriente con su cuenta</t>
  </si>
  <si>
    <t>convenios particulares</t>
  </si>
  <si>
    <t>dueños de predios particulares</t>
  </si>
  <si>
    <t>solucionar el problema de la tierra de tenencia de la tierra</t>
  </si>
  <si>
    <t xml:space="preserve">copia certificada de la escritura de propiedad o antecedente. Certificado de libertad de gravemenes, plano catastral de inmuebre, acta de nacimiento y matrimonio, </t>
  </si>
  <si>
    <t>3 y 4 meses</t>
  </si>
  <si>
    <t xml:space="preserve">juridico </t>
  </si>
  <si>
    <t>consultoria y asesoria en asuntos legales</t>
  </si>
  <si>
    <t xml:space="preserve">personas con procedimientos en la dependencia </t>
  </si>
  <si>
    <t>asesoramiento juridico</t>
  </si>
  <si>
    <t>tener tramite en la dependencia</t>
  </si>
  <si>
    <t xml:space="preserve">documentos en cuestion </t>
  </si>
  <si>
    <t>en el momento de atencion</t>
  </si>
  <si>
    <t xml:space="preserve">rescisiones de contratos compraventa </t>
  </si>
  <si>
    <t>protocolizacion de las colinas municipales</t>
  </si>
  <si>
    <t xml:space="preserve">acuerdos de validacion de actos juridicos </t>
  </si>
  <si>
    <t>procedimientos judiciales</t>
  </si>
  <si>
    <t>integracion de expedientes</t>
  </si>
  <si>
    <t>asesoramiento en el proceso e integracion de expediente</t>
  </si>
  <si>
    <t>inspeccion fisica, verificacion interna, PC, id de finca, inexistencia de bienes, acta de nacimiento titular, conyuge e hijos, o inexistencia de matrimonio, comprobante de domicilio, comprobante de trabajo, testimoniales.</t>
  </si>
  <si>
    <t>15 a 20 min</t>
  </si>
  <si>
    <t>operativa</t>
  </si>
  <si>
    <t>direccion general asentamientos humanos</t>
  </si>
  <si>
    <t>Servicio</t>
  </si>
  <si>
    <t>Denuncia Ciudadana contra Servidores Públicos</t>
  </si>
  <si>
    <t>Población en General</t>
  </si>
  <si>
    <t>Ser atendidos y canalizados</t>
  </si>
  <si>
    <t>Ser mayor de 18 años de edad</t>
  </si>
  <si>
    <t>identificación oficial</t>
  </si>
  <si>
    <t>Gratuito</t>
  </si>
  <si>
    <t>Artículo 71 fracción IX del Reglamento Orgánico de la Administración Pública del Municipio de Juárez</t>
  </si>
  <si>
    <t>http://www.juarez.gob.mx/tramites/11272/denuncia-ciudadana/</t>
  </si>
  <si>
    <t>Contraloría Municipal</t>
  </si>
  <si>
    <t>Francisco Villa</t>
  </si>
  <si>
    <t>950 Norte</t>
  </si>
  <si>
    <t>Centro</t>
  </si>
  <si>
    <t>Juárez</t>
  </si>
  <si>
    <t>ct.asesorjud2@juarez.gob.mx</t>
  </si>
  <si>
    <t>Lunes a viernes de 8:00 a 15:00 horas</t>
  </si>
  <si>
    <t>737-0000 70366</t>
  </si>
  <si>
    <t xml:space="preserve">Informativa </t>
  </si>
  <si>
    <t>Comunidad indigena</t>
  </si>
  <si>
    <t xml:space="preserve">Dar a conocer los apoyos que se dan en las diferentes dependencias, de igual manera lo que nosotros como area les podemos apoyar en sus tramites. Somos un enlace entre las diferentes dependencias y las comunidades indigenas de la ciudad ya que algunas comunidades no hablan el español </t>
  </si>
  <si>
    <t>Pertenecer a una comunidad indigena</t>
  </si>
  <si>
    <t>Identificacion oficial</t>
  </si>
  <si>
    <t>Inmediata</t>
  </si>
  <si>
    <t>Direccion de Desarrollo e Infraestructura de la Direccion General de Desarrollo Social</t>
  </si>
  <si>
    <t xml:space="preserve">Gratuito </t>
  </si>
  <si>
    <t>Artículo 80 Del Reglamento Orgánico de la Administración Pública del Municipio de Juárez</t>
  </si>
  <si>
    <t>Información y orientación de asociaciones civiles que trabajan con personas con discapacidad para que conozcan sus programas según su discapacidad</t>
  </si>
  <si>
    <t>Personas con discapacidad</t>
  </si>
  <si>
    <t>Rehabilitación</t>
  </si>
  <si>
    <t>Certificado médico</t>
  </si>
  <si>
    <t>Información y orientación</t>
  </si>
  <si>
    <t>Trámite de la credencial de identificación de persona con discapacidad</t>
  </si>
  <si>
    <t>Gestión</t>
  </si>
  <si>
    <t>Solicitud de transporte público adaptado a la Dirección de Transporte Público del Estado</t>
  </si>
  <si>
    <t>Cita con funcionario correspondiente</t>
  </si>
  <si>
    <t>Oficio</t>
  </si>
  <si>
    <t>Solicitud de espacio para sesiones de trabajo de personas con discapacidad Subsecretaría de Desarrollo Social de la Frontera</t>
  </si>
  <si>
    <t>Solicitud de apoyo para el deporte adaptado a Instituto Municipal del Deporte y Cultura Física</t>
  </si>
  <si>
    <t>oficio</t>
  </si>
  <si>
    <t xml:space="preserve">Solicitud para la remoddelación de gimnasios y áreas deportivas de acuerdo a la normatividad de accesibilidad para el deportista adaptado y el espectador con discapacidad al Instituto del Municipal del Deporte y Cultura Física </t>
  </si>
  <si>
    <t>Solicitud de dos proyectos de pavimentación para las asociaciones civiles "alas y raÍces" y "Por qué todos somos iguales?" a Dirección Suma</t>
  </si>
  <si>
    <t>Solicitud de un taller protegido de escobas y trapeadores para la asociación civil "Por qué todos somos iguales?" a Dirección Nacional de Empleo</t>
  </si>
  <si>
    <t>Solcitud de adquisición de predios en comodato para las asociaciones civiles "Horizonte azul", "Instituto down", "CICAA", "Unidos por el autismo" a Dirección Jurídica de Enajenación de bienes</t>
  </si>
  <si>
    <t>solicitud de reglamento de construcción y apoyo para su implementación a la Asociación de Ingenieros y Aqrquitectos de Ciudad Juárez</t>
  </si>
  <si>
    <t>solicitud de apoyo para el alumbrado público de las asociaciones civiles "alas y raíces" y "Por qué todos somos iguales?"</t>
  </si>
  <si>
    <t>Solcitud de apoyo en condonación o descuento en el pago del servicio de agua para las asociaciones civiles "Por qué todos somos iguales?", "APPNES", "Horizonte azul", "Hogar el manantial", "Alas y raíces" a la Junta Municipal de Agua y Saneamiento</t>
  </si>
  <si>
    <t>Bolsa de trabajo</t>
  </si>
  <si>
    <t>Empleo</t>
  </si>
  <si>
    <t>Educación</t>
  </si>
  <si>
    <t>Becas para primaria, secundaria, preparatoria, universidad y carreras técnicas</t>
  </si>
  <si>
    <t>Salud</t>
  </si>
  <si>
    <t>Población abierta</t>
  </si>
  <si>
    <t>Consulta Médica</t>
  </si>
  <si>
    <t>Presentarse al consultorio</t>
  </si>
  <si>
    <t>Identificación oficial</t>
  </si>
  <si>
    <t>http://www.juarez.gob.mx/transparencia/docs/formato-consulta-medica.docx</t>
  </si>
  <si>
    <t>1 hora aproximadamente</t>
  </si>
  <si>
    <t>http://www.juarez.gob.mx/transparencia/docs/cata.doc</t>
  </si>
  <si>
    <t>Farmacia Gratuita</t>
  </si>
  <si>
    <t>presentarse al área de farmacia</t>
  </si>
  <si>
    <t>Entregar receta firmada por médico</t>
  </si>
  <si>
    <t>http://www.juarez.gob.mx/transparencia/docs/formato-entrega-de-recepcion.docx</t>
  </si>
  <si>
    <t>15 min. aproximadamente</t>
  </si>
  <si>
    <t>Enfermería</t>
  </si>
  <si>
    <t>Area de Enfermería</t>
  </si>
  <si>
    <t>población femenina abierta</t>
  </si>
  <si>
    <t>Toma de muestras Papanicolau</t>
  </si>
  <si>
    <t>Prevención de Cáncer Mama</t>
  </si>
  <si>
    <t>Pláticas en comunidad</t>
  </si>
  <si>
    <t>Lista de asistencia</t>
  </si>
  <si>
    <t>3 horas aproximadamente</t>
  </si>
  <si>
    <t>Prevención de Hipertensión Art.</t>
  </si>
  <si>
    <t>Prevención Diabetes Mellitus</t>
  </si>
  <si>
    <t>Enf. Transmisión sexual</t>
  </si>
  <si>
    <t>Donación de sillas de ruedas</t>
  </si>
  <si>
    <t>30 min. aproximadamente</t>
  </si>
  <si>
    <t>Donación de mat. de curación</t>
  </si>
  <si>
    <t>Donación de muletas</t>
  </si>
  <si>
    <t>canalización a 2o.nivel de atención</t>
  </si>
  <si>
    <t xml:space="preserve">Servicio </t>
  </si>
  <si>
    <t>Acciones para prevenir y eliminar la Discriminación</t>
  </si>
  <si>
    <t xml:space="preserve">Población LGBT en sitiuación de discriminación </t>
  </si>
  <si>
    <t xml:space="preserve">Implementar acciones para prevenir la discriminación por orientación sexual o por identidad de genero </t>
  </si>
  <si>
    <t>Atención Psicologica</t>
  </si>
  <si>
    <t xml:space="preserve">Población LGBT  </t>
  </si>
  <si>
    <t xml:space="preserve">Fomentar la salud mental de las personas LGBT y sus familias causadas por la depresión, angustia y miedo que genera la discriminación </t>
  </si>
  <si>
    <t xml:space="preserve">Solicitarlo </t>
  </si>
  <si>
    <t>Atención Medica</t>
  </si>
  <si>
    <t xml:space="preserve">Atencion  de Salud Fisica </t>
  </si>
  <si>
    <t xml:space="preserve">Asesoria Legal </t>
  </si>
  <si>
    <t>Atención en asuntos legales de discriminación por orientacion sexual o por identidad de genero</t>
  </si>
  <si>
    <t>Evidencias</t>
  </si>
  <si>
    <t>Creación de micro negocio</t>
  </si>
  <si>
    <t>Promover las capacidades de las personas LGBT para la creacion de su propio negocio.</t>
  </si>
  <si>
    <t xml:space="preserve">solicitarlo </t>
  </si>
  <si>
    <t>Fortalecimiento de micro negocios</t>
  </si>
  <si>
    <t>Negocios LGBT</t>
  </si>
  <si>
    <t xml:space="preserve">Fortalecer  micro negocios LGBT con programas federales </t>
  </si>
  <si>
    <t>presencial</t>
  </si>
  <si>
    <t xml:space="preserve"> Implementar una bolsa de trabajo </t>
  </si>
  <si>
    <t>Establecer el enlace con las empresas gayfriendly e implementar una bolsa de trabajo para las personas LGBT</t>
  </si>
  <si>
    <t xml:space="preserve">Atención a Quejas o Denuncias </t>
  </si>
  <si>
    <t xml:space="preserve">Quejas por presuntos actos de discriminación por orientacion sexual o por identidad de genero </t>
  </si>
  <si>
    <t>Impartir Capacitación</t>
  </si>
  <si>
    <t>publico en general</t>
  </si>
  <si>
    <t>Capacitación y Sensibilización para eliminar discriminación</t>
  </si>
  <si>
    <t xml:space="preserve">Sanción </t>
  </si>
  <si>
    <t>Promover Sanción</t>
  </si>
  <si>
    <t>Promover sanción por actos de discriminación</t>
  </si>
  <si>
    <t>Material informativo</t>
  </si>
  <si>
    <t xml:space="preserve">Sociedad en general </t>
  </si>
  <si>
    <t>Difundir el derecho a una vida libre de discriminación</t>
  </si>
  <si>
    <t xml:space="preserve">Impulsar desarrollo de actividades </t>
  </si>
  <si>
    <t>Actividades Culturales, Artisticas y Deportivas donde se incluya a personas LGBT</t>
  </si>
  <si>
    <t>Mesas de Trabajo</t>
  </si>
  <si>
    <t>Foros y Mesas de Trabajo en Centros Comunitarios</t>
  </si>
  <si>
    <t>Red de Jóvenes de JRZ por los Derechos Humanos</t>
  </si>
  <si>
    <t>Población en general</t>
  </si>
  <si>
    <t>Dirigida a sanar los problemas por acoso escolar por orientacion sexual</t>
  </si>
  <si>
    <t>Secretaria de Seguridad Publica Municipal</t>
  </si>
  <si>
    <t>Curso Diversidad Sexual y Seguridad Publica</t>
  </si>
  <si>
    <t>Salud y Prevención</t>
  </si>
  <si>
    <t>Atención en necesidades de salud y prevencion de ITS</t>
  </si>
  <si>
    <t>Autoapoyo</t>
  </si>
  <si>
    <t>Crear grupos de autoapoyo con grupos especificos para cada población de diversidad sexual</t>
  </si>
  <si>
    <t>Vinculación con sectores empresariales</t>
  </si>
  <si>
    <t>Empresas</t>
  </si>
  <si>
    <t xml:space="preserve">Generar programas de vinculacion con los sectores empresariales para promover el derechos a la igualdad y la no discriminacion </t>
  </si>
  <si>
    <t>Gestion de Servicios</t>
  </si>
  <si>
    <t xml:space="preserve">Realizar gestiones entre Dependencias Municipales, Estatales, Federales, Comisiones de Cabildo, Organizaciones Civiles y publico en general para atender cualquier problemática de las personas LGBT que viven o transitan por Cd. Juarez </t>
  </si>
  <si>
    <t xml:space="preserve">Quiero un Juárez sin Discriminación </t>
  </si>
  <si>
    <t>Resolver los procedimientos de queja que se presenten con motivo de conductas o practicas discriminatorias realizadas por autoridades estatales o municipales, asi como por particulares, ya sean personas fisicas o morales.</t>
  </si>
  <si>
    <t>Gestoria</t>
  </si>
  <si>
    <t>Comites de Vecinos vigentes</t>
  </si>
  <si>
    <t>Por medio de la Dirección de Organización Social en función intermediaria ante las diferentes dependencias de Gobierno Municipal, Estatal y Federal, se gestionan y canalizan las peticiones solicitadas por el Comité de Vecinos, para resolver la problemática de su comunidad. exponiendolo  por medio de oficio ante las autoridades correspondientes.</t>
  </si>
  <si>
    <t>Tener Comité de Vecinos vigente</t>
  </si>
  <si>
    <t>Formato de Gestión con información completa y debidamente firmado</t>
  </si>
  <si>
    <t>http://www.juarez.gob.mx/transparencia/docs/formato-de-gestoria.xlsx</t>
  </si>
  <si>
    <t>10 dias habiles</t>
  </si>
  <si>
    <t>Reglamento de los Comites de Vecinos del Municipio de Juárez, Capítulo Tercero, Sección Primera, Art 43 y Artículo 80 del Reglamento Orgánico de la Administración Pública del Municipio de Juárez.</t>
  </si>
  <si>
    <t>Quejas y Sugerencias tel. 656-737-08-00 ext. 71506 Dirección de Organización Social de la Dirección General de Desarrollo Social</t>
  </si>
  <si>
    <t>http://www.juarez.gob.mx/transparencia/docs/triptico-funcio.doc</t>
  </si>
  <si>
    <t>http://www.juarez.gob.mx/transparencia/docs/procedimiento-de-gestoria.pptx</t>
  </si>
  <si>
    <t>Dirección de Organización Social de la Dirección General de Desarrollo Social</t>
  </si>
  <si>
    <t>Apoyos Económicos</t>
  </si>
  <si>
    <t>Familias económicamente vulnerables</t>
  </si>
  <si>
    <t>Permanecia del infante en el CBI y continue en el sistema escolarizado</t>
  </si>
  <si>
    <t>Presencial</t>
  </si>
  <si>
    <t>Que el infante sea mexicano, naturalizado o con doble nacionalidad (la 2da. Mexicana), que se encuentre en el sistema escolarizado, que tenga una edad de 4 a 12 años, que asista al menos 17 días al CBI donde se encuentra registrado.</t>
  </si>
  <si>
    <t>Datos personales, copias de: comprobante de ingresos, de egresos, de domiciolio, de identificación oficial del tutor del menor, del acta de nacimiento del menor, de la CURP del menor y de la boleta escolar del menor.</t>
  </si>
  <si>
    <t>30 días</t>
  </si>
  <si>
    <t>Artículo 37, fracción VII, de El Reglamento de Centros de Bienestar Infantil para el Municipio de Juárez, Estado de Chihuahua</t>
  </si>
  <si>
    <t>Volver a aplicar para el servicio</t>
  </si>
  <si>
    <t>Dirección de Bienestar Infantil de la Dirección General de Desarrollo Social</t>
  </si>
  <si>
    <t>Tarjeta de INAPAM</t>
  </si>
  <si>
    <t>Personas adultas mayores de 60 años</t>
  </si>
  <si>
    <t>50% de descuento en el consumo de agua (JMAS).                                                 50% de descuento en el pago de su predial sin adeudos (se requiere que la propiedad esté a nombre del beneficiario).                     50% en el transporte público y vivebús (es necesario inscribirse en la oficina de afiliación frente a la plaza balderas).              50% de descuento al comprar su boleto en la central camionera para viajar al interior de la república.                                                 20 al 30 % de descuento al comprar boleto de avión en aeroméxico.                              5 al 20% de descuento en medicamentos en farmacias participantes (soriana, s-mart, farmahorro, farmacia guadalajara, etc.).</t>
  </si>
  <si>
    <t>Tener 60 años cumplidos.</t>
  </si>
  <si>
    <t>Identificación oficial con fotografía vigente. *Original y copia.</t>
  </si>
  <si>
    <t>15 minutos</t>
  </si>
  <si>
    <t>Direccion General de Desarrollo Social</t>
  </si>
  <si>
    <t>Hogar digno Municipal Lamina</t>
  </si>
  <si>
    <t>Personas en extrema necesidad, grupos vulnerables, casos de contingencia, colonias de atencion prioritaria</t>
  </si>
  <si>
    <t>Repararacion de techos de madera en malas condiciones</t>
  </si>
  <si>
    <t xml:space="preserve">1.- Identificacion Oficial Vigente Con Fotografia, Que Corresponda al Domicilio del Ssolicitante                                                   2.- Comprobante de domicilio de luz o agua (que no pase de tres meses) , Carta de Residencia y/o numero oficial                          * Predial reciente                                            * Escrituras                                                    * Titulo                                                           * Carta de retencion de Infonavit                      * Contrato de Compra-Venta notariado o Carta de  Regularizacion de Asentamientos Humanos                   4.- Curp                                                            5.- Numero   Telefonico                                   6.- Las 4 calles que cruzan por su casa                                                           7.- Especificar el tipo de remodelacion que va a realizar con dimensiones                                        Nota: Traer factura y/o recibo de donde compro material  con el que se utilizara el beneficio </t>
  </si>
  <si>
    <t>http://www.juarez.gob.mx/transparencia/docs/vc-estudio-socioeconomico-atencion-ciudadana.xlsx</t>
  </si>
  <si>
    <t>21 Dias</t>
  </si>
  <si>
    <t>Articulo 80 del Reglamento Organico de la Administracion Publica Del Municipio de Juarez</t>
  </si>
  <si>
    <t>Queja o reportar anomalia</t>
  </si>
  <si>
    <t>Enlace Comunitario y Asistencia Social de la Direccion General de Desarrollo Social</t>
  </si>
  <si>
    <t xml:space="preserve">Hogar digno municipal Block </t>
  </si>
  <si>
    <t>Ampliacion de vivienda</t>
  </si>
  <si>
    <t>Impermeabilizante</t>
  </si>
  <si>
    <t>Reparacion de techos de concreto dañados</t>
  </si>
  <si>
    <t>Techo Lamina</t>
  </si>
  <si>
    <t xml:space="preserve">Reparacion de techos de madera </t>
  </si>
  <si>
    <t>QUEJA O REPORTAR ANOMALIA</t>
  </si>
  <si>
    <t>Donacion Cemento</t>
  </si>
  <si>
    <t>Reparaciones en pisos, paredes</t>
  </si>
  <si>
    <t xml:space="preserve">adolfo lopez mateos </t>
  </si>
  <si>
    <t>Monumental</t>
  </si>
  <si>
    <t>chihuahua</t>
  </si>
  <si>
    <t>737-08-00 ext. 17535</t>
  </si>
  <si>
    <t>Adolfo Lopez Mateos</t>
  </si>
  <si>
    <t>250 Nte.</t>
  </si>
  <si>
    <t>Juarez</t>
  </si>
  <si>
    <t>ley de ingresos del municipio de juarez 2017</t>
  </si>
  <si>
    <t>ley de ingresos del municipio de juarez 2018</t>
  </si>
  <si>
    <t>ley de ingresos del municipio de juarez 2019</t>
  </si>
  <si>
    <t>ley de ingresos del municipio de juarez 2020</t>
  </si>
  <si>
    <t>ley de ingresos del municipio de juarez 2021</t>
  </si>
  <si>
    <t>ley de ingresos del municipio de juarez 2022</t>
  </si>
  <si>
    <t>ley de ingresos del municipio de juarez 2023</t>
  </si>
  <si>
    <t>ley de ingresos del municipio de juarez 2024</t>
  </si>
  <si>
    <t>ley de ingresos del municipio de juarez 2025</t>
  </si>
  <si>
    <t>ley de ingresos del municipio de juarez 2026</t>
  </si>
  <si>
    <t>ley de ingresos del municipio de juarez 2027</t>
  </si>
  <si>
    <t xml:space="preserve">ayuntamiento </t>
  </si>
  <si>
    <t xml:space="preserve">direccion general de asentamientos humanos </t>
  </si>
  <si>
    <t>juarez</t>
  </si>
  <si>
    <t>calle</t>
  </si>
  <si>
    <t>ayuntamienyto y sanders</t>
  </si>
  <si>
    <t>Queja</t>
  </si>
  <si>
    <t>Direccion de Limpia</t>
  </si>
  <si>
    <t>Atender su Peticion</t>
  </si>
  <si>
    <t xml:space="preserve">Personal </t>
  </si>
  <si>
    <t xml:space="preserve">Presencial </t>
  </si>
  <si>
    <t xml:space="preserve">Hacer la solicitud ya sea por medio de oficio o llamada telefonica </t>
  </si>
  <si>
    <t>Informacion de contacto, nombre y numero telefonico</t>
  </si>
  <si>
    <t>Días Hábiles</t>
  </si>
  <si>
    <t>No aplica</t>
  </si>
  <si>
    <t>Reglamento Orgánico de la Administración  Pública del Municipio de  Juárez</t>
  </si>
  <si>
    <t>http://www.juarez.gob.mx/tramites/11219/platicas-para-el-manejo-de-basura-y-cuidado-del-medio-ambiente-del-programa-denominado-guardianes-del-ambiente/</t>
  </si>
  <si>
    <t>Direccion General de Servicios Publicos</t>
  </si>
  <si>
    <t>Recepción de Quejas o Multas Aplicadas</t>
  </si>
  <si>
    <t xml:space="preserve">Contar con los datos excatos para realizar el reporte </t>
  </si>
  <si>
    <t>Informacion de contacto, nombre , numero telefonico direccion de ubicacion en donde se requiere el servicio</t>
  </si>
  <si>
    <t>http://www.juarez.gob.mx/tramites/11192/recepcion-de-quejas-o-multas-aplicadas/</t>
  </si>
  <si>
    <t xml:space="preserve">Recepción de Quejas de los Medios de  Comunicación </t>
  </si>
  <si>
    <t>http://www.juarez.gob.mx/tramites/11193/recepcion-de-quejas-de-los-medios-de-comunicacion/</t>
  </si>
  <si>
    <t xml:space="preserve">Recepción de solicitud o Peticiones de los Sercivios Públicos Municipales </t>
  </si>
  <si>
    <t xml:space="preserve">Contar con los datos exactos </t>
  </si>
  <si>
    <t>http://www.juarez.gob.mx/tramites/11195/recepcion-de-solicitud-o-peticiones-de-servicios-pubicos-municipales/</t>
  </si>
  <si>
    <t xml:space="preserve">Inconformidad de los  Servicioes de Recoleccion de Basura </t>
  </si>
  <si>
    <t xml:space="preserve">Realizar el reporte con los datos que se le piden </t>
  </si>
  <si>
    <t>http://www.juarez.gob.mx/tramites/11196/inconformidad-de-los-servicios-de-recoleccion-de-basura/</t>
  </si>
  <si>
    <t>Recepción de Reporte para el Mantenimiento General de Parques Municipales y Comunitarios</t>
  </si>
  <si>
    <t>http://www.juarez.gob.mx/tramites/11198/recepcion-de-reporte-para-el-mantenimiento-general-de-parques-municipales-y-comunitarios/</t>
  </si>
  <si>
    <t>http://www.juarez.gob.mx/tramites/11199/reporte-de-antigraffiti/</t>
  </si>
  <si>
    <t xml:space="preserve">Cancelacion de Registro de Herraje </t>
  </si>
  <si>
    <t xml:space="preserve">Solicitar la informacion </t>
  </si>
  <si>
    <t>http://www.juarez.gob.mx/tramites/11197/cancelacion-de-registro-de-herraje/</t>
  </si>
  <si>
    <t>Direccion General de Servicos Publicos Municipales</t>
  </si>
  <si>
    <t>Universidad</t>
  </si>
  <si>
    <t>Chamizal</t>
  </si>
  <si>
    <t>737-02-00</t>
  </si>
  <si>
    <t>Direccion de Industrializacion Agropecuaria y Desarrollo rural</t>
  </si>
  <si>
    <t>Morelia</t>
  </si>
  <si>
    <t>s/n</t>
  </si>
  <si>
    <t>Erendira</t>
  </si>
  <si>
    <t>direccion general de servicios publicos municipales</t>
  </si>
  <si>
    <t>Platicas para el  Manejo de  Basura y Cuidado del Medio Ambiente del Programa denominado RECYART</t>
  </si>
  <si>
    <t>http://www.juarez.gob.mx/transparencia/docs/formato-de-peticion-2016-2018.xlsx</t>
  </si>
  <si>
    <t>Repore de  AntiGraffiti</t>
  </si>
  <si>
    <t>8am - 3pm</t>
  </si>
  <si>
    <t>737-02-71</t>
  </si>
  <si>
    <t>Direccion de Parques y Jardines</t>
  </si>
  <si>
    <t>Costa Rica</t>
  </si>
  <si>
    <t>737-02-30</t>
  </si>
  <si>
    <t>737-02-00,ext. 73036</t>
  </si>
  <si>
    <t>li.atciudadana@juarez.gob.mx</t>
  </si>
  <si>
    <t>universidad</t>
  </si>
  <si>
    <t>chamizal</t>
  </si>
  <si>
    <t>737-02-00, ext. 73005</t>
  </si>
  <si>
    <t>737-02-30 y 737-02-40 , ext. 72620</t>
  </si>
  <si>
    <t>costa rica</t>
  </si>
  <si>
    <t>737-02-71 y 737-02-73</t>
  </si>
  <si>
    <t>morelia</t>
  </si>
  <si>
    <t>erendira</t>
  </si>
  <si>
    <t>http://www.juarez.gob.mx/transparencia/docs/formato-cancelacion-de-fierros-de-herrar.pdf</t>
  </si>
  <si>
    <t>Centro de Contacto Ciudadano 070</t>
  </si>
  <si>
    <t>Poblacion en general</t>
  </si>
  <si>
    <t>Que se canalice su peticion,queja o sugerencia al area correspondiente</t>
  </si>
  <si>
    <t>En línea</t>
  </si>
  <si>
    <t>Comunicarse vía teléfonica 070 o en línea a la página www.juarez.gob.mx</t>
  </si>
  <si>
    <t>Reglamento Organico de la Admnistración Púublica del Municipio de Juárez</t>
  </si>
  <si>
    <t>Manual de Organización y Procedimientos de la Secretría Técnica</t>
  </si>
  <si>
    <t>Reporte al jefe inmediato superior</t>
  </si>
  <si>
    <t>Secretaria Tecnica</t>
  </si>
  <si>
    <t>Centro de Contaco Ciudadano</t>
  </si>
  <si>
    <t>Fco. Villa</t>
  </si>
  <si>
    <t>Jose Luis Monzon Hernandez 656-737-00-00 Ext 70302</t>
  </si>
  <si>
    <t>Lunes a viernes de 8:00 a 21:00 horas</t>
  </si>
  <si>
    <t>737-0000 70535</t>
  </si>
  <si>
    <t>st.coordadmin@juarez.gob.mx</t>
  </si>
  <si>
    <t>Ciudadania en General</t>
  </si>
  <si>
    <t>Nombramiento de tutor</t>
  </si>
  <si>
    <t>Persona física</t>
  </si>
  <si>
    <t>Obtener la representación legal del menor, su guarda y custodia, brindarle protección, educación, asistencia, alimentación y rehabilitación en caso de ser necesario. Ser el administrador de sus bienes en caso de que los tenga. Trámite judicial.</t>
  </si>
  <si>
    <t>Que exista un menor de edad y no este sujeto a la patria potestad.</t>
  </si>
  <si>
    <t>Original de acta de nacimiento del menor, original de acta de nacimiento y defunción de sus padres (según sea el caso), original de acta de defunción de los abuelos maternos y paternos (según sea el caso), original de acta de nacimiento del tutor, original de identificación oficial del tutor.</t>
  </si>
  <si>
    <t>Tres meses</t>
  </si>
  <si>
    <t>Consejo Local de Tutelas</t>
  </si>
  <si>
    <t>Código Civil vigente en el Estado de Chihuahua y Reglamento del Consejo Local de Tutelas del Municipio de Juárez</t>
  </si>
  <si>
    <t>Dirección de Gobierno</t>
  </si>
  <si>
    <t>Juicio de adopción</t>
  </si>
  <si>
    <t>Poder brindar al adoptado una vida gratificante y llena de amor, asimismo brindarle todos los beneficios como si hubiera sido su hijo biológico. Trámite judicial.</t>
  </si>
  <si>
    <t>Que exista un menor de edad que sus padres quieran darlo en adopción, o bien que hubieren fallecido. También se puede adoptar un mayor de edad, pero previamente deberá acreditarse su estado de interdicción.</t>
  </si>
  <si>
    <t>Original de acta de nacimiento reciente del menor, originales de  las actas de nacimiento recientes de los padres biológicos, originales de actas de nacimiento recientes de los padres adoptivos, original de acta de matrimonio reciente de los padres adoptivos (en su caso), cartas de trabajo (especificar horario, antigüedad y sueldo mensual, semanal o por día), recibos de nómina los tres últimos, recibos de los servicios con los que cuenta la vivienda en que habitan los adoptantes (agua, luz, gas), acreditar solvencia económica (escrituras de propiedad, recibo de predial, factura de vehículo y cuentas bancarias), certificado de antecedentes penales de los padres adoptivos, cartas de recomendación de los padres adoptivos (tres de cada uno).</t>
  </si>
  <si>
    <t>Once meses</t>
  </si>
  <si>
    <t>Convenio de guarda, custodia y alimentos</t>
  </si>
  <si>
    <t>Que el menor este bajo su cuidado y protección, y además lo pueda representar en trámites escolares, administrativos y médicos. Tramite judicial.</t>
  </si>
  <si>
    <t>Que exista un menor de edad y quien ejerza la patria potestad sobre él no lo pueda cuidar y brindarle la atención que requiere.</t>
  </si>
  <si>
    <t>Original de acta de nacimiento del menor, original de acta de nacimiento de las personas que ejercerán la guarda y custodia, original de acta de nacimiento de los padres, original de acta de defunción del padre (en caso de haber fallecido), original de identificación oficial de quien ejercerá la guarda y custodia así como de los padres.</t>
  </si>
  <si>
    <t>Declaración de estado de interdicción</t>
  </si>
  <si>
    <t>Tener la representación legal del incapaz, ser el responsable de su cuidado, de asistirlo en todas sus necesidades, de darle la mejor calidad de vida posible, de administrarle sus bienes si los tiene. Trámite judicial.</t>
  </si>
  <si>
    <t>Que exista un mayor de edad privado de inteligencia por discapacidad mental o intelectiva, o sea sordomudo y además no sepa leer ni escribir, o ser ebrio consuetudinario, o que habitualmente haga uso inmoderado de drogas enervantes.</t>
  </si>
  <si>
    <t>Original de acta de nacimiento del presunto incapaz, original de acta de nacimiento de la persona que se propone como tutor, original de actas de nacimiento de los hermanos del presunto incapaz, original de acta de matrimonio (si el presunto incapaz es casado), original de acta de defunción de los padres (si el presunto incapaz es soltero), original de identificación oficial de la persona que se propone como tutor, original de identificación del presunto incapaz, original del certificado relativo al diagnóstico y pronóstico de la enfermedad que se le atribuye al presunto incapaz.</t>
  </si>
  <si>
    <t>Siete meses</t>
  </si>
  <si>
    <t>Nombramiento de tutor a menores para registro de su hijo</t>
  </si>
  <si>
    <t>Que pueda cumplir con su obligación de registrar el nacimiento de su menor hijo. Trámite judicial.</t>
  </si>
  <si>
    <t>Ser menores de edad y no estar acompañados de sus padres, porque fallecieron o radican fuera de esta ciudad.</t>
  </si>
  <si>
    <t>Original de acta de nacimiento de la menor, original de certificado de nacimiento del hijo(a) de la menor, original de identificación oficial de la menor (certificado escolar), original de acta de nacimiento de la persona que se propone como tutor, original de identificación oficial de la persona que se propone como tutor.</t>
  </si>
  <si>
    <t>Acreditar nacimiento de menores</t>
  </si>
  <si>
    <t>Que pueda acreditar filiación, fecha y lugar de nacimiento de su hijo, a fin de que cuente con todas las garantías y derechos que la ley otorga a los mexicanos. Trámite judicial.</t>
  </si>
  <si>
    <t>Que los padres carezcan de la constancia de nacimiento de su hijo.</t>
  </si>
  <si>
    <t>Original de acta de nacimiento de los padres, original de acta de matrimonio de los padres (en caso de estar casados), original de identificación oficial de los padres, original de los documentos del menor como: boleta de calificaciones, cartilla de vacunación, fe de bautismo, etc.</t>
  </si>
  <si>
    <t>Declaración de patria potestad</t>
  </si>
  <si>
    <t>Que exista declaración judicial mediante la cual se establezca que es quien ejercita la patria potestad y como consecuencia tiene la guarda y custodia del menor. Esto significa que aunque es abuelo tiene los derechos y obligaciones como si fuera su padre. Trámite judicial.</t>
  </si>
  <si>
    <t>Que exista un menor de edad y que sus padres hallan fallecido.</t>
  </si>
  <si>
    <t>Original de acta de nacimiento del menor, original de acta de nacimiento y defunción de los abuelos maternos y paternos (según sea el caso), original de acta de nacimiento y defunción de los padres, original de identificación de los abuelos maternos o paternos (según sea el caso)</t>
  </si>
  <si>
    <t>Dependencia económica</t>
  </si>
  <si>
    <t>Que pueda acreditar su dependencia económica o bien sus bajos ingresos para tener acceso a algún beneficio como beca o servicio médico. Trámite administrativo.</t>
  </si>
  <si>
    <t>No tener solvencia económica.</t>
  </si>
  <si>
    <t>Copia simple de acta de nacimiento del dependiente, copia simple de acta de nacimiento del interesado, tres comprobantes de ingresos de la persona de quien depende económicamente, tres comprobantes de domicilio (recibos de agua, luz, gas, teléfono), original de carta de trabajo de la persona de quien depende económicamente, original de identificación de quien depende económicamente y del dependiente.</t>
  </si>
  <si>
    <t>5 días hábiles</t>
  </si>
  <si>
    <t>Reglamento del Consejo Local de Tutelas del Municipio de Juárez.</t>
  </si>
  <si>
    <t>Autorización Shriners</t>
  </si>
  <si>
    <t>Tener la representación del menor para que le brinden la atención médica que requiere y dar la autorización necesaria para que le puedan dar las terapias y tratamientos para su recuperación. Trámite administrativo.</t>
  </si>
  <si>
    <t>Que exista un menor de edad y tenga alguna de las enfermedades o condiciones que atiendan los médicos Shrines.</t>
  </si>
  <si>
    <t>Copia simple de acta de nacimiento del menor, copia simple de acta de nacimiento del interesado, tres comprobantes de ingresos de la persona de quien depende económicamente el menor, tres comprobantes de domicilio (recibos de agua, luz, gas, teléfono), original de carta de trabajo de la persona de quien depende económicamente el menor, original de identificación de quien depende económicamente el menor.</t>
  </si>
  <si>
    <t>Queja de conflictos Vecinales y familiares</t>
  </si>
  <si>
    <t>Estimular la participación local, interacción social y el desarrollo de estrategias no violentas de resolución de conflictos, con la finalidad de generar un ambiente de paz.</t>
  </si>
  <si>
    <t xml:space="preserve">La existencia de conflictos vecinales y/o familiares. </t>
  </si>
  <si>
    <t>Identificación oficial, nombre completo de infractor, dirección de infractor.</t>
  </si>
  <si>
    <t>7 días hábiles</t>
  </si>
  <si>
    <t>Dirección de Oficialía Jurídica y Barandilla</t>
  </si>
  <si>
    <t>Reglamento de Policía y Buen Gobierno del Municipio Juárez. Articulo 11 fracción IV.</t>
  </si>
  <si>
    <t>Presentar inconformidad ante el titular de la Dirección de Oficialía Jurídica y Barandilla.</t>
  </si>
  <si>
    <t xml:space="preserve">Canalización o anexos a centros de rehabilitación </t>
  </si>
  <si>
    <t xml:space="preserve">Mejoría en su salud la cual se ve afectada con la ingesta de alcohol o el consumo de algún tipo de droga, buscando con esto que el usuario no genere conflictos en el núcleo familiar o en el lugar donde el se desenvuelve. </t>
  </si>
  <si>
    <t>Que la persona tenga algún tipo de adicción con el alcohol, drogas u otras sustancias, así como algún problema familiar.</t>
  </si>
  <si>
    <t>http://www.juarez.gob.mx/transparencia/docs/formato-trabajo-social-dojb.doc</t>
  </si>
  <si>
    <t>1 día hábil</t>
  </si>
  <si>
    <t>Reglamento de Policía y Buen Gobierno del Municipio Juárez. Articulo 11 fracción IV y articulo 28.</t>
  </si>
  <si>
    <t>Atención</t>
  </si>
  <si>
    <t>Representante legal, líder religioso, miembro de alguna organización religiosa y ciudadanía en general</t>
  </si>
  <si>
    <t>Atención especializada a todo ciudadano con el fin de resolver sus dudas, obtener orientación o vinculación para la realización de trámites ante el Municipio u otros órdenes de gobierno.</t>
  </si>
  <si>
    <t>Requerir de atención</t>
  </si>
  <si>
    <t>Dirección de Atención a Organizaciones Religiosas</t>
  </si>
  <si>
    <t>Reglamento Orgánico de la Administración Pública del Municipio de Juárez, Estado Chihuahua. Artículo 24 fracción V.</t>
  </si>
  <si>
    <t xml:space="preserve">Asesoría </t>
  </si>
  <si>
    <t xml:space="preserve">Orientar y asesorar de maneras especializada a las organizaciones religiosas para la realización de trámites ante el Municipio u otros órdenes de gobierno, con el fin de facilitar y hacer mas viable su labor coadyuvando en el impacto social en esta ciudad. </t>
  </si>
  <si>
    <t>Requerir de asesoría</t>
  </si>
  <si>
    <t xml:space="preserve">Reglamento Orgánico de la Administración Pública del Municipio de Juárez, Estado Chihuahua. Artículo 24 fracciones V, VI y VII. </t>
  </si>
  <si>
    <t>Representante legal, líder religioso o miembro de alguna organización religiosa</t>
  </si>
  <si>
    <t xml:space="preserve">Se realiza la gestoría para el trámite del o los permiso(s) correspondiente(s) para el uso de espacios públicos (plazas, parques, cierres de calle) y recintos municipales para eventos o campañas en beneficio a la sociedad. Se realiza la gestión de igual manera ante la Tesorería Municipal para descuentos, exenciones y condonaciones para aquellas obligaciones que deben de cumplir como ciudadanos, pero que al ser organizaciones sin fines de lucro coadyuvamos a su labor en beneficio de la comunidad. Asimismo, se brinda la gestión en la obtención de donación de despensas, árboles, material de construcción, entre otros. </t>
  </si>
  <si>
    <t xml:space="preserve"> La existencia un evento organizado por una organización religiosa que se pretenda llevar a cabo en algún espacio público municipal. La obligación de pagar un impuesto, derecho o aprovechamiento por parte de una organización religiosa ante la Tesorería Municipal. </t>
  </si>
  <si>
    <t xml:space="preserve">Si para el evento se requiere cierre parcial de calle, requerirá firma y dirección de por lo menos 4 vecinos que autoricen el cierre, así como copia de identificación oficial del solicitante.  Para solicitar la gestión de descuentos, se requiere el requerimiento oficial de pago. Para solicitud de permisos se requiere la solicitud por escrito con información básica para hacer la gestión del permiso (fecha del evento, lugar del evento, horario del evento de inicio y fin, objetivo del evento y número estimado de asistentes). Para la solicitud de alguna gestión que no sea un permiso se requiere solicitud por escrito con información clara de la petición y razones de la solicitud. </t>
  </si>
  <si>
    <t>5 a 7 días hábiles</t>
  </si>
  <si>
    <t>Reglamento Orgánico de la Administración Pública del Municipio de Juárez, Estado Chihuahua. Artículo 24 fracciones IV y V.</t>
  </si>
  <si>
    <t xml:space="preserve">* Debe hacerse la solicitud por escrito por lo menos 15 días antes del evento en caso de gestión para permiso. </t>
  </si>
  <si>
    <t>Capacitaciones</t>
  </si>
  <si>
    <t xml:space="preserve">Se imparten capacitaciones individuales o grupales con temas de interés (como lo es el registro constitutivo como asociaciones religiosas y apertura al culto público) para  los líderes o miembros de las organizaciones religiosas del Municipio.    </t>
  </si>
  <si>
    <t>Requerir capacitación e indicar el tema que le interesa</t>
  </si>
  <si>
    <t xml:space="preserve">Reglamento Orgánico de la Administración Pública del Municipio de Juárez, Estado Chihuahua. Artículo 24 fracciones II y VI. </t>
  </si>
  <si>
    <t>Asesorías</t>
  </si>
  <si>
    <t>Recibir la asesoría para interponer queja por violación a sus derechos humanos</t>
  </si>
  <si>
    <t>Requerir asesoría en materia de derechos humanos</t>
  </si>
  <si>
    <t>Todos aquellos que apoyen su dicho</t>
  </si>
  <si>
    <t>http://www.juarez.gob.mx/transparencia/docs/direccion-de-derechos-humanos---fomato-para-asesoria.docx</t>
  </si>
  <si>
    <t>Dirección de Derechos Humanos</t>
  </si>
  <si>
    <t>Reglamento Orgánico de la Administración Pública del Municipio de Juárez, Estado Chihuahua. Artículo 24 fracción VI.</t>
  </si>
  <si>
    <t xml:space="preserve">Asesoría, atención y ayuda al migrante deportado </t>
  </si>
  <si>
    <t>Connacional repatriado</t>
  </si>
  <si>
    <t>Atención y asesoría para los connacionales repatriados, así como entrega de los apoyos consistentes en paquete de alimento básico, paquete de higiene básico y vale de transporte para el retorno hacia su lugar de origen</t>
  </si>
  <si>
    <t>Requerir la ayuda en su calidad de connacional repatriado</t>
  </si>
  <si>
    <t>Constancia de repatriación en caso de requerir el apoyo para el retorno hacia su lugar de origen</t>
  </si>
  <si>
    <t>http://www.juarez.gob.mx/transparencia/docs/formato-de-migrantes----direccion-de-derechos-humanos.pdf</t>
  </si>
  <si>
    <t>Reglamento Orgánico de la Administración Pública del Municipio de Juárez, Estado Chihuahua. Artículo 24 fracción IV.</t>
  </si>
  <si>
    <t>Abraham González</t>
  </si>
  <si>
    <t>Colonia Centro</t>
  </si>
  <si>
    <t>(656)737-0846, meflores@juarez.gob.mx</t>
  </si>
  <si>
    <t>Lunes a Viernes 8:00 horas a 15:00 horas</t>
  </si>
  <si>
    <t>Juan Gabriel</t>
  </si>
  <si>
    <t>Agustín Melgar</t>
  </si>
  <si>
    <t>(656) 7370520 Ext. 71829</t>
  </si>
  <si>
    <t xml:space="preserve">Dirección de Atención a Organizaciones Religiosas </t>
  </si>
  <si>
    <t xml:space="preserve">Edificio </t>
  </si>
  <si>
    <t>(656)737-0000 ext. 70465</t>
  </si>
  <si>
    <t xml:space="preserve">Dirección de Derechos Humanos </t>
  </si>
  <si>
    <t>(656)737-0000 ext. 70111</t>
  </si>
  <si>
    <t>Cursos de Computación</t>
  </si>
  <si>
    <t>Publico en General</t>
  </si>
  <si>
    <t>Acceder a programas de asesoria academica</t>
  </si>
  <si>
    <t>Acudir a inscribirse a la biblioteca más cercana</t>
  </si>
  <si>
    <t>No requiere documentos</t>
  </si>
  <si>
    <t>Inmediato</t>
  </si>
  <si>
    <t xml:space="preserve">Art. 123 del reglamento organico de la </t>
  </si>
  <si>
    <t>Acudir a la Coordinación de Bibliotecas</t>
  </si>
  <si>
    <t>http://www.juarez.gob.mx/transparencia/docs/manual-de-organizacion-y-procedimientos-de-la-direccion-general-de-educacion-y-cultura.doc</t>
  </si>
  <si>
    <t>Coordinación de Bibliotecas</t>
  </si>
  <si>
    <t>Cursos de Inglés</t>
  </si>
  <si>
    <t>Administración Pública Municipal</t>
  </si>
  <si>
    <t>Cuentacuentos</t>
  </si>
  <si>
    <t>Peliculas didácticas</t>
  </si>
  <si>
    <t>Curso de Braille</t>
  </si>
  <si>
    <t>Cursos de Alfabetización</t>
  </si>
  <si>
    <t>Préstamo domiciliario de libros</t>
  </si>
  <si>
    <t>Teatro en atril</t>
  </si>
  <si>
    <t>Curso de dibujo</t>
  </si>
  <si>
    <t xml:space="preserve">Musicoterapia </t>
  </si>
  <si>
    <t>Curso de como preparar  dulces típicos mexicanos</t>
  </si>
  <si>
    <t xml:space="preserve">Acceder a programas para el autoempleo </t>
  </si>
  <si>
    <t>Centro de tareas</t>
  </si>
  <si>
    <t>Café Literario</t>
  </si>
  <si>
    <t>Clases de conina</t>
  </si>
  <si>
    <t xml:space="preserve">Asesorias para cursos </t>
  </si>
  <si>
    <t xml:space="preserve">Taller de cuentacuentos </t>
  </si>
  <si>
    <t>Organización y exposición de  altares de muertos</t>
  </si>
  <si>
    <t>Acudir a inscribirse a la biblioteca más cercana en días anteriores al 2 de noviembre</t>
  </si>
  <si>
    <t>Becas</t>
  </si>
  <si>
    <t>Alumnos de educación básica</t>
  </si>
  <si>
    <t>Recibir un apoyo económico para solventar necesidad básicas de los estudiantes más vulnerables</t>
  </si>
  <si>
    <t>Ser estudiante de nivel básico (primaria y secundaria), tener un promedio mínimo de 8.0, demostrar una condición socioeconómica vulnerable</t>
  </si>
  <si>
    <t>Acudir a la Coordinación de Becas</t>
  </si>
  <si>
    <t>Coordinación de Becas</t>
  </si>
  <si>
    <t>Talleres para padres de familia y alumnos</t>
  </si>
  <si>
    <t>Alumnos y padres de familia de alumnos</t>
  </si>
  <si>
    <t>Recibir formación y capacitación sobre temáticas que promueven una mejor convivencia familiar y escolar</t>
  </si>
  <si>
    <t>Ser alumno de una escuela de nivel básico o padre de familia de algún alumno de nivel básico</t>
  </si>
  <si>
    <t>Dirigir un oficio firmado por el director de la institución y dirigido a la Coordinadora de Bienestar Familiar y Escolar para requerir la impartición de uno o varios talleres</t>
  </si>
  <si>
    <t>Acudir a la Coordinación de Bienestar Familiar y Escolar</t>
  </si>
  <si>
    <t>Coordinación Bienestar Familiar y Escolar</t>
  </si>
  <si>
    <t xml:space="preserve">Acta de naciomiento del alumno,  recibo de luz o agua, úlltima boleta de calificaciones firmada por el director y con el sello oficial de la escuela, comprobante de ingresos (si cuenta con él) y credencial de elector del padre o madre o tutor, </t>
  </si>
  <si>
    <t>Ignacio Ramírez</t>
  </si>
  <si>
    <t>Partido Romero</t>
  </si>
  <si>
    <t>Tel. 737 00 00, Ext. 71700, direccioneducacion@gmail.com</t>
  </si>
  <si>
    <t>8:00 am - 15:00 pm</t>
  </si>
  <si>
    <t>Tel. 737 00 00, Ext. 71701, ed.poquedo@juarez.gob.mx</t>
  </si>
  <si>
    <t>Coordinación de Bienestar Familiar y Escolar</t>
  </si>
  <si>
    <t>Tel. 737 00 00, Ext. 71706,                 tzki03@juarez.gob.mx</t>
  </si>
  <si>
    <t>737-06-00 Ext. 71700</t>
  </si>
  <si>
    <t>direccioneducacioncdj@gmail.com</t>
  </si>
  <si>
    <t>737-00-00 Ext. 71701</t>
  </si>
  <si>
    <t>ed.poquedo@juarez.gob.mx</t>
  </si>
  <si>
    <t>737-00-00 Ext. 71706</t>
  </si>
  <si>
    <t>tzki03@juarez.gob.mx</t>
  </si>
  <si>
    <t>Servicio de Bomberos (Emergencias)</t>
  </si>
  <si>
    <t>Atención a la emergencia presentada</t>
  </si>
  <si>
    <t>Llamar al 911</t>
  </si>
  <si>
    <t>Varia</t>
  </si>
  <si>
    <t>Interponer una queja</t>
  </si>
  <si>
    <t>Dirección General de Protección Civil</t>
  </si>
  <si>
    <t>Servicio de Rescate (Emergencias</t>
  </si>
  <si>
    <t>Servicio de Simulacro</t>
  </si>
  <si>
    <t>Atención de Simulacro de Evacuación</t>
  </si>
  <si>
    <t>1. Ingresar carta solicitando el servicio en la Dirección. 2. Realizar el pago ante la Tesoreria Municipal 3. agendar el simulacro en el Departamento de Bomberos.</t>
  </si>
  <si>
    <t>1.Carta solicitando el servicio de simulacro dirigido al titular de la dependencia. 2. Copia del Coprobante de pago.</t>
  </si>
  <si>
    <t xml:space="preserve">Ley de Ingresos del Municipio de Juárez para el Ejercicio fiscal 2017: </t>
  </si>
  <si>
    <t>Servicio de Capacitación</t>
  </si>
  <si>
    <t>Servicio de cursos de Capacitación en diferentes temas</t>
  </si>
  <si>
    <t>1. Ingresar carta solicitando el servicio en la Dirección. 2. Realizar el pago ante la Tesoreria Municipal 3. Tener agendada la capacitación con anticipación</t>
  </si>
  <si>
    <t>1.Carta solicitando la capacitación dirigido al titular de la dependencia. 2. Copia del Coprobante de pago.</t>
  </si>
  <si>
    <t>656-737-04-30 Ext. 73303</t>
  </si>
  <si>
    <t>PC.DIRECTOR@JUAREZ.GOB.MX</t>
  </si>
  <si>
    <t>Heroico Colegio Militar</t>
  </si>
  <si>
    <t>colonia</t>
  </si>
  <si>
    <t>Zona Chamizal</t>
  </si>
  <si>
    <t>Tesoreria Municipal</t>
  </si>
  <si>
    <t>Estación de Bomberos No.1</t>
  </si>
  <si>
    <t>7-37-08-86 y 737-09-97</t>
  </si>
  <si>
    <t>24 horas</t>
  </si>
  <si>
    <t>Estación de Bomberos No.2</t>
  </si>
  <si>
    <t>Ignacio Ramirez</t>
  </si>
  <si>
    <t>7-37-08-82</t>
  </si>
  <si>
    <t>Estación de Bomberos No.3</t>
  </si>
  <si>
    <t>Sanders</t>
  </si>
  <si>
    <t>Santa Rosa</t>
  </si>
  <si>
    <t>737-09-96</t>
  </si>
  <si>
    <t>Estación de Bomberos No. 4</t>
  </si>
  <si>
    <t>Faraday</t>
  </si>
  <si>
    <t>Partido Senecu</t>
  </si>
  <si>
    <t>7-37-09-94</t>
  </si>
  <si>
    <t>Estación de Bomberos No. 5</t>
  </si>
  <si>
    <t xml:space="preserve">Perimetral Carlos Amaya </t>
  </si>
  <si>
    <t>7-37-08-96</t>
  </si>
  <si>
    <t>Estación de Bomberos No. 6</t>
  </si>
  <si>
    <t>Río Bravo</t>
  </si>
  <si>
    <t>7-37-08-88 y 7-37-08-89</t>
  </si>
  <si>
    <t>Estación de Bomberos No. 7</t>
  </si>
  <si>
    <t>Henequén</t>
  </si>
  <si>
    <t>7-37-08-90</t>
  </si>
  <si>
    <t>Estación de Bomberos No. 8</t>
  </si>
  <si>
    <t>Barranco Azul</t>
  </si>
  <si>
    <t>12 de julio</t>
  </si>
  <si>
    <t>7-37-08-94</t>
  </si>
  <si>
    <t>Estación de Bomberos No. 9</t>
  </si>
  <si>
    <t>Esturión</t>
  </si>
  <si>
    <t>Puerto de Anapra</t>
  </si>
  <si>
    <t>7-37-08-20</t>
  </si>
  <si>
    <t>Estación de Bomberos No. 10</t>
  </si>
  <si>
    <t>San agustiín Faustino</t>
  </si>
  <si>
    <t>Curso de Educacion Vial "Jovenes con valores"</t>
  </si>
  <si>
    <t>Estudiantes de nivel medio y nivel medio superior</t>
  </si>
  <si>
    <t>Se basa en tres puntos principales los cuales son - alcohol -cinturon de seguridad- velocidad.</t>
  </si>
  <si>
    <t>Solicitar por medio de oficio a la Dirección General de Tránsito Municipal el requerimiento del mismo, o bien por medio de ofrecimiento por parte de la Escuela Vial.</t>
  </si>
  <si>
    <t>1 hora clase</t>
  </si>
  <si>
    <t>Reglamento de Vialidad y Tránsito para el Municipio de Juárez, Artículo 11 fraccion XIX, Artticulos 153, 155 y 157</t>
  </si>
  <si>
    <t>El tramite no sera recahazado siempre que se encuentre dentro de los requisitos y horarios establecidos.</t>
  </si>
  <si>
    <t>Direccion General de Transito Municipal - Direccion Operativa - Departamento de Educacion Vial</t>
  </si>
  <si>
    <t>Curso de Educacion Vial "Alumno vial"</t>
  </si>
  <si>
    <t>Estudiantes de nivel basico</t>
  </si>
  <si>
    <t xml:space="preserve">Se basa en las obligaciones de los peatones en la via pública </t>
  </si>
  <si>
    <t>Sujeto a disponibilidad de la institución</t>
  </si>
  <si>
    <t>Curso de Educacion Vial "Brigada escolar"</t>
  </si>
  <si>
    <t>Padres de familia que conforman el comité de seguridad escolar</t>
  </si>
  <si>
    <t>Se basa en la seguridad interna y externa que se le debe brindar a los estudiantes durante las horas de entrada y salida de la escuela.</t>
  </si>
  <si>
    <t>Reglamento de Vialidad y Tránsito para el Municipio de Juárez, Artículo 11 Fraccion XIV, XVIII, Articulo 153 y 155</t>
  </si>
  <si>
    <t>Curso de Educacion Vial "Conductores de alto riesgo"</t>
  </si>
  <si>
    <t>Conductores que son detectados manejando en estado de eriedad.</t>
  </si>
  <si>
    <t>Cocientizar sobre los riesos de consumir alcohol y manejar, ademas de poder recuperar su vehículo y su licencia de conducir.</t>
  </si>
  <si>
    <t>Haber sido arrestado por conducir en estado de ebriedad. Presentarse en la Escuela de Educacion Vial para inscribirse previamente al curso media hora antes de iniciar (inicia 9:00 am), de lunes a domingo</t>
  </si>
  <si>
    <t xml:space="preserve">Identificación oficial con fotografia y número de infracción </t>
  </si>
  <si>
    <t>Variable entre 4 horas, 7 dias o 1 mes segun se trate el caso (primera vez o reincidencia)</t>
  </si>
  <si>
    <t>Reglamento de Vialidad y Tránsito para el Municipio de Juárez, Artículo 153 y 155</t>
  </si>
  <si>
    <t>Curso de Educacion Vial "Manejo defensivo"</t>
  </si>
  <si>
    <t>Principalmente enfocado a empresas interesadas en riesgos de accidentes viales.</t>
  </si>
  <si>
    <t>Capacitación y concientización de los empleados de la empresa, reduciendo accidentes y costos por esta causa.</t>
  </si>
  <si>
    <t>Solicitar por medio de oficio a la Dirección General de Tránsito Municipal el requerimiento del mismo. o por medio de ofrecimiento por parte de la escuela vial.</t>
  </si>
  <si>
    <t>2 horas clase</t>
  </si>
  <si>
    <t>Curso de Educacion Vial "Manejo de unidades de emergencia"</t>
  </si>
  <si>
    <t xml:space="preserve">Conductores de unidades pertenecientes a instituciones de seguridad pública </t>
  </si>
  <si>
    <t>Concentizar sobre el perfil de un servidor público, practicas de conduccion de las unidades</t>
  </si>
  <si>
    <t>Ser  elemento activo de la institución que solcita</t>
  </si>
  <si>
    <t>3 horas de teoria y la practica varia según el número de elementos.</t>
  </si>
  <si>
    <t>Atencion ciudadana, por quejas o inconformidades del personal operativo o administrativo, o bien por infracciones no capturadas</t>
  </si>
  <si>
    <t>Llegar a un acuerdo acerca de la inconformidad, la captura de sus infracciones y recuperacion de documentos en su caso</t>
  </si>
  <si>
    <t>Cumplir con lo establecido en el Reglamento de Vialidad y Transito del Municipio de Juarez, para presentar su inconformidad</t>
  </si>
  <si>
    <t>Identificacion oficial con fotografia y boleta de infraccion</t>
  </si>
  <si>
    <t>Variable de acuerdo al caso que se trate</t>
  </si>
  <si>
    <t>Reglamento de Vialidad y Tránsito para el Municipio de Juárez, Artículo 9 fraccion V</t>
  </si>
  <si>
    <t>El tramite no sera recahazado siempre que se encuentre dentro de los requisitos y horarios establecidos. En caso de no proceder la inconformidad planteada, sera guiado para presentarse ante la instancia correspondiente.</t>
  </si>
  <si>
    <t>Direccion General de Transito Municipal - Departamento de Atencion Ciudadana</t>
  </si>
  <si>
    <t>La Direccion General de Transito no otorga descuentos en infracciones, unicamente los establecidos automaticamente por la Tesoreria Municipal de acuerdo al motivo que se trate.</t>
  </si>
  <si>
    <t>Escolta para eventos funebres</t>
  </si>
  <si>
    <t>Ciudadanos que requieren resguardo de oficiales de transito para cortejo funebre, cuando se trate de recorrido en avenidas principales y/o de mayor afluencia vehicular</t>
  </si>
  <si>
    <t>Se proporciona servicio de escolta fúnebre, haciendo la solicitud previamente a la DGTM.</t>
  </si>
  <si>
    <t>Solicitar por medio de oficio a la Dirección General de Tránsito Municipal el requerimiento con especificaciones de ubicacion, fecha y hora del evento. Con una anticipacion de al menos 3 dias a la fecha programada.</t>
  </si>
  <si>
    <t>Solicitud por escrito de la empresa en cuestion dirigida a la Direccion General de Transito, especificando los requerimientos, ubicacion, fechas y hora.</t>
  </si>
  <si>
    <t>De 1 a 2 dias</t>
  </si>
  <si>
    <t>Ley de Ingresos artículo 16, Fraccion 16.2</t>
  </si>
  <si>
    <t>Reglamento de Vialidad y Tránsito para el Municipio de Juárez, Artículo 5</t>
  </si>
  <si>
    <t>Direccion General de Transito Municipal - Direccion Operativa</t>
  </si>
  <si>
    <t>Cabe mencionar que tambien se cubren gratuitamente los como: manifestaciones, desfiles escolares, procesiones de indole religioso y/o politico, previo aviso por escrito como se indica en este tramite.</t>
  </si>
  <si>
    <t>Escolta para eventos particulares</t>
  </si>
  <si>
    <t>Empresas y particulares que requieren resguardo de oficiales de transito en sus eventos llevados a cabo en la via publica.</t>
  </si>
  <si>
    <t xml:space="preserve">Se proporciona servicio de escolta para resguardo de eventos o recorridos en vialidades, para servicio particular. </t>
  </si>
  <si>
    <t>Solicitud por escrito de la empresa en cuestion dirigida a la Direccion General de Transito, especificando los requerimientos, ubicacion, fechas y hora y Recibo de Pago</t>
  </si>
  <si>
    <t>Ley de Ingresos artículo 16, Fraccion 16.3</t>
  </si>
  <si>
    <t>Departamento de Educacion Vial de la Direccion General de Transito</t>
  </si>
  <si>
    <t>Heroico Colegio Militar y Universidad</t>
  </si>
  <si>
    <t>Lunes a Viernes 8:00 am a 3:00 pm</t>
  </si>
  <si>
    <t>737-03-35</t>
  </si>
  <si>
    <t>Departamento de Atencion Ciudadana de la Direccion General de Transito Municipal</t>
  </si>
  <si>
    <t>Oscar Flores Sanchez</t>
  </si>
  <si>
    <t>Partido Iglesias</t>
  </si>
  <si>
    <t>myrna_morales@juarez.gob.mx</t>
  </si>
  <si>
    <t>737-03-00 Extension 73925</t>
  </si>
  <si>
    <t>Departamento de Coordinadora Operativa de la Direccion General de Transito Municipal</t>
  </si>
  <si>
    <t>Lunes a Viernes 8:00 am a 2:00 pm, Sabado 9:00 am a 12:00 pm</t>
  </si>
  <si>
    <t>737-03-00 Extension 73918</t>
  </si>
  <si>
    <t>Cajas de Ingresos del Municipio de Juarez ubicadas en la Direccion General de Transito Municipal</t>
  </si>
  <si>
    <t>737-03-00 Extension  73906</t>
  </si>
  <si>
    <t>Blvd. Oscar Flores Sanchez</t>
  </si>
  <si>
    <t>Reglamento de los Departamentos de Bomberos y de Rescate del Municipio de Juárez, Estado de Chihuahua.</t>
  </si>
  <si>
    <t xml:space="preserve"> Servicio Medico a Empleados Municipales</t>
  </si>
  <si>
    <t>Empleados Municipales</t>
  </si>
  <si>
    <t>Atención Medica y Hospitalaria</t>
  </si>
  <si>
    <t>Ultimo talón de pago del empleado, acta de nacimiento reciente, identificación oficial, comprobante de domicilio, gafete, 3 fotografías.</t>
  </si>
  <si>
    <t>Validación de vigencia en Recursos Humanos</t>
  </si>
  <si>
    <t>Servicio Medico subrogado Licitación Publica CA-OM-14-2011, mediante convenio modificatorio al contrato original numero JUR/SM/0427/2011</t>
  </si>
  <si>
    <t>Coordinación Administrativa</t>
  </si>
  <si>
    <t>no hay plazos para que el empleado se de de alta en el servicio medico, puede hacerlo cuando el lo requiera.</t>
  </si>
  <si>
    <t>Poliplaza Medica</t>
  </si>
  <si>
    <t>De la Labranza</t>
  </si>
  <si>
    <t>Villas del Granero</t>
  </si>
  <si>
    <t>salud</t>
  </si>
  <si>
    <t>Pavimentación de calles</t>
  </si>
  <si>
    <t>Calidad para el desplazamiento y traslado diario</t>
  </si>
  <si>
    <t>Acudir a presentar solicitud en la Dirección General de Obras Públicas</t>
  </si>
  <si>
    <t>Oficio de solicitud</t>
  </si>
  <si>
    <t>No</t>
  </si>
  <si>
    <t>Dos a tres meses</t>
  </si>
  <si>
    <t>Ley de Obra Pública y Servicios Relacionados con la Misma del Estado de Chihuahua</t>
  </si>
  <si>
    <t>Dirección General de Obras Públicas</t>
  </si>
  <si>
    <t>Bacheo</t>
  </si>
  <si>
    <t>Calidad de las vialidades dando constante mantenimiento</t>
  </si>
  <si>
    <t>Oficio de solicitud o reporte telefónico</t>
  </si>
  <si>
    <t xml:space="preserve">Movilización de Mezcla Asfáltica y/o Retiro de Materiales </t>
  </si>
  <si>
    <t>Limpieza en vialidades</t>
  </si>
  <si>
    <t>Recarpeteo de calles</t>
  </si>
  <si>
    <t xml:space="preserve">Construcción de  Red de Agua Potable y Alcantarillado Sanitario </t>
  </si>
  <si>
    <t>Infraestructura para el acceso al servicio básico de drenaje y alcantarillado</t>
  </si>
  <si>
    <t>Construcción y/o Rehabilitación de escuelas</t>
  </si>
  <si>
    <t>Desarrollo de infraestructura para tener escuelas en condiciones óptimas</t>
  </si>
  <si>
    <t>Oficio del Director de la escuela</t>
  </si>
  <si>
    <t>Construcción y/o Rehabilitación de parques</t>
  </si>
  <si>
    <t>Lugares de esparcimientos de calidad y promover la convivencia sana y armónica entre los habitantes.</t>
  </si>
  <si>
    <t>Oficio de los vecinos de la comunidad</t>
  </si>
  <si>
    <t>Construcción de cuartos adicionales</t>
  </si>
  <si>
    <t>Combatir el hacinamiento en determinados polígonos de nuestra ciudad.</t>
  </si>
  <si>
    <t>Suministro e instalación de Alumbrado Público</t>
  </si>
  <si>
    <t>brindar mayor seguridad a los habitantes y transeúntes que se desplazan por dichas zonas.</t>
  </si>
  <si>
    <t>Dirección de Urbanización</t>
  </si>
  <si>
    <t>José María Pino Suárez</t>
  </si>
  <si>
    <t>Zona Centro</t>
  </si>
  <si>
    <t>(656)737-00-00 Ext 71114 gerardo.silva@juarez.gob.mx</t>
  </si>
  <si>
    <t>Lunes a Viernes de 08:00 a 15:00 hrs</t>
  </si>
  <si>
    <t>Direccion de Edificación</t>
  </si>
  <si>
    <t>(656)737-00-00 Ext 71111</t>
  </si>
  <si>
    <t>gerardo.silva@juarez.gob.mx</t>
  </si>
  <si>
    <t>no</t>
  </si>
  <si>
    <t>taekn do</t>
  </si>
  <si>
    <t xml:space="preserve">población en general </t>
  </si>
  <si>
    <t>deporte</t>
  </si>
  <si>
    <t>asistencia</t>
  </si>
  <si>
    <t xml:space="preserve"> comprobante de domicilio</t>
  </si>
  <si>
    <t>1 dia</t>
  </si>
  <si>
    <t>gratuito</t>
  </si>
  <si>
    <t>contralorias sociales  creadas por la comunidad en beneficio de la misma solictan aportacion de $50.00 pesos semanales en caso de utilizar materiales</t>
  </si>
  <si>
    <t>Constitución Política de los Estados Unidos mexicanos. Art. 115. Constitución Política del Estado Libre y Soberano de Chihuahua.  Art. 126, 131, 138. Código Municipal para el Estado de Chihuahua.  Art. 1, 2, 3, 7, 60, 75. Reglamento Orgánico de la Administración Pública del Municipio de Juárez, Chihuahua .Art. 92</t>
  </si>
  <si>
    <t>queja ante contraloria</t>
  </si>
  <si>
    <t>centros comunitarios</t>
  </si>
  <si>
    <t>futbol</t>
  </si>
  <si>
    <t xml:space="preserve">activación física </t>
  </si>
  <si>
    <t xml:space="preserve">zumba 1 </t>
  </si>
  <si>
    <t>zumba 2</t>
  </si>
  <si>
    <t>zumba 3</t>
  </si>
  <si>
    <t>gelatina artística</t>
  </si>
  <si>
    <t>empleo</t>
  </si>
  <si>
    <t>ingles</t>
  </si>
  <si>
    <t>educación</t>
  </si>
  <si>
    <t xml:space="preserve">cosmetología </t>
  </si>
  <si>
    <t>uñas</t>
  </si>
  <si>
    <t>asistente educativo</t>
  </si>
  <si>
    <t>corte y confección</t>
  </si>
  <si>
    <t>manualidades</t>
  </si>
  <si>
    <t>enfermería</t>
  </si>
  <si>
    <t xml:space="preserve">box </t>
  </si>
  <si>
    <t xml:space="preserve">medico </t>
  </si>
  <si>
    <t xml:space="preserve">computación </t>
  </si>
  <si>
    <t>comedor t/m</t>
  </si>
  <si>
    <t>apoyo</t>
  </si>
  <si>
    <t>comedor t/v</t>
  </si>
  <si>
    <t>adultos mayores</t>
  </si>
  <si>
    <t>fut bol</t>
  </si>
  <si>
    <t>primaria</t>
  </si>
  <si>
    <t>Ichea</t>
  </si>
  <si>
    <t>preparatoria</t>
  </si>
  <si>
    <t>danza</t>
  </si>
  <si>
    <t>cultura</t>
  </si>
  <si>
    <t>canto</t>
  </si>
  <si>
    <t>guitarra</t>
  </si>
  <si>
    <t xml:space="preserve">saxofón </t>
  </si>
  <si>
    <t>cons psicológica</t>
  </si>
  <si>
    <t>repostería</t>
  </si>
  <si>
    <t>armando fam</t>
  </si>
  <si>
    <t>optometrista</t>
  </si>
  <si>
    <t>psicólogo</t>
  </si>
  <si>
    <t>radiografía</t>
  </si>
  <si>
    <t>mastografía</t>
  </si>
  <si>
    <t>sonogramas</t>
  </si>
  <si>
    <t>odontólogo</t>
  </si>
  <si>
    <t>pastelería</t>
  </si>
  <si>
    <t>estudio de grabación</t>
  </si>
  <si>
    <t>estancia infantil</t>
  </si>
  <si>
    <t>anapra</t>
  </si>
  <si>
    <t>Puerto Anapra</t>
  </si>
  <si>
    <t>08:00:00 a.m. -18:00 hrs.</t>
  </si>
  <si>
    <t>puerto la paz</t>
  </si>
  <si>
    <t>Puerto la Paz</t>
  </si>
  <si>
    <t>palo chino</t>
  </si>
  <si>
    <t>Ampliacion Palo Chino</t>
  </si>
  <si>
    <t>felipe angeles el retiro</t>
  </si>
  <si>
    <t>Felipe Ángeles</t>
  </si>
  <si>
    <t>lazaro cardenas</t>
  </si>
  <si>
    <t>16 de Septiembre</t>
  </si>
  <si>
    <t>ampliacion fronteriza</t>
  </si>
  <si>
    <t>Ampliacion Fronteriza</t>
  </si>
  <si>
    <t>la montada</t>
  </si>
  <si>
    <t>diaz ordaz</t>
  </si>
  <si>
    <t>Díaz Ordaz</t>
  </si>
  <si>
    <t>plutarco e. calles ii</t>
  </si>
  <si>
    <t>Plutarco E. Calles</t>
  </si>
  <si>
    <t>plutarco e. calles i</t>
  </si>
  <si>
    <t>francisco i madero</t>
  </si>
  <si>
    <t>Francisco I. Madero</t>
  </si>
  <si>
    <t>656737-07-10</t>
  </si>
  <si>
    <t>san antonio</t>
  </si>
  <si>
    <t>San Antonio</t>
  </si>
  <si>
    <t>azteca</t>
  </si>
  <si>
    <t>Aztecas</t>
  </si>
  <si>
    <t>galeana</t>
  </si>
  <si>
    <t>Galeana</t>
  </si>
  <si>
    <t>nva. galeana</t>
  </si>
  <si>
    <t>Nvo. Galeana</t>
  </si>
  <si>
    <t>panfilo natera</t>
  </si>
  <si>
    <t>Pánfilo Nátera</t>
  </si>
  <si>
    <t>granjas unidas</t>
  </si>
  <si>
    <t>Granjas  Unidas</t>
  </si>
  <si>
    <t>luis olague</t>
  </si>
  <si>
    <t>Luis Olague</t>
  </si>
  <si>
    <t>vista hermosa</t>
  </si>
  <si>
    <t>Vista Hermosa</t>
  </si>
  <si>
    <t>la cementera</t>
  </si>
  <si>
    <t>Cementera</t>
  </si>
  <si>
    <t>revolucion mexicana</t>
  </si>
  <si>
    <t>Granjas de Chapultepec</t>
  </si>
  <si>
    <t>ampliacion aeropuerto</t>
  </si>
  <si>
    <t>Ampliacion Aeropuerto</t>
  </si>
  <si>
    <t>kilometro 20</t>
  </si>
  <si>
    <t>Kilómetro 20</t>
  </si>
  <si>
    <t>prof.j. refugio sanchez</t>
  </si>
  <si>
    <t xml:space="preserve">Villa Esperanza </t>
  </si>
  <si>
    <t>samalayuca</t>
  </si>
  <si>
    <t>Poblado Samalayuca</t>
  </si>
  <si>
    <t>rincones de salvarcar</t>
  </si>
  <si>
    <t>Rincones de Salvarcar</t>
  </si>
  <si>
    <t>municipio libre</t>
  </si>
  <si>
    <t>Municipio Libre</t>
  </si>
  <si>
    <t>ignacio chavira</t>
  </si>
  <si>
    <t>Infonavit Solidaridad</t>
  </si>
  <si>
    <t>granjas de chapultepec</t>
  </si>
  <si>
    <t>el jarudo</t>
  </si>
  <si>
    <t>Infonavit El Jarudo</t>
  </si>
  <si>
    <t>bertha chiu</t>
  </si>
  <si>
    <t>Del Real</t>
  </si>
  <si>
    <t>casas grandes</t>
  </si>
  <si>
    <t>Infonavit Casas Grandes</t>
  </si>
  <si>
    <t>lucio cabañas</t>
  </si>
  <si>
    <t>Lucio Cabañas</t>
  </si>
  <si>
    <t>satelite</t>
  </si>
  <si>
    <t>Satélite</t>
  </si>
  <si>
    <t>coord. zaragoza</t>
  </si>
  <si>
    <t>Zaragoza</t>
  </si>
  <si>
    <t>fovissste</t>
  </si>
  <si>
    <t>Fovisste</t>
  </si>
  <si>
    <t xml:space="preserve">inba </t>
  </si>
  <si>
    <t>Zona Pronaf</t>
  </si>
  <si>
    <t>torres del pri</t>
  </si>
  <si>
    <t>Luz Lomas</t>
  </si>
  <si>
    <t>frida kahlo</t>
  </si>
  <si>
    <t>Laura Garrido</t>
  </si>
  <si>
    <t>olivia espinoza</t>
  </si>
  <si>
    <t>Reynaldo Lopez</t>
  </si>
  <si>
    <t>terrenos nacionales</t>
  </si>
  <si>
    <t>Gilberto Enriquez</t>
  </si>
  <si>
    <t>manuel valdez</t>
  </si>
  <si>
    <t>Irma Idalia Guereca</t>
  </si>
  <si>
    <t>riveras del bravo viii</t>
  </si>
  <si>
    <t>Juan Manuel Luna</t>
  </si>
  <si>
    <t>heroes de la revolucion</t>
  </si>
  <si>
    <t>Tita Saldaña</t>
  </si>
  <si>
    <t>tierra nueva ii</t>
  </si>
  <si>
    <t>Elizabeth Lechuga</t>
  </si>
  <si>
    <t>tierra nueva</t>
  </si>
  <si>
    <t>Santiago Carreño</t>
  </si>
  <si>
    <t>656 737-00-00  Ext 72522</t>
  </si>
  <si>
    <t>centroscomunitarios@juarez.gob.mx</t>
  </si>
  <si>
    <t>Lopez Mateos</t>
  </si>
  <si>
    <t>monumental</t>
  </si>
  <si>
    <t>Boton de Emergencia</t>
  </si>
  <si>
    <t>Se obtiene una respuesta de manera directa e inmediata con los servicios de emergencia</t>
  </si>
  <si>
    <t xml:space="preserve">PARA EMPRESAS 1. solicitud por escrito en hoja membretada, dirigida al secretario de seguridad publica municipal. 2. Licencia de Funcionamiento y/o cualquier otro documento que acredite la existencia del negocio. 3. comprobante de domicilio. 4. acta constitutiva de la empresa. 5. poder notarial del representante legal. 6. identificacion oficial del representante legal. 7. RFC. 8. pago de $ 500.00 9. firma de contrato. PERSONAS MORALES CONSTITUIDAS COMO SOCIEDAD. 1.solicitud por e scrito en hoja membretada. 2. licencia de funcionamiento. 3. comprobante de domicilio. 4. acta constitutiva de la empresa. 5. poder notarial del representante legal. 6. identifiacion oficial del representante legal. 7. RFC 8.  pago de $ 500.00 por boton 9. firma de contrato. MICROEMPRESAS Y DOMICILIOS PARTICULARES. 1. solicitud por escrito en hoja membretada dirigida al secretario de seguridad publica municipal. 2. licencia de funcionamiento 3. comprobante de domicilio. 4. identificacion oficial del propietario. 5. RFC en caso de ser persona fisica con actividad empresarial. 6. pago de $ 500.00 po boton. 7. firma de contrato. ESCUELAS IGLESIAS Y ASOCIACIONES DE SERVICIO A LA COMUNIDAD ( NO LUCRATIVAS) 1. hacer solicitud del servicio del boton de panico 2. comprobante de domicilio 3. acta constitutiva de la asocacion ( cuando proceda)  4.poder notarial 5. identificacion oficial derl representante legal. 6. sin costo. 7. firma del contrato. </t>
  </si>
  <si>
    <t>1 a 5 días hábiles</t>
  </si>
  <si>
    <t>$500.00 m.n</t>
  </si>
  <si>
    <t>Ley de ingresos del municipio de juarez</t>
  </si>
  <si>
    <t>Artículo 41 del Reglamento Orgánico de la Administración Pública del Municipio de Juárez, Estado de Chihuahua.</t>
  </si>
  <si>
    <t>Coordinacion Tecnica</t>
  </si>
  <si>
    <t>Protección, custodia y vigilancia de personas, bienes, valores e inmuebles.</t>
  </si>
  <si>
    <t xml:space="preserve">Persona fisica con actividad empresarial y/o persona moral </t>
  </si>
  <si>
    <t>Disminucion del indice delictivo, reguardo de la integridad fisica del contratante.</t>
  </si>
  <si>
    <t xml:space="preserve">Ser persona fisica con actividad empresarial y/o persona moral </t>
  </si>
  <si>
    <t>oficio de solicitud del servicio especificando horario, numero de policias, lugar, etc.copia del registro fedral de contribuyentes (r.f.c.)</t>
  </si>
  <si>
    <t>Contrato : $63.00 Pesos por  hora</t>
  </si>
  <si>
    <t xml:space="preserve">Artículo 169 del Código Municipal para el Estado de Chihuahua; Artículo 45 del Reglamento Orgánico de la Administración Pública del Municipio de Juárez, Estado de Chihuahua; Artículo 10-a de la Ley de Coordinación Fiscal de la Federación; artículos 2, 4 de la Ley de Coordinación en Materia de Derechos con la Federacion.
</t>
  </si>
  <si>
    <t>Direccion de policia Especial</t>
  </si>
  <si>
    <t>Pre -Pago $74.00 Pesos por hora</t>
  </si>
  <si>
    <t>Plática preventiva</t>
  </si>
  <si>
    <t>Niños, niñas y adolescentes</t>
  </si>
  <si>
    <t>Información para la prevención de distintos delitos</t>
  </si>
  <si>
    <t>Plantel Escolar</t>
  </si>
  <si>
    <t>Oficio dirigido al Secretario de Seguridad Pública Municipal</t>
  </si>
  <si>
    <t>3 a 4 días hábiles</t>
  </si>
  <si>
    <t>Artículo 47 del Reglamento Orgánico de la Administración Pública del Municipio de Juárez, Estado de Chihuahua</t>
  </si>
  <si>
    <t>Dirección de Prevención Social</t>
  </si>
  <si>
    <t>Teatro Guiñol</t>
  </si>
  <si>
    <t>Niños y niñas</t>
  </si>
  <si>
    <t>Reuniones vecinales</t>
  </si>
  <si>
    <t>Ninguno</t>
  </si>
  <si>
    <t>Atención Psicológica</t>
  </si>
  <si>
    <t>Tratamiento psicológico</t>
  </si>
  <si>
    <t>2 a 3 días hábiles</t>
  </si>
  <si>
    <t>Convocatoria</t>
  </si>
  <si>
    <t>Personal Civil</t>
  </si>
  <si>
    <t>Beca de $3,552.60 pesos quincenales durante su capacitacion</t>
  </si>
  <si>
    <t>http://juarez.gob.mx/tramites/11265/aspirantes-a-cadetes-de-policia/</t>
  </si>
  <si>
    <t>n/a</t>
  </si>
  <si>
    <t>Artículos 36, 37, 38 y 39 del Reglamento del Servicio Profesional de Carrera de las Instituciones de Seguridad pública del Estado de Chihuahua y sus Municipios.</t>
  </si>
  <si>
    <t>Direccion de Academia.</t>
  </si>
  <si>
    <t>Coordinación Técnica.</t>
  </si>
  <si>
    <t>Valle del Cedro</t>
  </si>
  <si>
    <t>Morelos III</t>
  </si>
  <si>
    <t>(656) 737-05-00 ext. 72030 y 72031</t>
  </si>
  <si>
    <t>08:00 - 15:00</t>
  </si>
  <si>
    <t>Dirección de Policía Especial</t>
  </si>
  <si>
    <t>Desarrollo Salvarcar</t>
  </si>
  <si>
    <t>(656) 737 05 83 ext.72211 Y 72212</t>
  </si>
  <si>
    <t xml:space="preserve">Dirección de Prevención Social </t>
  </si>
  <si>
    <t>(656) 737-05-00 ext.72066 y 72067</t>
  </si>
  <si>
    <t>Unidad Especializada en Violencia Dómestica</t>
  </si>
  <si>
    <t>Dirección de Academia</t>
  </si>
  <si>
    <t>Henry Dunant</t>
  </si>
  <si>
    <t>Pronaf</t>
  </si>
  <si>
    <t>(656)611-94-60</t>
  </si>
  <si>
    <t>656-737-05-00 ext. 72030 y 72031</t>
  </si>
  <si>
    <t>coordinacion.tecnica@juarez.gob.mx</t>
  </si>
  <si>
    <t>656-737-05-83 EXT. 72211 Y 72212</t>
  </si>
  <si>
    <t>KARLA_REY@JUAREZ.GOB.MX</t>
  </si>
  <si>
    <t>Desarrollo salvarcar</t>
  </si>
  <si>
    <t>(656) 737 05 00</t>
  </si>
  <si>
    <t>sspm.directorps@juarez.gob.mx</t>
  </si>
  <si>
    <t>sspm.jefetrabaosocial@juarez.gob.mx</t>
  </si>
  <si>
    <t>Atender a los contribuyentes y asesorarlos en el pago de sus obligaciones fiscales ante el Municipio (Impuesto Predial)</t>
  </si>
  <si>
    <t>Propietarios de predios dentro del Municipio de Ciudad Juarez  Chihuahua</t>
  </si>
  <si>
    <t>Brindar información a efecto de que el contribuyente cumpla con su obligación fiscal (impuesto predial)</t>
  </si>
  <si>
    <t>Conocer la clave catastral, domicilio, nombre, importe del adeudo o pago diferido.</t>
  </si>
  <si>
    <t>N/A</t>
  </si>
  <si>
    <t>Código Municipal de Chihuahua y su Reglamento Interior, Ley de Ingresos Vigente</t>
  </si>
  <si>
    <t>Interponer medios de defensa ante la autoridad competente</t>
  </si>
  <si>
    <t xml:space="preserve">Tesorería Municipal, Dirección De Ingresos </t>
  </si>
  <si>
    <t>Atender a los contribuyentes y asesorarlos en el pago de Multas Municipales y Multas Federales no fiscales</t>
  </si>
  <si>
    <t>Ciudadanos que se les haya impuesto alguna multa federal no fiscal o municipal</t>
  </si>
  <si>
    <t>Cumplimiento de obligaciones fiscales</t>
  </si>
  <si>
    <t>Información y/o datos generales de la multa</t>
  </si>
  <si>
    <t>Multa</t>
  </si>
  <si>
    <t>Licencia de Funcionamiento</t>
  </si>
  <si>
    <t>Propietarios de Comercios</t>
  </si>
  <si>
    <t>que su documentacion se encuentre en rega y gozar de la obtencion de su licencia de funcionamiento, para ejercer con seguridad y tranquilidad las funciones de su actividad comercial</t>
  </si>
  <si>
    <t>Dictamen Uso de Suelo, Solicitud Licencia, y dictamen Proteccion Civil, plan de contingencia vigente</t>
  </si>
  <si>
    <t>Identificacion Oficial</t>
  </si>
  <si>
    <t>de 5 a 10 dias</t>
  </si>
  <si>
    <t>Ley de Ingresos Municipal</t>
  </si>
  <si>
    <t>podra inconformarce siempre y cuando demuestre feacientemente tener la razon por la negativa de su tramite</t>
  </si>
  <si>
    <t>Direccion de Desarrollo Urbano</t>
  </si>
  <si>
    <t>Permisos de Construccion</t>
  </si>
  <si>
    <t>Ciudadania Y Comercios</t>
  </si>
  <si>
    <t xml:space="preserve">que la Direccion de Catastro cuente con la completa informacion de la cantidad real  en M2 cuadrados de la construccion </t>
  </si>
  <si>
    <t>Formato en original , 3 copias plano catastral act,, copia pago predial vigente, anuncia vecinal en caso de condominio</t>
  </si>
  <si>
    <t xml:space="preserve">Identificacion, escritura., </t>
  </si>
  <si>
    <t>Direccion de Obras Publicas</t>
  </si>
  <si>
    <t>Numeros Oficiales</t>
  </si>
  <si>
    <t>tendra la seguridad de que su domicilio contara con un numero oficial real .</t>
  </si>
  <si>
    <t xml:space="preserve"> Croquis Domicilio con Numeros casa contiguas.</t>
  </si>
  <si>
    <t>Plano Catastral</t>
  </si>
  <si>
    <t>Usos de Suelo</t>
  </si>
  <si>
    <t>Comercios</t>
  </si>
  <si>
    <t>tendra la seguridad de los M2 cuadrados que cuenta su establecimiento y servira de base para su cobro justo</t>
  </si>
  <si>
    <t>2 Copias Plano catastral act,</t>
  </si>
  <si>
    <t xml:space="preserve"> identificacion Oficial</t>
  </si>
  <si>
    <t>Permisos de Fiesta</t>
  </si>
  <si>
    <t>Ciudadania</t>
  </si>
  <si>
    <t>tendra la tranquilidad de llevar a cabo festejos personales y familiares sin ser molestados por la ley , siempre y cuando se reijan por lo establecido en la misma</t>
  </si>
  <si>
    <t xml:space="preserve">Formato de Alta </t>
  </si>
  <si>
    <t xml:space="preserve"> Comprobante Domicilio , identificacion</t>
  </si>
  <si>
    <t>Direccion de Gobierno Municipal</t>
  </si>
  <si>
    <t>Reportes de Robo y Extravio</t>
  </si>
  <si>
    <t>servira al contribuyentecomo requisito en la dependencia de Trancito Municipal , para los diversos tramites en esta dependencia</t>
  </si>
  <si>
    <t>No de Placas y certificado no adeudo</t>
  </si>
  <si>
    <t>Direccion DE Transito Municipal</t>
  </si>
  <si>
    <t>Traslado de Dominio</t>
  </si>
  <si>
    <t>Cumplimiento de obligaciones fiscales en las transferencias de bienes inmuebles</t>
  </si>
  <si>
    <t>Nota expedida por el area de Catastro</t>
  </si>
  <si>
    <t>Orden de Pago</t>
  </si>
  <si>
    <t>Direccion de Catastro</t>
  </si>
  <si>
    <t>Facturas</t>
  </si>
  <si>
    <t>Ciudadanos, comercios, empresas, que requieran comprobantes fiscales en el pago de sus Impuestos o derechos</t>
  </si>
  <si>
    <t>Deduccion fiscal ante las autoridades Federales</t>
  </si>
  <si>
    <t>Datos Fiscales, Recibo de pago y su metodo.</t>
  </si>
  <si>
    <t>RFC, Certificado digital de pago</t>
  </si>
  <si>
    <t xml:space="preserve">Queja en atencion a contribuyentes </t>
  </si>
  <si>
    <t>Direccion de Ingresos</t>
  </si>
  <si>
    <t>Expedir permisos para la realizacion de  eventos y Espectaculos Publicos</t>
  </si>
  <si>
    <t>Comercios dedicados al entretenimiento, apuestas y espectaculos publicos</t>
  </si>
  <si>
    <t>Presentar en forma ordenada  el evento que desee llevar acabo en la ciudad, con su permiso de espectaculo</t>
  </si>
  <si>
    <t>Solicitud del evento, Dictamen de proteccion Civil, fianza por daños a terceros, ambulancia, policia especial y privada, pago de anuncia de bebidas alcoholicas.</t>
  </si>
  <si>
    <t>Identificacion Oficial, y contrato de artista</t>
  </si>
  <si>
    <t>PRESIDENCIA MUNICIPAL</t>
  </si>
  <si>
    <t>AVENIDA FRANCISCO VILLA</t>
  </si>
  <si>
    <t xml:space="preserve">De Lunes a Viernes:            8:00 a 15:00 hrs.                                                      </t>
  </si>
  <si>
    <t>NOTIFICACION Y COBRANZA</t>
  </si>
  <si>
    <t>Paseo Triunfo de la republica</t>
  </si>
  <si>
    <t>Local 6,7</t>
  </si>
  <si>
    <t>ASENTAMIENTOS HUMANOS</t>
  </si>
  <si>
    <t xml:space="preserve"> AYUNTAMIENTO Y SANDER'S  </t>
  </si>
  <si>
    <t>6567370000 ext 70278</t>
  </si>
  <si>
    <t>CATASTRO</t>
  </si>
  <si>
    <t>S/N</t>
  </si>
  <si>
    <t xml:space="preserve">De Lunes a Viernes:            7:00 a 14:00 hrs.                                                      </t>
  </si>
  <si>
    <t xml:space="preserve"> DIRECCION DE COMERCIO</t>
  </si>
  <si>
    <t xml:space="preserve"> MAURICIO CORREDOR </t>
  </si>
  <si>
    <t>EDIFICIO NIELSEN</t>
  </si>
  <si>
    <t xml:space="preserve">ABRAHAM GONZALEZ Y PINO SUAREZ </t>
  </si>
  <si>
    <t>RASTRO</t>
  </si>
  <si>
    <t xml:space="preserve">IXTAZIHUATL Y MORELIA </t>
  </si>
  <si>
    <t>VIALIDAD ALDAMA</t>
  </si>
  <si>
    <t>TEOFILO BORUNDA Y CARR.CASAS GDES.</t>
  </si>
  <si>
    <t>VIALIDAD BABICORA</t>
  </si>
  <si>
    <t xml:space="preserve">VALLE DEL CEDRO </t>
  </si>
  <si>
    <t>ESTACION CENTRO</t>
  </si>
  <si>
    <t>16 DE SEPT.</t>
  </si>
  <si>
    <t>Las 24 Hrs al dia</t>
  </si>
  <si>
    <t>ESTACION UNIVERSIDAD</t>
  </si>
  <si>
    <t>Eje Vial</t>
  </si>
  <si>
    <t xml:space="preserve">EJE VIAL JUAN GABRIEL </t>
  </si>
  <si>
    <t>ESTACION SUR</t>
  </si>
  <si>
    <t>ATM SENDERO</t>
  </si>
  <si>
    <t>Francisco Villarreal Torres</t>
  </si>
  <si>
    <t>6/F</t>
  </si>
  <si>
    <t xml:space="preserve">De Lunes a Viernes:            10:00 a 16:00 hrs.  Sabados de 10:00 a 15:00 Hrs                                                    </t>
  </si>
  <si>
    <t>ATM FRIDA KAHLO</t>
  </si>
  <si>
    <t>Versalles Soneto</t>
  </si>
  <si>
    <t>ATM COORD.ZARAGOZA</t>
  </si>
  <si>
    <t>Avenida del Valle</t>
  </si>
  <si>
    <t>ATM PLAZA JUAREZ</t>
  </si>
  <si>
    <t>Avenida Tecnologico</t>
  </si>
  <si>
    <t>ATM GRAN PATIO ZARAGOZA</t>
  </si>
  <si>
    <t>Boulevar Zaragoza</t>
  </si>
  <si>
    <t>ATM PLAZA LAS TORRES</t>
  </si>
  <si>
    <t>Avenida de las Torres</t>
  </si>
  <si>
    <t>ATM RIO GRANDE</t>
  </si>
  <si>
    <t>ATM GOBIERNO DEL ESTADO</t>
  </si>
  <si>
    <t>Avenida Lincon</t>
  </si>
  <si>
    <t>ATM SORIANA SAN LORENZO</t>
  </si>
  <si>
    <t xml:space="preserve">De Lunes a Viernes:            8:00 a 16:00 hrs.  Sabados de 10:00 a 15:00 Hrs                                                    </t>
  </si>
  <si>
    <t>ciudad juarez</t>
  </si>
  <si>
    <t>notificacion y cobranza</t>
  </si>
  <si>
    <t>asentamientos humanos</t>
  </si>
  <si>
    <t>catastro</t>
  </si>
  <si>
    <t xml:space="preserve"> direccion de comercio</t>
  </si>
  <si>
    <t>edificio nielsen</t>
  </si>
  <si>
    <t>rastro</t>
  </si>
  <si>
    <t>vialidad aldama</t>
  </si>
  <si>
    <t>vialidad babicora</t>
  </si>
  <si>
    <t>estacion centro</t>
  </si>
  <si>
    <t>estacion universidad</t>
  </si>
  <si>
    <t>estacion sur</t>
  </si>
  <si>
    <t>ogm sendero</t>
  </si>
  <si>
    <t>ogm frida kahlo</t>
  </si>
  <si>
    <t>ogm coord.zaragoza</t>
  </si>
  <si>
    <t>ogm plaza juarez</t>
  </si>
  <si>
    <t>ogm gran patio zaragoza</t>
  </si>
  <si>
    <t>ogm plaza las torres</t>
  </si>
  <si>
    <t>ogm rio grande</t>
  </si>
  <si>
    <t>ogm gobierno del estado</t>
  </si>
  <si>
    <t>ogm soriana san lorenzo</t>
  </si>
  <si>
    <t>6567370000/ 70260</t>
  </si>
  <si>
    <t>Norte</t>
  </si>
  <si>
    <t>Ingresos</t>
  </si>
  <si>
    <t>Atencion y Canalizacion de las solicitudes a las dependencias correspondintes</t>
  </si>
  <si>
    <t>Dirección</t>
  </si>
  <si>
    <t>2-3 semanas</t>
  </si>
  <si>
    <t xml:space="preserve">Articulo 112 del Reglamento organico de la administracion publica de Juarez </t>
  </si>
  <si>
    <t>Coordinacion de Contacto Social</t>
  </si>
  <si>
    <t xml:space="preserve">Asesorías </t>
  </si>
  <si>
    <t xml:space="preserve">Recibir la asesoría para la busqueda de la solución del problema o necesidad, asi como proporcionar la correcta información. </t>
  </si>
  <si>
    <t xml:space="preserve">Acudir a la Coordinación de Atención Ciudadana </t>
  </si>
  <si>
    <t>Todo lo referente a su tramite</t>
  </si>
  <si>
    <t>http://www.juarez.gob.mx/transparencia/docs/formato-de-datos.docx</t>
  </si>
  <si>
    <t>Fracción II, Articulo 111 del Reglamento Orgánico del Municipio de Juárez</t>
  </si>
  <si>
    <t>Interponer queja en la Dirección de Asuntos Internos</t>
  </si>
  <si>
    <t>Coordinación de Atención Ciudadana</t>
  </si>
  <si>
    <t>Asesoria Juridica</t>
  </si>
  <si>
    <t>Recibir asesoria legal sobre cualquier tramite, asi como la correcta canalizacion a la instancia correcta .</t>
  </si>
  <si>
    <t>Piso 1</t>
  </si>
  <si>
    <t>(656) 669-43-91, (656) 669-45-00, (656) 669-44-14. (656) 669-44-46, (656) 669-44-69</t>
  </si>
  <si>
    <t>8 am a 8pm</t>
  </si>
  <si>
    <t xml:space="preserve">Coordinacion de Atención Ciudadana </t>
  </si>
  <si>
    <t xml:space="preserve">Planta Baja </t>
  </si>
  <si>
    <t>7-37-00-00 Ext. 70110 y 70101</t>
  </si>
  <si>
    <t>8 am a 3pm</t>
  </si>
  <si>
    <t>7-37-00-00 Ext. 70467</t>
  </si>
  <si>
    <t>Fransisco Villa</t>
  </si>
  <si>
    <t>Primer Piso</t>
  </si>
  <si>
    <t>7-37-00-00 Ext. 70101 y 70110</t>
  </si>
  <si>
    <t>Planta Baja</t>
  </si>
  <si>
    <t>581.00 por agente o por hora</t>
  </si>
  <si>
    <t>Identificacion Oficial, Resumen Clínico Médico</t>
  </si>
  <si>
    <t xml:space="preserve">1.- Identificacion Oficial Vigente Con Fotografia, Que Corresponda al Domicilio del Ssolicitante 2.- Comprobante de domicilio de luz o agua (que no pase de tres meses) , Carta de Residencia y/o numero oficial * Predial reciente * Escrituras * Titulo * Carta de retencion de Infonavit  * Contrato de Compra-Venta notariado o Carta de  Regularizacion de Asentamientos Humanos  4.- Curp 5.- Numero   Telefonico  6.- Las 4 calles que cruzan por su casa 7.- Especificar el tipo de remodelacion que va a realizar con dimensiones. Nota: Traer factura y/o recibo de donde compro material  con el que se utilizara el beneficio </t>
  </si>
  <si>
    <t xml:space="preserve">1.- Identificacion Oficial Vigente Con Fotografia, Que Corresponda al Domicilio del Ssolicitante 2.- Comprobante de domicilio de luz o agua (que no pase de tres meses) , Carta de Residencia y/o numero oficial * Predial reciente * Escrituras * Titulo * Carta de retencion de Infonavit  * Contrato de Compra-Venta notariado o Carta de  Regularizacion de Asentamientos Humanos  4.- Curp 5.- Número  Telefónico  6.- Las 4 calles que cruzan por su casa 7.- Especificar el tipo de remodelacion que va a realizar con dimensiones. Nota: Traer factura y/o recibo de donde compro material  con el que se utilizara el beneficio </t>
  </si>
  <si>
    <t xml:space="preserve">De Lunes a Viernes: 8:00 a 18:30 hrs.  Sabados de  9: 00 a 15:30 y Domingos de 8:00 a 15:00                                                     </t>
  </si>
  <si>
    <t>http://www.juarez.gob.mx/tramites/11321/solicitud-para-obtener-licencia-de-funcionamiento/</t>
  </si>
  <si>
    <t>http://www.juarez.gob.mx/tramites/11318/solicitud-de-licencia-de-construccion-vivienda-local-comercial-o-fraccionamiento/</t>
  </si>
  <si>
    <t>http://www.juarez.gob.mx/tramites/11320/solicitud-de-numero-oficial-yo-alineamiento/</t>
  </si>
  <si>
    <t>http://www.juarez.gob.mx/tramites/11323/solicitud-de-constancia-de-zonificacion-y-licencia-de-uso-de-suelo/</t>
  </si>
  <si>
    <t>http://www.juarez.gob.mx/tramites/11333/permiso-para-fiesta/</t>
  </si>
  <si>
    <t>http://www.juarez.gob.mx/tramites/11223/reporte-de-robo-o-extravio/</t>
  </si>
  <si>
    <t>http://www.juarez.gob.mx/tramites/11306/declaracion-para-el-pago-de-impuestos-sobre-traslacion-de-dominio/</t>
  </si>
  <si>
    <t>http://www.juarez.gob.mx/tramites/11334/permiso-para-evento/</t>
  </si>
  <si>
    <t>http://api.juarez.gob.mx/predial/</t>
  </si>
  <si>
    <t>http://vialidad.juarez.gob.mx/index.php</t>
  </si>
  <si>
    <t xml:space="preserve">personas morales: requisitos: solictud dirigida al Secretario de Seguridad Publica Municipal, Licencia de funcionamiento, Comprobante de domicilio, Acta Constituva de la Empresa,  Poder Notarial, Identificacion oficial,  R.F.C,  Pago de  500 Pesos, Firma de Contrato.  PERSONAS FISICAS: Solicitud por Escrito, Licencia de Funcionamiento, Comprobante de Domicilio, Identificacion Oficial, r.f.c., pago de 500 pesos, Firma de contrato. ESCUELAS IGLESIAS Y ASOCIACIONES (NO LUCRATIVAS) Solicitud por escrito, comprobante de domiciliio, acta constitutiva, poder notarial, identificacion oficial, sin costo, firma del contrato.   </t>
  </si>
  <si>
    <t>http://www.juarez.gob.mx/transparencia/docs/quejas-formato.docx</t>
  </si>
  <si>
    <t>Requisitos: Estatura mínima 1.70 metros en Hombres y 1.65 mt en Mujeres.
Edad 19 a 40 años.
Cartilla militar liberada (indispensable, en el caso de los hombres).
Contar con su certificado de preparatoria, o en su caso carrera técnica equivalente avalada por la S.E.P.
No tener antecedentes policiales ni penales.
Gozar de una buena salud física.
Tatuajes no visibles.
Someterse y aprobar exámenes: Médicos, Físico y Toxicológico, así como la Evaluación de Control de Confianza, los cuales se llevarán a cabo durante los meses de febrero-mayo del 2017 mediante cita, en las instalaciones de las Academia y del Centro de Control de Confianza de la Fiscalía General del Estado.
Aprobar la Selección del Consejo de la Comisión del Servicio profesional de Carrera, Honor y Justicia, que se llevara en la sesión del mes de mayo del 2017</t>
  </si>
  <si>
    <t xml:space="preserve">De Lunes a Viernes:8:00a18:30 hrs.  Sabados de  9: 00a15:30 Domingos de 8:00a15:00 Hrs                                                    </t>
  </si>
  <si>
    <t>http://www.juarez.gob.mx/transparencia/docs/formato-archivo.docx</t>
  </si>
  <si>
    <t>http://www.juarez.gob.mx/transparencia/docs/papeleta-multimedia.docx</t>
  </si>
  <si>
    <t>EMPRESAS solicitud por escrito. Licencia de Funcionamiento. Comprobante de domicilio. Acta constitutiva. Poder Notarial. Identificación oficial. R.FC. Pago de $ 500.00. Firma de contrato. SOCIEDADES. Solicitud por escrito. Licencia de Funcionamiento. Comprobante de Domicilio. Acta Constitutiva. Poder notarial. Identificación oficial. RFC.  Pago de $ 500.00 por botón. Firma de Contrato. MICROEMPRESAS. Solicitud por escrito. Licencia de funcionamiento. Comprobante de domicilio. Identificación oficial. RFC. Pago de $ 500.00 por botón. Firma de contrato. ASOCIACIONES (NO LUCRATIVAS). Solicitud del servicio del botón de pánico. Comprobante de domicilio. Acta constitutiva  Poder Notarial. Identificación oficial. sin costo. Firma del contrato</t>
  </si>
  <si>
    <t xml:space="preserve"> Evaluación de Cuestionario de Impacto Ambiental,</t>
  </si>
  <si>
    <t>Industria, comercio, clínicas, empresas pequeñas, hoteles, instituciones, templos, yonkes, guarderias, restaurantes, entre otros.</t>
  </si>
  <si>
    <t>Autorización en materia de impacto ambiental para la licencia de construcción y/o de funcionamiento sobre un predio</t>
  </si>
  <si>
    <t>Cuestionario de Impacto Ambiental</t>
  </si>
  <si>
    <t xml:space="preserve">Licencia de uso de suelo, plano catastral, contrato de recolección de residuos, </t>
  </si>
  <si>
    <t>10 Días</t>
  </si>
  <si>
    <t>De 1 m a 500 m: 10 UMA
De 501 m a 1000 m: 20 UMA</t>
  </si>
  <si>
    <t>Art. 40, 41 y 55 del Reglamento de ecología y medio ambiente del Municipio de Juárez</t>
  </si>
  <si>
    <t>Art. 7 fracc. I, II, V, IX, X, XVI, XXII, y XXX, 40 al 44, 62 al 65 del Reglamento de Ecología y Protección al Ambiente del Municipio de Juárez</t>
  </si>
  <si>
    <t>Derecho a entregar la solicitud complementaria requerida por el evaluador, la cual deberá presentar en los 30 días hábiles posteriores a la recepeción del oficio de solicitud.</t>
  </si>
  <si>
    <t>Dirección de Ecología</t>
  </si>
  <si>
    <t xml:space="preserve"> Evaluación de Informe Preventivo de impacto ambiental </t>
  </si>
  <si>
    <t>Industria, comercio, clínicas, empresas medianas, hoteles, instituciones, templos, yonkes, guarderias, restaurantes, entre otros.</t>
  </si>
  <si>
    <t xml:space="preserve">Informe Preventivo </t>
  </si>
  <si>
    <t>Licencia de uso de suelo, plano catastral, contrato de recolección de residuos, RFC, acta constitutiva, Copia de contrato y recibo de consumo de energía eléctrica y agua, Plan de contingencia, e identificación del solicitante</t>
  </si>
  <si>
    <t>45 UMA</t>
  </si>
  <si>
    <t xml:space="preserve">Evaluación de Manifiesto de Impacto Ambiental </t>
  </si>
  <si>
    <t>Industria, comercio, clínicas, empresas  grandes, hoteles, instituciones, templos, yonkes, guarderias, restaurantes, entre otros.</t>
  </si>
  <si>
    <t>Manifiesto de Impacto Ambiental</t>
  </si>
  <si>
    <t>Licencia de uso de suelo, plano catastral, contrato de recolección de residuos, RFC, identificación oficial, acta constitutiva, contrato de arrendamiento o escrituras, plan de contingencia, cartas de factibilidad o residuos de servicios JMAS y CFE, Gas Natural, y Planos Arquitectónicos.</t>
  </si>
  <si>
    <t>100 UMA</t>
  </si>
  <si>
    <t>Autorización para Prestador de Servicios en En Materia de Impacto Ambiental para el Municipio</t>
  </si>
  <si>
    <t>Profesionistas en materia de medio ambiente con cedula o titulo.</t>
  </si>
  <si>
    <t>Registro en el padrón de prestadores de servicios para el Municipio de Juárez</t>
  </si>
  <si>
    <t xml:space="preserve">Padrón de Prestadores de servicios de Evaluación de Impactos Ambientales </t>
  </si>
  <si>
    <t>Personas físicas: 
Carta de solicitud dirigida a la Dirección General de Ecología y Protección Civil, Curriculum con fotografía, RFC, Copia de Título y cédula profesional, demostrar residencia en esta Ciudad.
Personas morales: 
Carta de solicitud dirigida a Dirección General de Ecología y Protección Civil, Acta constitutiva, Demostrar Residencia en esta Ciudad, Curriculum empresarial, Respaldo técnico, Autorizaciones o registros en caso de contar con ellos, Curriculum vitae del equpo responsable, y Copia del título y cédula profesional del equipo responsable.</t>
  </si>
  <si>
    <t>5.4.3. y 5.4.4 de Ley de Ingresos del Municipio de Juárez para el Ejercicio Fiscal Vigente</t>
  </si>
  <si>
    <t>Art. 133, 134 y 136 del Reglamento Municipal de Ecología y Protección al Ambiente, 5.4.3. y 5.4.4. de Ley de Ingresos del Municipio de Juárez para el Ejercicio Fiscal Vigente</t>
  </si>
  <si>
    <t>Refrendo de prestadores de servicios</t>
  </si>
  <si>
    <t>Autorización para recolección de residuos no peligrosos</t>
  </si>
  <si>
    <t>Persona Fisica o Moral</t>
  </si>
  <si>
    <t>Registro en el padrón de recolectores de residuos no peligrosos en el Municipio de Juárez</t>
  </si>
  <si>
    <t>Padrón de Recolectores de residuos no peligrosos</t>
  </si>
  <si>
    <t>Fotografías de los vehículos de transporte (frente, lado y trasera)
Llenado de solicitud, Certificado de engomados vigente expedido cada seis meses.
Sí son más de tres camiones: 
Informe preventivo de impacto ambiental,
Díctamen técnico o plan de contingencia y licencia de uso de suelo</t>
  </si>
  <si>
    <t>8 UMA</t>
  </si>
  <si>
    <t>Art. 137, 138, 144, 147 y 152 al 154 del Reglamento Municipal de Ecología y Protección al Ambiente</t>
  </si>
  <si>
    <t>Orientación con base a la información requerida por parte de Planeación Ecológica</t>
  </si>
  <si>
    <t>Ciudadana de Impacto Ambiental</t>
  </si>
  <si>
    <t>Toda la Población del Municipio</t>
  </si>
  <si>
    <t>Solucionar Problemas de Impacto Ambiental</t>
  </si>
  <si>
    <t>Nombre y Domicilio del lugar donde se encuentra el impacto</t>
  </si>
  <si>
    <t>Atención de la denuncia Simple 2 a 10 días o Compleja hasta 90 días</t>
  </si>
  <si>
    <t xml:space="preserve">Art. Del 227 al 239 del Reglamento Municipal de Ecología y Protección al Ambiente </t>
  </si>
  <si>
    <t>Al no encontrar denuncia por Impacto Ambiental canalizamos al ciudadano a la Unidad Administrativa correspondiente</t>
  </si>
  <si>
    <t>Autorización para el manejo y traslado de llantas de desecho</t>
  </si>
  <si>
    <t>Persona Física o Moral con permiso de importación de llanta usada o que tenga negocio de desponchadora</t>
  </si>
  <si>
    <t>Registro en el padrón de desponchadoras del Municipio de Cd. Juárez, Chihuahua</t>
  </si>
  <si>
    <t>Llenado de formato para el registro</t>
  </si>
  <si>
    <t xml:space="preserve">Copia de uso suelo, licencia de funcionamiento, comprobante de domicilio e identificación </t>
  </si>
  <si>
    <t>1 día</t>
  </si>
  <si>
    <t>5 UMA</t>
  </si>
  <si>
    <t>5.5.4. de Ley de Ingresos del Municipio de Juárez para el Ejercicio Fiscal Vigente</t>
  </si>
  <si>
    <t>Convenio para la importación de llantas usadas JUR/EYPC/7438/2006</t>
  </si>
  <si>
    <t>Solicitar a Desarrollo Urbano que reconsidere su uso de suelo o licencia de funcionamiento</t>
  </si>
  <si>
    <t xml:space="preserve">Autorización para operar dentro de la norma ambiental </t>
  </si>
  <si>
    <t>Persona física o Moral con permiso para operar como Yonke y/o compra venta de autopartes usadas.</t>
  </si>
  <si>
    <t>Registro en el padrón de Yokes y/o deshuesaderos del Municipio de Cd. Juárez, Chihuahua</t>
  </si>
  <si>
    <t xml:space="preserve">Copia de uso suelo, licencia de funcionamiento, comprobante de domicilio e identificación. Impacto Ambiental en sus diferentes modalidades  </t>
  </si>
  <si>
    <t>10 a 30 días</t>
  </si>
  <si>
    <t>10 UMA</t>
  </si>
  <si>
    <t>5.5.6. de Ley de Ingresos del Municipio de Juárez para el Ejercicio Fiscal Vigente</t>
  </si>
  <si>
    <t>Art. Del 43 al 50 del Reglamento para la Prevención y Control de la Contaminación Generada por Remanente Vehicular y de Maquinaria para el Estado de Chihuahua</t>
  </si>
  <si>
    <t>Autorización para el uso de promocional por musica, voceo o perifoneo de acuerdo a la norma ambiental</t>
  </si>
  <si>
    <t>Persona Física o Moral que requiera el servicio</t>
  </si>
  <si>
    <t>Autorización de acuerdo norma ambiental para uso de promocional, musica o perifoneo</t>
  </si>
  <si>
    <t>Presentar solicitud por escrito</t>
  </si>
  <si>
    <t>5.5.7. de Ley de Ingresos del Municipio de Juárez para el Ejercicio Fiscal Vigente</t>
  </si>
  <si>
    <t xml:space="preserve">Art. 214 del Reglamento Municipal de Ecología y Protección al Ambiente </t>
  </si>
  <si>
    <t>Autorización para el uso y distribución de volantes</t>
  </si>
  <si>
    <t>Autorización para volantear</t>
  </si>
  <si>
    <t xml:space="preserve">Presentar en fisico un volante muestra </t>
  </si>
  <si>
    <t>De 1 a 500 Volantes 2 UMA De 501 a 1000 Volantes 5 UMA De 1001 a 4000 Volantes 7 UMA y De 4001 o más 10 UMA</t>
  </si>
  <si>
    <t>5.5.8. de Ley de Ingresos del Municipio de Juárez para el Ejercicio Fiscal Vigente</t>
  </si>
  <si>
    <t xml:space="preserve">Art. 8 Fracc. XXXIX y 267 Fracc. VI del Reglamento Municipal de Ecología y Protección al Ambiente </t>
  </si>
  <si>
    <t xml:space="preserve">Francisco Villa </t>
  </si>
  <si>
    <t>Dirección de ecología</t>
  </si>
  <si>
    <t>Victor Javier Serna Serna
Tel. 737-0000 ext. 70514</t>
  </si>
  <si>
    <t>Lunes a Viernes 
De 08:00 a 15:00</t>
  </si>
  <si>
    <t xml:space="preserve">Claudia Gisela Medina Montoya Tel. 737-0140 o 737-0000 Ext. 70512
</t>
  </si>
  <si>
    <t>656 737 00 00 Ext. 70520</t>
  </si>
  <si>
    <t>ec.cooradmin@juarez.gob.mx</t>
  </si>
  <si>
    <t>657 737 00 00 Ext. 70500</t>
  </si>
  <si>
    <t>ec.direccion@juarez.gob.mx</t>
  </si>
  <si>
    <t>http://www.juarez.gob.mx/transparencia/docs/cuestionario-de-impacto-ambiental.docx</t>
  </si>
  <si>
    <t>http://www.juarez.gob.mx/transparencia/docs/solicitud-de-evaluacion-de-informe-preventivo.docx</t>
  </si>
  <si>
    <t>http://www.juarez.gob.mx/transparencia/docs/manifiesto-de-impacto-ambiental.docx</t>
  </si>
  <si>
    <t>http://www.juarez.gob.mx/transparencia/docs/2016-2018convocatoria.pdf</t>
  </si>
  <si>
    <t>http://www.juarez.gob.mx/transparencia/docs/reglamento-de-ecologia.pdf</t>
  </si>
  <si>
    <t>http://www.juarez.gob.mx/transparencia/docs/desponchadoras-registros.pdf</t>
  </si>
  <si>
    <t>http://www.juarez.gob.mx/transparencia/docs/yonkes-registros.pdf</t>
  </si>
  <si>
    <t>Asesoria y orientacion sobre ejercicio del derecho de acceso a la informacion publica</t>
  </si>
  <si>
    <t>Se tiene habilitado en las instalaciones de la Presidencia, un espacio para que los interesados puedan mediante el equipo de cómputo respectivo, elaborar y presentar su solicitud de información, o en su caso, un recurso de revisión, de una manera cómoda, rápida y con la asesoría del personal de la propia Unidad.</t>
  </si>
  <si>
    <t>Ley de Transparencia y Acceso a la Informacion Publica del Estado de Chihuahua</t>
  </si>
  <si>
    <t>Reportar anomalias</t>
  </si>
  <si>
    <t>Contraloria Municipal</t>
  </si>
  <si>
    <t>Asesoria y orientacion sobre ejercicio de derechos ARCO</t>
  </si>
  <si>
    <t>Se tiene habilitado en las instalaciones de la Presidencia, un espacio para que los interesados puedan mediante el equipo de cómputo respectivo, elaborar y presentar su solicitud de ejercicio de derechos ARCO, de una manera cómoda, rápida y con la asesoría del personal de la propia Unidad.</t>
  </si>
  <si>
    <t>Ley de Proteccion de Datos Personales del Estado de Chihuahua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</si>
</sst>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0" fontId="0" fillId="0" borderId="0" xfId="0" applyFill="1" applyAlignment="1" applyProtection="1">
      <alignment/>
      <protection/>
    </xf>
    <xf numFmtId="0" fontId="31" fillId="0" borderId="0" xfId="45" applyAlignment="1" applyProtection="1">
      <alignment/>
      <protection/>
    </xf>
    <xf numFmtId="0" fontId="0" fillId="0" borderId="0" xfId="0" applyAlignment="1" applyProtection="1">
      <alignment horizontal="left" vertical="top"/>
      <protection/>
    </xf>
    <xf numFmtId="0" fontId="0" fillId="0" borderId="0" xfId="0" applyAlignment="1" applyProtection="1">
      <alignment horizontal="righ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protection/>
    </xf>
    <xf numFmtId="0" fontId="0" fillId="0" borderId="0" xfId="0" applyAlignment="1" applyProtection="1">
      <alignment horizontal="left"/>
      <protection/>
    </xf>
    <xf numFmtId="0" fontId="0" fillId="0" borderId="0" xfId="0" applyAlignment="1" applyProtection="1">
      <alignment/>
      <protection/>
    </xf>
    <xf numFmtId="0" fontId="0" fillId="0" borderId="0" xfId="0" applyFill="1" applyAlignment="1" applyProtection="1">
      <alignment/>
      <protection/>
    </xf>
    <xf numFmtId="0" fontId="31" fillId="0" borderId="0" xfId="45" applyFill="1" applyAlignment="1" applyProtection="1">
      <alignment/>
      <protection/>
    </xf>
    <xf numFmtId="0" fontId="31" fillId="0" borderId="0" xfId="45" applyFill="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arez.gob.mx/transparencia/docs/triptico-funcio.doc" TargetMode="External" /><Relationship Id="rId2" Type="http://schemas.openxmlformats.org/officeDocument/2006/relationships/hyperlink" Target="http://juarez.gob.mx/tramites/11265/aspirantes-a-cadetes-de-policia/" TargetMode="External" /><Relationship Id="rId3" Type="http://schemas.openxmlformats.org/officeDocument/2006/relationships/hyperlink" Target="http://www.juarez.gob.mx/transparencia/docs/formato-de-datos.docx" TargetMode="External" /><Relationship Id="rId4" Type="http://schemas.openxmlformats.org/officeDocument/2006/relationships/hyperlink" Target="http://www.juarez.gob.mx/tramites/11196/inconformidad-de-los-servicios-de-recoleccion-de-basura/" TargetMode="External" /><Relationship Id="rId5" Type="http://schemas.openxmlformats.org/officeDocument/2006/relationships/hyperlink" Target="http://www.juarez.gob.mx/tramites/11321/solicitud-para-obtener-licencia-de-funcionamiento/" TargetMode="External" /><Relationship Id="rId6" Type="http://schemas.openxmlformats.org/officeDocument/2006/relationships/hyperlink" Target="http://www.juarez.gob.mx/tramites/11318/solicitud-de-licencia-de-construccion-vivienda-local-comercial-o-fraccionamiento/" TargetMode="External" /><Relationship Id="rId7" Type="http://schemas.openxmlformats.org/officeDocument/2006/relationships/hyperlink" Target="http://www.juarez.gob.mx/tramites/11320/solicitud-de-numero-oficial-yo-alineamiento/" TargetMode="External" /><Relationship Id="rId8" Type="http://schemas.openxmlformats.org/officeDocument/2006/relationships/hyperlink" Target="http://www.juarez.gob.mx/tramites/11323/solicitud-de-constancia-de-zonificacion-y-licencia-de-uso-de-suelo/" TargetMode="External" /><Relationship Id="rId9" Type="http://schemas.openxmlformats.org/officeDocument/2006/relationships/hyperlink" Target="http://www.juarez.gob.mx/tramites/11333/permiso-para-fiesta/" TargetMode="External" /><Relationship Id="rId10" Type="http://schemas.openxmlformats.org/officeDocument/2006/relationships/hyperlink" Target="http://www.juarez.gob.mx/tramites/11223/reporte-de-robo-o-extravio/" TargetMode="External" /><Relationship Id="rId11" Type="http://schemas.openxmlformats.org/officeDocument/2006/relationships/hyperlink" Target="http://www.juarez.gob.mx/tramites/11306/declaracion-para-el-pago-de-impuestos-sobre-traslacion-de-dominio/" TargetMode="External" /><Relationship Id="rId12" Type="http://schemas.openxmlformats.org/officeDocument/2006/relationships/hyperlink" Target="http://www.juarez.gob.mx/tramites/11334/permiso-para-evento/" TargetMode="External" /><Relationship Id="rId13" Type="http://schemas.openxmlformats.org/officeDocument/2006/relationships/hyperlink" Target="http://api.juarez.gob.mx/predial/" TargetMode="External" /><Relationship Id="rId14" Type="http://schemas.openxmlformats.org/officeDocument/2006/relationships/hyperlink" Target="http://vialidad.juarez.gob.mx/index.php" TargetMode="External" /><Relationship Id="rId15" Type="http://schemas.openxmlformats.org/officeDocument/2006/relationships/hyperlink" Target="http://api.juarez.gob.mx/predial/" TargetMode="External" /><Relationship Id="rId16" Type="http://schemas.openxmlformats.org/officeDocument/2006/relationships/hyperlink" Target="http://www.juarez.gob.mx/tramites/11321/solicitud-para-obtener-licencia-de-funcionamiento/" TargetMode="External" /><Relationship Id="rId17" Type="http://schemas.openxmlformats.org/officeDocument/2006/relationships/hyperlink" Target="http://vialidad.juarez.gob.mx/index.php" TargetMode="External" /><Relationship Id="rId18" Type="http://schemas.openxmlformats.org/officeDocument/2006/relationships/hyperlink" Target="http://www.juarez.gob.mx/tramites/11318/solicitud-de-licencia-de-construccion-vivienda-local-comercial-o-fraccionamiento/" TargetMode="External" /><Relationship Id="rId19" Type="http://schemas.openxmlformats.org/officeDocument/2006/relationships/hyperlink" Target="http://www.juarez.gob.mx/tramites/11320/solicitud-de-numero-oficial-yo-alineamiento/" TargetMode="External" /><Relationship Id="rId20" Type="http://schemas.openxmlformats.org/officeDocument/2006/relationships/hyperlink" Target="http://www.juarez.gob.mx/tramites/11323/solicitud-de-constancia-de-zonificacion-y-licencia-de-uso-de-suelo/" TargetMode="External" /><Relationship Id="rId21" Type="http://schemas.openxmlformats.org/officeDocument/2006/relationships/hyperlink" Target="http://www.juarez.gob.mx/tramites/11333/permiso-para-fiesta/" TargetMode="External" /><Relationship Id="rId22" Type="http://schemas.openxmlformats.org/officeDocument/2006/relationships/hyperlink" Target="http://www.juarez.gob.mx/tramites/11223/reporte-de-robo-o-extravio/" TargetMode="External" /><Relationship Id="rId23" Type="http://schemas.openxmlformats.org/officeDocument/2006/relationships/hyperlink" Target="http://www.juarez.gob.mx/tramites/11306/declaracion-para-el-pago-de-impuestos-sobre-traslacion-de-dominio/" TargetMode="External" /><Relationship Id="rId24" Type="http://schemas.openxmlformats.org/officeDocument/2006/relationships/hyperlink" Target="http://www.juarez.gob.mx/tramites/11334/permiso-para-evento/" TargetMode="External" /><Relationship Id="rId25" Type="http://schemas.openxmlformats.org/officeDocument/2006/relationships/hyperlink" Target="http://api.juarez.gob.mx/predial/" TargetMode="External" /><Relationship Id="rId26" Type="http://schemas.openxmlformats.org/officeDocument/2006/relationships/hyperlink" Target="http://www.juarez.gob.mx/transparencia/docs/quejas-formato.docx" TargetMode="External" /><Relationship Id="rId27" Type="http://schemas.openxmlformats.org/officeDocument/2006/relationships/hyperlink" Target="http://www.juarez.gob.mx/transparencia/docs/formato-de-migrantes----direccion-de-derechos-humanos.pdf" TargetMode="External" /><Relationship Id="rId28" Type="http://schemas.openxmlformats.org/officeDocument/2006/relationships/hyperlink" Target="http://www.juarez.gob.mx/transparencia/docs/quejas-formato.docx" TargetMode="External" /><Relationship Id="rId29" Type="http://schemas.openxmlformats.org/officeDocument/2006/relationships/hyperlink" Target="http://www.juarez.gob.mx/transparencia/docs/formato-archivo.docx" TargetMode="External" /><Relationship Id="rId30" Type="http://schemas.openxmlformats.org/officeDocument/2006/relationships/hyperlink" Target="http://www.juarez.gob.mx/transparencia/docs/papeleta-multimedia.docx" TargetMode="External" /><Relationship Id="rId31" Type="http://schemas.openxmlformats.org/officeDocument/2006/relationships/hyperlink" Target="http://www.juarez.gob.mx/transparencia/docs/cuestionario-de-impacto-ambiental.docx" TargetMode="External" /><Relationship Id="rId32" Type="http://schemas.openxmlformats.org/officeDocument/2006/relationships/hyperlink" Target="http://www.juarez.gob.mx/transparencia/docs/solicitud-de-evaluacion-de-informe-preventivo.docx" TargetMode="External" /><Relationship Id="rId33" Type="http://schemas.openxmlformats.org/officeDocument/2006/relationships/hyperlink" Target="http://www.juarez.gob.mx/transparencia/docs/manifiesto-de-impacto-ambiental.docx" TargetMode="External" /><Relationship Id="rId34" Type="http://schemas.openxmlformats.org/officeDocument/2006/relationships/hyperlink" Target="http://www.juarez.gob.mx/transparencia/docs/2016-2018convocatoria.pdf" TargetMode="External" /><Relationship Id="rId35" Type="http://schemas.openxmlformats.org/officeDocument/2006/relationships/hyperlink" Target="http://www.juarez.gob.mx/transparencia/docs/reglamento-de-ecologia.pdf" TargetMode="External" /><Relationship Id="rId36" Type="http://schemas.openxmlformats.org/officeDocument/2006/relationships/hyperlink" Target="http://www.juarez.gob.mx/transparencia/docs/reglamento-de-ecologia.pdf" TargetMode="External" /><Relationship Id="rId37" Type="http://schemas.openxmlformats.org/officeDocument/2006/relationships/hyperlink" Target="http://www.juarez.gob.mx/transparencia/docs/reglamento-de-ecologia.pdf" TargetMode="External" /><Relationship Id="rId38" Type="http://schemas.openxmlformats.org/officeDocument/2006/relationships/hyperlink" Target="http://www.juarez.gob.mx/transparencia/docs/reglamento-de-ecologia.pdf" TargetMode="External" /><Relationship Id="rId39" Type="http://schemas.openxmlformats.org/officeDocument/2006/relationships/hyperlink" Target="http://www.juarez.gob.mx/transparencia/docs/reglamento-de-ecologia.pdf" TargetMode="External" /><Relationship Id="rId40" Type="http://schemas.openxmlformats.org/officeDocument/2006/relationships/hyperlink" Target="http://www.juarez.gob.mx/transparencia/docs/reglamento-de-ecologia.pdf" TargetMode="External" /><Relationship Id="rId41" Type="http://schemas.openxmlformats.org/officeDocument/2006/relationships/hyperlink" Target="http://www.juarez.gob.mx/transparencia/docs/reglamento-de-ecologia.pdf" TargetMode="External" /><Relationship Id="rId42" Type="http://schemas.openxmlformats.org/officeDocument/2006/relationships/hyperlink" Target="http://www.juarez.gob.mx/transparencia/docs/reglamento-de-ecologia.pdf" TargetMode="External" /><Relationship Id="rId43" Type="http://schemas.openxmlformats.org/officeDocument/2006/relationships/hyperlink" Target="http://www.juarez.gob.mx/transparencia/docs/desponchadoras-registros.pdf" TargetMode="External" /><Relationship Id="rId44" Type="http://schemas.openxmlformats.org/officeDocument/2006/relationships/hyperlink" Target="http://www.juarez.gob.mx/transparencia/docs/yonkes-registros.pdf" TargetMode="External" /><Relationship Id="rId4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st.coordadmin@juarez.gob.mx"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221"/>
  <sheetViews>
    <sheetView tabSelected="1" zoomScalePageLayoutView="0" workbookViewId="0" topLeftCell="A2">
      <selection activeCell="B3" sqref="B3"/>
    </sheetView>
  </sheetViews>
  <sheetFormatPr defaultColWidth="9.140625" defaultRowHeight="12.75"/>
  <cols>
    <col min="1" max="1" width="24.42187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135.140625" style="0" bestFit="1"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c r="A6" s="19" t="s">
        <v>41</v>
      </c>
      <c r="B6" s="20"/>
      <c r="C6" s="20"/>
      <c r="D6" s="20"/>
      <c r="E6" s="20"/>
      <c r="F6" s="20"/>
      <c r="G6" s="20"/>
      <c r="H6" s="20"/>
      <c r="I6" s="20"/>
      <c r="J6" s="20"/>
      <c r="K6" s="20"/>
      <c r="L6" s="20"/>
      <c r="M6" s="20"/>
      <c r="N6" s="20"/>
      <c r="O6" s="20"/>
      <c r="P6" s="20"/>
      <c r="Q6" s="20"/>
      <c r="R6" s="20"/>
      <c r="S6" s="20"/>
      <c r="T6" s="20"/>
      <c r="U6" s="20"/>
      <c r="V6" s="20"/>
      <c r="W6" s="20"/>
    </row>
    <row r="7" spans="1:23" ht="12.75">
      <c r="A7" s="2" t="s">
        <v>42</v>
      </c>
      <c r="B7" s="2" t="s">
        <v>43</v>
      </c>
      <c r="C7" s="2" t="s">
        <v>44</v>
      </c>
      <c r="D7" s="2" t="s">
        <v>45</v>
      </c>
      <c r="E7" s="2" t="s">
        <v>46</v>
      </c>
      <c r="F7" s="2" t="s">
        <v>47</v>
      </c>
      <c r="G7" s="2" t="s">
        <v>48</v>
      </c>
      <c r="H7" s="2" t="s">
        <v>49</v>
      </c>
      <c r="I7" s="2" t="s">
        <v>50</v>
      </c>
      <c r="J7" s="2" t="s">
        <v>51</v>
      </c>
      <c r="K7" s="2" t="s">
        <v>149</v>
      </c>
      <c r="L7" s="2" t="s">
        <v>150</v>
      </c>
      <c r="M7" s="2" t="s">
        <v>151</v>
      </c>
      <c r="N7" s="2" t="s">
        <v>153</v>
      </c>
      <c r="O7" s="2" t="s">
        <v>154</v>
      </c>
      <c r="P7" s="2" t="s">
        <v>155</v>
      </c>
      <c r="Q7" s="2" t="s">
        <v>216</v>
      </c>
      <c r="R7" s="2" t="s">
        <v>217</v>
      </c>
      <c r="S7" s="2" t="s">
        <v>218</v>
      </c>
      <c r="T7" s="2" t="s">
        <v>219</v>
      </c>
      <c r="U7" s="2" t="s">
        <v>220</v>
      </c>
      <c r="V7" s="2" t="s">
        <v>221</v>
      </c>
      <c r="W7" s="2" t="s">
        <v>222</v>
      </c>
    </row>
    <row r="8" spans="1:26" ht="12.75">
      <c r="A8" t="s">
        <v>266</v>
      </c>
      <c r="B8" t="s">
        <v>267</v>
      </c>
      <c r="C8" t="s">
        <v>268</v>
      </c>
      <c r="D8" t="s">
        <v>269</v>
      </c>
      <c r="E8" t="s">
        <v>1</v>
      </c>
      <c r="F8" t="s">
        <v>270</v>
      </c>
      <c r="G8" t="s">
        <v>271</v>
      </c>
      <c r="J8">
        <v>1</v>
      </c>
      <c r="K8" t="s">
        <v>272</v>
      </c>
      <c r="N8" t="s">
        <v>273</v>
      </c>
      <c r="P8">
        <v>1</v>
      </c>
      <c r="R8" t="s">
        <v>274</v>
      </c>
      <c r="S8" s="6">
        <v>42916</v>
      </c>
      <c r="T8" t="s">
        <v>275</v>
      </c>
      <c r="U8">
        <v>2017</v>
      </c>
      <c r="V8" s="6">
        <v>42916</v>
      </c>
      <c r="Y8" s="7"/>
      <c r="Z8" s="7"/>
    </row>
    <row r="9" spans="1:22" s="7" customFormat="1" ht="12.75">
      <c r="A9" s="7" t="s">
        <v>266</v>
      </c>
      <c r="B9" s="7" t="s">
        <v>283</v>
      </c>
      <c r="C9" s="7" t="s">
        <v>284</v>
      </c>
      <c r="D9" s="7" t="s">
        <v>285</v>
      </c>
      <c r="E9" s="7" t="s">
        <v>1</v>
      </c>
      <c r="F9" s="7" t="s">
        <v>286</v>
      </c>
      <c r="G9" s="7" t="s">
        <v>287</v>
      </c>
      <c r="I9" s="7" t="s">
        <v>288</v>
      </c>
      <c r="J9" s="7">
        <v>2</v>
      </c>
      <c r="K9" s="7" t="s">
        <v>290</v>
      </c>
      <c r="L9" s="7" t="s">
        <v>878</v>
      </c>
      <c r="N9" s="7" t="s">
        <v>291</v>
      </c>
      <c r="P9" s="7">
        <v>2</v>
      </c>
      <c r="S9" s="6">
        <v>42916</v>
      </c>
      <c r="T9" s="7" t="s">
        <v>289</v>
      </c>
      <c r="U9" s="7">
        <v>2017</v>
      </c>
      <c r="V9" s="6">
        <v>42916</v>
      </c>
    </row>
    <row r="10" spans="1:22" s="7" customFormat="1" ht="12.75">
      <c r="A10" s="7" t="s">
        <v>266</v>
      </c>
      <c r="B10" s="7" t="s">
        <v>292</v>
      </c>
      <c r="C10" s="7" t="s">
        <v>293</v>
      </c>
      <c r="D10" s="7" t="s">
        <v>294</v>
      </c>
      <c r="E10" s="7" t="s">
        <v>1</v>
      </c>
      <c r="F10" s="7" t="s">
        <v>878</v>
      </c>
      <c r="G10" s="7" t="s">
        <v>295</v>
      </c>
      <c r="I10" s="7" t="s">
        <v>288</v>
      </c>
      <c r="J10" s="7">
        <v>2</v>
      </c>
      <c r="K10" s="7" t="s">
        <v>290</v>
      </c>
      <c r="L10" s="7" t="s">
        <v>878</v>
      </c>
      <c r="N10" s="7" t="s">
        <v>291</v>
      </c>
      <c r="P10" s="7">
        <v>2</v>
      </c>
      <c r="S10" s="6">
        <v>42916</v>
      </c>
      <c r="T10" s="7" t="s">
        <v>289</v>
      </c>
      <c r="U10" s="7">
        <v>2017</v>
      </c>
      <c r="V10" s="6">
        <v>42916</v>
      </c>
    </row>
    <row r="11" spans="1:22" s="7" customFormat="1" ht="12.75">
      <c r="A11" s="7" t="s">
        <v>266</v>
      </c>
      <c r="B11" s="7" t="s">
        <v>296</v>
      </c>
      <c r="C11" s="7" t="s">
        <v>293</v>
      </c>
      <c r="D11" s="7" t="s">
        <v>297</v>
      </c>
      <c r="E11" s="7" t="s">
        <v>1</v>
      </c>
      <c r="F11" s="7" t="s">
        <v>878</v>
      </c>
      <c r="G11" s="7" t="s">
        <v>295</v>
      </c>
      <c r="I11" s="7" t="s">
        <v>288</v>
      </c>
      <c r="J11" s="7">
        <v>2</v>
      </c>
      <c r="K11" s="7" t="s">
        <v>290</v>
      </c>
      <c r="L11" s="7" t="s">
        <v>878</v>
      </c>
      <c r="N11" s="7" t="s">
        <v>291</v>
      </c>
      <c r="P11" s="7">
        <v>2</v>
      </c>
      <c r="S11" s="6">
        <v>42916</v>
      </c>
      <c r="T11" s="7" t="s">
        <v>289</v>
      </c>
      <c r="U11" s="7">
        <v>2017</v>
      </c>
      <c r="V11" s="6">
        <v>42916</v>
      </c>
    </row>
    <row r="12" spans="1:22" s="7" customFormat="1" ht="12.75">
      <c r="A12" s="7" t="s">
        <v>266</v>
      </c>
      <c r="B12" s="7" t="s">
        <v>298</v>
      </c>
      <c r="C12" s="7" t="s">
        <v>293</v>
      </c>
      <c r="D12" s="7" t="s">
        <v>299</v>
      </c>
      <c r="E12" s="7" t="s">
        <v>1</v>
      </c>
      <c r="F12" s="7" t="s">
        <v>300</v>
      </c>
      <c r="G12" s="7" t="s">
        <v>301</v>
      </c>
      <c r="I12" s="7" t="s">
        <v>288</v>
      </c>
      <c r="J12" s="7">
        <v>2</v>
      </c>
      <c r="K12" s="7" t="s">
        <v>290</v>
      </c>
      <c r="L12" s="7" t="s">
        <v>878</v>
      </c>
      <c r="N12" s="7" t="s">
        <v>291</v>
      </c>
      <c r="P12" s="7">
        <v>2</v>
      </c>
      <c r="S12" s="6">
        <v>42916</v>
      </c>
      <c r="T12" s="7" t="s">
        <v>289</v>
      </c>
      <c r="U12" s="7">
        <v>2017</v>
      </c>
      <c r="V12" s="6">
        <v>42916</v>
      </c>
    </row>
    <row r="13" spans="1:22" s="7" customFormat="1" ht="12.75">
      <c r="A13" s="7" t="s">
        <v>266</v>
      </c>
      <c r="B13" s="7" t="s">
        <v>298</v>
      </c>
      <c r="C13" s="7" t="s">
        <v>293</v>
      </c>
      <c r="D13" s="7" t="s">
        <v>302</v>
      </c>
      <c r="E13" s="7" t="s">
        <v>1</v>
      </c>
      <c r="F13" s="7" t="s">
        <v>300</v>
      </c>
      <c r="G13" s="7" t="s">
        <v>301</v>
      </c>
      <c r="I13" s="7" t="s">
        <v>288</v>
      </c>
      <c r="J13" s="7">
        <v>2</v>
      </c>
      <c r="K13" s="7" t="s">
        <v>290</v>
      </c>
      <c r="L13" s="7" t="s">
        <v>878</v>
      </c>
      <c r="N13" s="7" t="s">
        <v>291</v>
      </c>
      <c r="P13" s="7">
        <v>2</v>
      </c>
      <c r="S13" s="6">
        <v>42916</v>
      </c>
      <c r="T13" s="7" t="s">
        <v>289</v>
      </c>
      <c r="U13" s="7">
        <v>2017</v>
      </c>
      <c r="V13" s="6">
        <v>42916</v>
      </c>
    </row>
    <row r="14" spans="1:22" s="7" customFormat="1" ht="12.75">
      <c r="A14" s="7" t="s">
        <v>266</v>
      </c>
      <c r="B14" s="7" t="s">
        <v>298</v>
      </c>
      <c r="C14" s="7" t="s">
        <v>293</v>
      </c>
      <c r="D14" s="7" t="s">
        <v>303</v>
      </c>
      <c r="E14" s="7" t="s">
        <v>1</v>
      </c>
      <c r="F14" s="7" t="s">
        <v>300</v>
      </c>
      <c r="G14" s="7" t="s">
        <v>304</v>
      </c>
      <c r="I14" s="7" t="s">
        <v>288</v>
      </c>
      <c r="J14" s="7">
        <v>2</v>
      </c>
      <c r="K14" s="7" t="s">
        <v>290</v>
      </c>
      <c r="L14" s="7" t="s">
        <v>878</v>
      </c>
      <c r="N14" s="7" t="s">
        <v>291</v>
      </c>
      <c r="P14" s="7">
        <v>2</v>
      </c>
      <c r="S14" s="6">
        <v>42916</v>
      </c>
      <c r="T14" s="7" t="s">
        <v>289</v>
      </c>
      <c r="U14" s="7">
        <v>2017</v>
      </c>
      <c r="V14" s="6">
        <v>42916</v>
      </c>
    </row>
    <row r="15" spans="1:22" s="7" customFormat="1" ht="12.75">
      <c r="A15" s="7" t="s">
        <v>266</v>
      </c>
      <c r="B15" s="7" t="s">
        <v>298</v>
      </c>
      <c r="C15" s="7" t="s">
        <v>293</v>
      </c>
      <c r="D15" s="7" t="s">
        <v>305</v>
      </c>
      <c r="E15" s="7" t="s">
        <v>1</v>
      </c>
      <c r="F15" s="7" t="s">
        <v>300</v>
      </c>
      <c r="G15" s="7" t="s">
        <v>301</v>
      </c>
      <c r="I15" s="7" t="s">
        <v>288</v>
      </c>
      <c r="J15" s="7">
        <v>2</v>
      </c>
      <c r="K15" s="7" t="s">
        <v>290</v>
      </c>
      <c r="L15" s="7" t="s">
        <v>878</v>
      </c>
      <c r="N15" s="7" t="s">
        <v>291</v>
      </c>
      <c r="P15" s="7">
        <v>2</v>
      </c>
      <c r="S15" s="6">
        <v>42916</v>
      </c>
      <c r="T15" s="7" t="s">
        <v>289</v>
      </c>
      <c r="U15" s="7">
        <v>2017</v>
      </c>
      <c r="V15" s="6">
        <v>42916</v>
      </c>
    </row>
    <row r="16" spans="1:26" ht="12.75">
      <c r="A16" t="s">
        <v>266</v>
      </c>
      <c r="B16" t="s">
        <v>298</v>
      </c>
      <c r="C16" t="s">
        <v>293</v>
      </c>
      <c r="D16" t="s">
        <v>306</v>
      </c>
      <c r="E16" t="s">
        <v>1</v>
      </c>
      <c r="F16" t="s">
        <v>300</v>
      </c>
      <c r="G16" t="s">
        <v>301</v>
      </c>
      <c r="I16" t="s">
        <v>288</v>
      </c>
      <c r="J16" s="7">
        <v>2</v>
      </c>
      <c r="K16" t="s">
        <v>290</v>
      </c>
      <c r="L16" t="s">
        <v>878</v>
      </c>
      <c r="N16" t="s">
        <v>291</v>
      </c>
      <c r="P16" s="7">
        <v>2</v>
      </c>
      <c r="S16" s="6">
        <v>42916</v>
      </c>
      <c r="T16" t="s">
        <v>289</v>
      </c>
      <c r="U16">
        <v>2017</v>
      </c>
      <c r="V16" s="6">
        <v>42916</v>
      </c>
      <c r="Y16" s="7"/>
      <c r="Z16" s="7"/>
    </row>
    <row r="17" spans="1:26" ht="12.75">
      <c r="A17" t="s">
        <v>266</v>
      </c>
      <c r="B17" t="s">
        <v>298</v>
      </c>
      <c r="C17" t="s">
        <v>293</v>
      </c>
      <c r="D17" t="s">
        <v>307</v>
      </c>
      <c r="E17" t="s">
        <v>1</v>
      </c>
      <c r="F17" t="s">
        <v>300</v>
      </c>
      <c r="G17" t="s">
        <v>301</v>
      </c>
      <c r="I17" t="s">
        <v>288</v>
      </c>
      <c r="J17" s="7">
        <v>2</v>
      </c>
      <c r="K17" t="s">
        <v>290</v>
      </c>
      <c r="L17" t="s">
        <v>878</v>
      </c>
      <c r="N17" t="s">
        <v>291</v>
      </c>
      <c r="P17" s="7">
        <v>2</v>
      </c>
      <c r="S17" s="6">
        <v>42916</v>
      </c>
      <c r="T17" t="s">
        <v>289</v>
      </c>
      <c r="U17">
        <v>2017</v>
      </c>
      <c r="V17" s="6">
        <v>42916</v>
      </c>
      <c r="Y17" s="7"/>
      <c r="Z17" s="7"/>
    </row>
    <row r="18" spans="1:26" ht="12.75">
      <c r="A18" t="s">
        <v>266</v>
      </c>
      <c r="B18" t="s">
        <v>298</v>
      </c>
      <c r="C18" t="s">
        <v>293</v>
      </c>
      <c r="D18" t="s">
        <v>308</v>
      </c>
      <c r="E18" t="s">
        <v>1</v>
      </c>
      <c r="F18" t="s">
        <v>300</v>
      </c>
      <c r="G18" t="s">
        <v>301</v>
      </c>
      <c r="I18" t="s">
        <v>288</v>
      </c>
      <c r="J18" s="7">
        <v>2</v>
      </c>
      <c r="K18" t="s">
        <v>290</v>
      </c>
      <c r="L18" t="s">
        <v>878</v>
      </c>
      <c r="N18" t="s">
        <v>291</v>
      </c>
      <c r="P18" s="7">
        <v>2</v>
      </c>
      <c r="S18" s="6">
        <v>42916</v>
      </c>
      <c r="T18" t="s">
        <v>289</v>
      </c>
      <c r="U18">
        <v>2017</v>
      </c>
      <c r="V18" s="6">
        <v>42916</v>
      </c>
      <c r="Y18" s="7"/>
      <c r="Z18" s="7"/>
    </row>
    <row r="19" spans="1:26" ht="12.75">
      <c r="A19" t="s">
        <v>266</v>
      </c>
      <c r="B19" t="s">
        <v>298</v>
      </c>
      <c r="C19" t="s">
        <v>293</v>
      </c>
      <c r="D19" t="s">
        <v>309</v>
      </c>
      <c r="E19" t="s">
        <v>1</v>
      </c>
      <c r="F19" t="s">
        <v>300</v>
      </c>
      <c r="G19" t="s">
        <v>304</v>
      </c>
      <c r="I19" t="s">
        <v>288</v>
      </c>
      <c r="J19" s="7">
        <v>2</v>
      </c>
      <c r="K19" t="s">
        <v>290</v>
      </c>
      <c r="L19" t="s">
        <v>878</v>
      </c>
      <c r="N19" t="s">
        <v>291</v>
      </c>
      <c r="P19" s="7">
        <v>2</v>
      </c>
      <c r="S19" s="6">
        <v>42916</v>
      </c>
      <c r="T19" t="s">
        <v>289</v>
      </c>
      <c r="U19">
        <v>2017</v>
      </c>
      <c r="V19" s="6">
        <v>42916</v>
      </c>
      <c r="Y19" s="7"/>
      <c r="Z19" s="7"/>
    </row>
    <row r="20" spans="1:26" ht="12.75">
      <c r="A20" t="s">
        <v>266</v>
      </c>
      <c r="B20" t="s">
        <v>298</v>
      </c>
      <c r="C20" t="s">
        <v>293</v>
      </c>
      <c r="D20" t="s">
        <v>310</v>
      </c>
      <c r="E20" t="s">
        <v>1</v>
      </c>
      <c r="F20" t="s">
        <v>300</v>
      </c>
      <c r="G20" t="s">
        <v>304</v>
      </c>
      <c r="I20" t="s">
        <v>288</v>
      </c>
      <c r="J20" s="7">
        <v>2</v>
      </c>
      <c r="K20" t="s">
        <v>290</v>
      </c>
      <c r="L20" t="s">
        <v>878</v>
      </c>
      <c r="N20" t="s">
        <v>291</v>
      </c>
      <c r="P20" s="7">
        <v>2</v>
      </c>
      <c r="S20" s="6">
        <v>42916</v>
      </c>
      <c r="T20" t="s">
        <v>289</v>
      </c>
      <c r="U20">
        <v>2017</v>
      </c>
      <c r="V20" s="6">
        <v>42916</v>
      </c>
      <c r="Y20" s="7"/>
      <c r="Z20" s="7"/>
    </row>
    <row r="21" spans="1:26" ht="12.75">
      <c r="A21" t="s">
        <v>266</v>
      </c>
      <c r="B21" t="s">
        <v>298</v>
      </c>
      <c r="C21" t="s">
        <v>293</v>
      </c>
      <c r="D21" t="s">
        <v>311</v>
      </c>
      <c r="E21" t="s">
        <v>1</v>
      </c>
      <c r="F21" t="s">
        <v>300</v>
      </c>
      <c r="G21" t="s">
        <v>301</v>
      </c>
      <c r="I21" t="s">
        <v>288</v>
      </c>
      <c r="J21" s="7">
        <v>2</v>
      </c>
      <c r="K21" t="s">
        <v>290</v>
      </c>
      <c r="L21" t="s">
        <v>878</v>
      </c>
      <c r="N21" t="s">
        <v>291</v>
      </c>
      <c r="P21" s="7">
        <v>2</v>
      </c>
      <c r="S21" s="6">
        <v>42916</v>
      </c>
      <c r="T21" t="s">
        <v>289</v>
      </c>
      <c r="U21">
        <v>2017</v>
      </c>
      <c r="V21" s="6">
        <v>42916</v>
      </c>
      <c r="Y21" s="7"/>
      <c r="Z21" s="7"/>
    </row>
    <row r="22" spans="1:26" ht="12.75">
      <c r="A22" t="s">
        <v>266</v>
      </c>
      <c r="B22" t="s">
        <v>312</v>
      </c>
      <c r="C22" t="s">
        <v>293</v>
      </c>
      <c r="D22" t="s">
        <v>313</v>
      </c>
      <c r="E22" t="s">
        <v>1</v>
      </c>
      <c r="F22" t="s">
        <v>878</v>
      </c>
      <c r="G22" t="s">
        <v>295</v>
      </c>
      <c r="I22" t="s">
        <v>288</v>
      </c>
      <c r="J22" s="7">
        <v>2</v>
      </c>
      <c r="K22" t="s">
        <v>290</v>
      </c>
      <c r="L22" t="s">
        <v>878</v>
      </c>
      <c r="N22" t="s">
        <v>291</v>
      </c>
      <c r="P22" s="7">
        <v>2</v>
      </c>
      <c r="S22" s="6">
        <v>42916</v>
      </c>
      <c r="T22" t="s">
        <v>289</v>
      </c>
      <c r="U22">
        <v>2017</v>
      </c>
      <c r="V22" s="6">
        <v>42916</v>
      </c>
      <c r="Y22" s="7"/>
      <c r="Z22" s="7"/>
    </row>
    <row r="23" spans="1:26" ht="12.75">
      <c r="A23" t="s">
        <v>266</v>
      </c>
      <c r="B23" t="s">
        <v>314</v>
      </c>
      <c r="C23" t="s">
        <v>293</v>
      </c>
      <c r="D23" t="s">
        <v>315</v>
      </c>
      <c r="E23" t="s">
        <v>1</v>
      </c>
      <c r="F23" t="s">
        <v>878</v>
      </c>
      <c r="G23" t="s">
        <v>295</v>
      </c>
      <c r="I23" t="s">
        <v>288</v>
      </c>
      <c r="J23" s="7">
        <v>2</v>
      </c>
      <c r="K23" t="s">
        <v>290</v>
      </c>
      <c r="L23" t="s">
        <v>878</v>
      </c>
      <c r="N23" t="s">
        <v>291</v>
      </c>
      <c r="P23" s="7">
        <v>2</v>
      </c>
      <c r="S23" s="6">
        <v>42916</v>
      </c>
      <c r="T23" t="s">
        <v>289</v>
      </c>
      <c r="U23">
        <v>2017</v>
      </c>
      <c r="V23" s="6">
        <v>42916</v>
      </c>
      <c r="Y23" s="7"/>
      <c r="Z23" s="7"/>
    </row>
    <row r="24" spans="1:26" ht="12.75">
      <c r="A24" t="s">
        <v>266</v>
      </c>
      <c r="B24" t="s">
        <v>316</v>
      </c>
      <c r="C24" t="s">
        <v>317</v>
      </c>
      <c r="D24" t="s">
        <v>318</v>
      </c>
      <c r="E24" t="s">
        <v>1</v>
      </c>
      <c r="F24" t="s">
        <v>319</v>
      </c>
      <c r="G24" t="s">
        <v>320</v>
      </c>
      <c r="H24" t="s">
        <v>321</v>
      </c>
      <c r="I24" t="s">
        <v>322</v>
      </c>
      <c r="J24" s="7">
        <v>2</v>
      </c>
      <c r="K24" t="s">
        <v>290</v>
      </c>
      <c r="L24" t="s">
        <v>878</v>
      </c>
      <c r="N24" t="s">
        <v>291</v>
      </c>
      <c r="P24" s="7">
        <v>2</v>
      </c>
      <c r="R24" t="s">
        <v>323</v>
      </c>
      <c r="S24" s="6">
        <v>42916</v>
      </c>
      <c r="T24" t="s">
        <v>289</v>
      </c>
      <c r="U24">
        <v>2017</v>
      </c>
      <c r="V24" s="6">
        <v>42916</v>
      </c>
      <c r="Y24" s="7"/>
      <c r="Z24" s="7"/>
    </row>
    <row r="25" spans="1:26" ht="12.75">
      <c r="A25" t="s">
        <v>266</v>
      </c>
      <c r="B25" t="s">
        <v>316</v>
      </c>
      <c r="C25" t="s">
        <v>317</v>
      </c>
      <c r="D25" t="s">
        <v>324</v>
      </c>
      <c r="E25" t="s">
        <v>1</v>
      </c>
      <c r="F25" t="s">
        <v>325</v>
      </c>
      <c r="G25" t="s">
        <v>326</v>
      </c>
      <c r="H25" t="s">
        <v>327</v>
      </c>
      <c r="I25" t="s">
        <v>328</v>
      </c>
      <c r="J25" s="7">
        <v>2</v>
      </c>
      <c r="K25" t="s">
        <v>290</v>
      </c>
      <c r="L25" t="s">
        <v>878</v>
      </c>
      <c r="N25" t="s">
        <v>291</v>
      </c>
      <c r="P25" s="7">
        <v>2</v>
      </c>
      <c r="S25" s="6">
        <v>42916</v>
      </c>
      <c r="T25" t="s">
        <v>289</v>
      </c>
      <c r="U25">
        <v>2017</v>
      </c>
      <c r="V25" s="6">
        <v>42916</v>
      </c>
      <c r="Y25" s="7"/>
      <c r="Z25" s="7"/>
    </row>
    <row r="26" spans="1:26" ht="12.75">
      <c r="A26" t="s">
        <v>266</v>
      </c>
      <c r="B26" t="s">
        <v>316</v>
      </c>
      <c r="C26" t="s">
        <v>317</v>
      </c>
      <c r="D26" t="s">
        <v>329</v>
      </c>
      <c r="E26" t="s">
        <v>1</v>
      </c>
      <c r="F26" t="s">
        <v>330</v>
      </c>
      <c r="G26" t="s">
        <v>878</v>
      </c>
      <c r="J26" s="7">
        <v>2</v>
      </c>
      <c r="K26" t="s">
        <v>290</v>
      </c>
      <c r="L26" t="s">
        <v>878</v>
      </c>
      <c r="N26" t="s">
        <v>291</v>
      </c>
      <c r="P26" s="7">
        <v>2</v>
      </c>
      <c r="S26" s="6">
        <v>42916</v>
      </c>
      <c r="T26" t="s">
        <v>289</v>
      </c>
      <c r="U26">
        <v>2017</v>
      </c>
      <c r="V26" s="6">
        <v>42916</v>
      </c>
      <c r="Y26" s="7"/>
      <c r="Z26" s="7"/>
    </row>
    <row r="27" spans="1:22" s="7" customFormat="1" ht="12.75">
      <c r="A27" s="7" t="s">
        <v>266</v>
      </c>
      <c r="B27" s="7" t="s">
        <v>316</v>
      </c>
      <c r="C27" s="7" t="s">
        <v>317</v>
      </c>
      <c r="D27" s="7" t="s">
        <v>329</v>
      </c>
      <c r="E27" s="7" t="s">
        <v>1</v>
      </c>
      <c r="F27" s="7" t="s">
        <v>330</v>
      </c>
      <c r="G27" s="7" t="s">
        <v>878</v>
      </c>
      <c r="J27" s="7">
        <v>2</v>
      </c>
      <c r="K27" s="7" t="s">
        <v>290</v>
      </c>
      <c r="L27" s="7" t="s">
        <v>878</v>
      </c>
      <c r="N27" s="7" t="s">
        <v>291</v>
      </c>
      <c r="P27" s="7">
        <v>2</v>
      </c>
      <c r="S27" s="6">
        <v>42916</v>
      </c>
      <c r="T27" s="7" t="s">
        <v>289</v>
      </c>
      <c r="U27" s="7">
        <v>2017</v>
      </c>
      <c r="V27" s="6">
        <v>42916</v>
      </c>
    </row>
    <row r="28" spans="1:26" ht="12.75">
      <c r="A28" t="s">
        <v>266</v>
      </c>
      <c r="B28" t="s">
        <v>316</v>
      </c>
      <c r="C28" t="s">
        <v>331</v>
      </c>
      <c r="D28" t="s">
        <v>332</v>
      </c>
      <c r="E28" t="s">
        <v>1</v>
      </c>
      <c r="F28" t="s">
        <v>330</v>
      </c>
      <c r="G28" t="s">
        <v>878</v>
      </c>
      <c r="J28" s="7">
        <v>2</v>
      </c>
      <c r="K28" t="s">
        <v>290</v>
      </c>
      <c r="L28" t="s">
        <v>878</v>
      </c>
      <c r="N28" t="s">
        <v>291</v>
      </c>
      <c r="P28" s="7">
        <v>2</v>
      </c>
      <c r="S28" s="6">
        <v>42916</v>
      </c>
      <c r="T28" t="s">
        <v>289</v>
      </c>
      <c r="U28">
        <v>2017</v>
      </c>
      <c r="V28" s="6">
        <v>42916</v>
      </c>
      <c r="Y28" s="7"/>
      <c r="Z28" s="7"/>
    </row>
    <row r="29" spans="1:26" ht="12.75">
      <c r="A29" t="s">
        <v>266</v>
      </c>
      <c r="B29" t="s">
        <v>316</v>
      </c>
      <c r="C29" t="s">
        <v>331</v>
      </c>
      <c r="D29" t="s">
        <v>333</v>
      </c>
      <c r="E29" t="s">
        <v>1</v>
      </c>
      <c r="F29" t="s">
        <v>334</v>
      </c>
      <c r="G29" t="s">
        <v>335</v>
      </c>
      <c r="I29" t="s">
        <v>336</v>
      </c>
      <c r="J29" s="7">
        <v>2</v>
      </c>
      <c r="K29" t="s">
        <v>290</v>
      </c>
      <c r="L29" t="s">
        <v>878</v>
      </c>
      <c r="N29" t="s">
        <v>291</v>
      </c>
      <c r="P29" s="7">
        <v>2</v>
      </c>
      <c r="S29" s="6">
        <v>42916</v>
      </c>
      <c r="T29" t="s">
        <v>289</v>
      </c>
      <c r="U29">
        <v>2017</v>
      </c>
      <c r="V29" s="6">
        <v>42916</v>
      </c>
      <c r="Y29" s="7"/>
      <c r="Z29" s="7"/>
    </row>
    <row r="30" spans="1:26" ht="12.75">
      <c r="A30" t="s">
        <v>266</v>
      </c>
      <c r="B30" t="s">
        <v>316</v>
      </c>
      <c r="C30" t="s">
        <v>317</v>
      </c>
      <c r="D30" t="s">
        <v>337</v>
      </c>
      <c r="E30" t="s">
        <v>1</v>
      </c>
      <c r="F30" t="s">
        <v>334</v>
      </c>
      <c r="G30" t="s">
        <v>335</v>
      </c>
      <c r="I30" t="s">
        <v>336</v>
      </c>
      <c r="J30" s="7">
        <v>2</v>
      </c>
      <c r="K30" t="s">
        <v>290</v>
      </c>
      <c r="L30" t="s">
        <v>878</v>
      </c>
      <c r="N30" t="s">
        <v>291</v>
      </c>
      <c r="P30" s="7">
        <v>2</v>
      </c>
      <c r="S30" s="6">
        <v>42916</v>
      </c>
      <c r="T30" t="s">
        <v>289</v>
      </c>
      <c r="U30">
        <v>2017</v>
      </c>
      <c r="V30" s="6">
        <v>42916</v>
      </c>
      <c r="Y30" s="7"/>
      <c r="Z30" s="7"/>
    </row>
    <row r="31" spans="1:26" ht="12.75">
      <c r="A31" t="s">
        <v>266</v>
      </c>
      <c r="B31" t="s">
        <v>316</v>
      </c>
      <c r="C31" t="s">
        <v>317</v>
      </c>
      <c r="D31" t="s">
        <v>338</v>
      </c>
      <c r="E31" t="s">
        <v>1</v>
      </c>
      <c r="F31" t="s">
        <v>334</v>
      </c>
      <c r="G31" t="s">
        <v>335</v>
      </c>
      <c r="I31" t="s">
        <v>336</v>
      </c>
      <c r="J31" s="7">
        <v>2</v>
      </c>
      <c r="K31" t="s">
        <v>290</v>
      </c>
      <c r="L31" t="s">
        <v>878</v>
      </c>
      <c r="N31" t="s">
        <v>291</v>
      </c>
      <c r="P31" s="7">
        <v>2</v>
      </c>
      <c r="S31" s="6">
        <v>42916</v>
      </c>
      <c r="T31" t="s">
        <v>289</v>
      </c>
      <c r="U31">
        <v>2017</v>
      </c>
      <c r="V31" s="6">
        <v>42916</v>
      </c>
      <c r="Y31" s="7"/>
      <c r="Z31" s="7"/>
    </row>
    <row r="32" spans="1:26" ht="12.75">
      <c r="A32" t="s">
        <v>266</v>
      </c>
      <c r="B32" t="s">
        <v>316</v>
      </c>
      <c r="C32" t="s">
        <v>317</v>
      </c>
      <c r="D32" t="s">
        <v>339</v>
      </c>
      <c r="E32" t="s">
        <v>1</v>
      </c>
      <c r="F32" t="s">
        <v>334</v>
      </c>
      <c r="G32" t="s">
        <v>335</v>
      </c>
      <c r="I32" t="s">
        <v>336</v>
      </c>
      <c r="J32" s="7">
        <v>2</v>
      </c>
      <c r="K32" t="s">
        <v>290</v>
      </c>
      <c r="L32" t="s">
        <v>878</v>
      </c>
      <c r="N32" t="s">
        <v>291</v>
      </c>
      <c r="P32" s="7">
        <v>2</v>
      </c>
      <c r="S32" s="6">
        <v>42916</v>
      </c>
      <c r="T32" t="s">
        <v>289</v>
      </c>
      <c r="U32">
        <v>2017</v>
      </c>
      <c r="V32" s="6">
        <v>42916</v>
      </c>
      <c r="Y32" s="7"/>
      <c r="Z32" s="7"/>
    </row>
    <row r="33" spans="1:26" ht="12.75">
      <c r="A33" t="s">
        <v>266</v>
      </c>
      <c r="B33" t="s">
        <v>316</v>
      </c>
      <c r="C33" t="s">
        <v>317</v>
      </c>
      <c r="D33" t="s">
        <v>340</v>
      </c>
      <c r="E33" t="s">
        <v>1</v>
      </c>
      <c r="F33" t="s">
        <v>319</v>
      </c>
      <c r="G33" s="7" t="s">
        <v>1254</v>
      </c>
      <c r="I33" t="s">
        <v>341</v>
      </c>
      <c r="J33" s="7">
        <v>2</v>
      </c>
      <c r="K33" t="s">
        <v>290</v>
      </c>
      <c r="L33" t="s">
        <v>878</v>
      </c>
      <c r="N33" t="s">
        <v>291</v>
      </c>
      <c r="P33" s="7">
        <v>2</v>
      </c>
      <c r="S33" s="6">
        <v>42916</v>
      </c>
      <c r="T33" t="s">
        <v>289</v>
      </c>
      <c r="U33">
        <v>2017</v>
      </c>
      <c r="V33" s="6">
        <v>42916</v>
      </c>
      <c r="Y33" s="7"/>
      <c r="Z33" s="7"/>
    </row>
    <row r="34" spans="1:26" ht="12.75">
      <c r="A34" t="s">
        <v>266</v>
      </c>
      <c r="B34" t="s">
        <v>316</v>
      </c>
      <c r="C34" t="s">
        <v>317</v>
      </c>
      <c r="D34" t="s">
        <v>342</v>
      </c>
      <c r="E34" t="s">
        <v>1</v>
      </c>
      <c r="F34" t="s">
        <v>319</v>
      </c>
      <c r="G34" s="7" t="s">
        <v>1254</v>
      </c>
      <c r="I34" t="s">
        <v>341</v>
      </c>
      <c r="J34" s="7">
        <v>2</v>
      </c>
      <c r="K34" t="s">
        <v>290</v>
      </c>
      <c r="L34" t="s">
        <v>878</v>
      </c>
      <c r="N34" t="s">
        <v>291</v>
      </c>
      <c r="P34" s="7">
        <v>2</v>
      </c>
      <c r="S34" s="6">
        <v>42916</v>
      </c>
      <c r="T34" t="s">
        <v>289</v>
      </c>
      <c r="U34">
        <v>2017</v>
      </c>
      <c r="V34" s="6">
        <v>42916</v>
      </c>
      <c r="Y34" s="7"/>
      <c r="Z34" s="7"/>
    </row>
    <row r="35" spans="1:26" ht="12.75">
      <c r="A35" t="s">
        <v>266</v>
      </c>
      <c r="B35" t="s">
        <v>316</v>
      </c>
      <c r="C35" t="s">
        <v>317</v>
      </c>
      <c r="D35" t="s">
        <v>343</v>
      </c>
      <c r="E35" t="s">
        <v>1</v>
      </c>
      <c r="F35" t="s">
        <v>319</v>
      </c>
      <c r="G35" s="7" t="s">
        <v>1254</v>
      </c>
      <c r="I35" t="s">
        <v>341</v>
      </c>
      <c r="J35" s="7">
        <v>2</v>
      </c>
      <c r="K35" t="s">
        <v>290</v>
      </c>
      <c r="L35" t="s">
        <v>878</v>
      </c>
      <c r="N35" t="s">
        <v>291</v>
      </c>
      <c r="P35" s="7">
        <v>2</v>
      </c>
      <c r="S35" s="6">
        <v>42916</v>
      </c>
      <c r="T35" t="s">
        <v>289</v>
      </c>
      <c r="U35">
        <v>2017</v>
      </c>
      <c r="V35" s="6">
        <v>42916</v>
      </c>
      <c r="Y35" s="7"/>
      <c r="Z35" s="7"/>
    </row>
    <row r="36" spans="1:26" ht="12.75">
      <c r="A36" t="s">
        <v>266</v>
      </c>
      <c r="B36" t="s">
        <v>316</v>
      </c>
      <c r="C36" t="s">
        <v>317</v>
      </c>
      <c r="D36" t="s">
        <v>344</v>
      </c>
      <c r="E36" t="s">
        <v>1</v>
      </c>
      <c r="F36" t="s">
        <v>319</v>
      </c>
      <c r="G36" s="7" t="s">
        <v>1254</v>
      </c>
      <c r="I36" t="s">
        <v>336</v>
      </c>
      <c r="J36" s="7">
        <v>2</v>
      </c>
      <c r="K36" t="s">
        <v>290</v>
      </c>
      <c r="L36" t="s">
        <v>878</v>
      </c>
      <c r="N36" t="s">
        <v>291</v>
      </c>
      <c r="P36" s="7">
        <v>2</v>
      </c>
      <c r="S36" s="6">
        <v>42916</v>
      </c>
      <c r="T36" t="s">
        <v>289</v>
      </c>
      <c r="U36">
        <v>2017</v>
      </c>
      <c r="V36" s="6">
        <v>42916</v>
      </c>
      <c r="Y36" s="7"/>
      <c r="Z36" s="7"/>
    </row>
    <row r="37" spans="1:26" ht="12.75">
      <c r="A37" t="s">
        <v>345</v>
      </c>
      <c r="B37" t="s">
        <v>346</v>
      </c>
      <c r="C37" t="s">
        <v>347</v>
      </c>
      <c r="D37" t="s">
        <v>348</v>
      </c>
      <c r="E37" t="s">
        <v>1</v>
      </c>
      <c r="F37" t="s">
        <v>878</v>
      </c>
      <c r="G37" t="s">
        <v>878</v>
      </c>
      <c r="J37" s="7">
        <v>2</v>
      </c>
      <c r="K37" t="s">
        <v>290</v>
      </c>
      <c r="L37" t="s">
        <v>878</v>
      </c>
      <c r="N37" t="s">
        <v>291</v>
      </c>
      <c r="P37" s="7">
        <v>2</v>
      </c>
      <c r="S37" s="6">
        <v>42916</v>
      </c>
      <c r="T37" t="s">
        <v>289</v>
      </c>
      <c r="U37">
        <v>2017</v>
      </c>
      <c r="V37" s="6">
        <v>42916</v>
      </c>
      <c r="Y37" s="7"/>
      <c r="Z37" s="7"/>
    </row>
    <row r="38" spans="1:26" ht="12.75">
      <c r="A38" t="s">
        <v>345</v>
      </c>
      <c r="B38" t="s">
        <v>349</v>
      </c>
      <c r="C38" t="s">
        <v>350</v>
      </c>
      <c r="D38" t="s">
        <v>351</v>
      </c>
      <c r="E38" t="s">
        <v>1</v>
      </c>
      <c r="F38" t="s">
        <v>352</v>
      </c>
      <c r="G38" t="s">
        <v>878</v>
      </c>
      <c r="J38" s="7">
        <v>2</v>
      </c>
      <c r="K38" t="s">
        <v>290</v>
      </c>
      <c r="L38" t="s">
        <v>878</v>
      </c>
      <c r="N38" t="s">
        <v>291</v>
      </c>
      <c r="P38" s="7">
        <v>2</v>
      </c>
      <c r="S38" s="6">
        <v>42916</v>
      </c>
      <c r="T38" t="s">
        <v>289</v>
      </c>
      <c r="U38">
        <v>2017</v>
      </c>
      <c r="V38" s="6">
        <v>42916</v>
      </c>
      <c r="Y38" s="7"/>
      <c r="Z38" s="7"/>
    </row>
    <row r="39" spans="1:26" ht="12.75">
      <c r="A39" t="s">
        <v>345</v>
      </c>
      <c r="B39" t="s">
        <v>353</v>
      </c>
      <c r="C39" t="s">
        <v>350</v>
      </c>
      <c r="D39" t="s">
        <v>354</v>
      </c>
      <c r="E39" t="s">
        <v>1</v>
      </c>
      <c r="F39" t="s">
        <v>352</v>
      </c>
      <c r="G39" t="s">
        <v>878</v>
      </c>
      <c r="J39" s="7">
        <v>2</v>
      </c>
      <c r="K39" t="s">
        <v>290</v>
      </c>
      <c r="L39" t="s">
        <v>878</v>
      </c>
      <c r="N39" t="s">
        <v>291</v>
      </c>
      <c r="P39" s="7">
        <v>2</v>
      </c>
      <c r="S39" s="6">
        <v>42916</v>
      </c>
      <c r="T39" t="s">
        <v>289</v>
      </c>
      <c r="U39">
        <v>2017</v>
      </c>
      <c r="V39" s="6">
        <v>42916</v>
      </c>
      <c r="Y39" s="7"/>
      <c r="Z39" s="7"/>
    </row>
    <row r="40" spans="1:26" ht="12.75">
      <c r="A40" t="s">
        <v>345</v>
      </c>
      <c r="B40" t="s">
        <v>355</v>
      </c>
      <c r="C40" t="s">
        <v>350</v>
      </c>
      <c r="D40" t="s">
        <v>356</v>
      </c>
      <c r="E40" t="s">
        <v>364</v>
      </c>
      <c r="F40" t="s">
        <v>352</v>
      </c>
      <c r="G40" t="s">
        <v>357</v>
      </c>
      <c r="J40" s="7">
        <v>2</v>
      </c>
      <c r="K40" t="s">
        <v>290</v>
      </c>
      <c r="L40" t="s">
        <v>878</v>
      </c>
      <c r="N40" t="s">
        <v>291</v>
      </c>
      <c r="P40" s="7">
        <v>2</v>
      </c>
      <c r="S40" s="6">
        <v>42916</v>
      </c>
      <c r="T40" t="s">
        <v>289</v>
      </c>
      <c r="U40">
        <v>2017</v>
      </c>
      <c r="V40" s="6">
        <v>42916</v>
      </c>
      <c r="Y40" s="7"/>
      <c r="Z40" s="7"/>
    </row>
    <row r="41" spans="1:26" ht="12.75">
      <c r="A41" t="s">
        <v>345</v>
      </c>
      <c r="B41" t="s">
        <v>358</v>
      </c>
      <c r="C41" t="s">
        <v>350</v>
      </c>
      <c r="D41" t="s">
        <v>359</v>
      </c>
      <c r="E41" t="s">
        <v>364</v>
      </c>
      <c r="F41" t="s">
        <v>360</v>
      </c>
      <c r="G41" t="s">
        <v>878</v>
      </c>
      <c r="J41" s="7">
        <v>2</v>
      </c>
      <c r="K41" t="s">
        <v>290</v>
      </c>
      <c r="L41" t="s">
        <v>878</v>
      </c>
      <c r="N41" t="s">
        <v>291</v>
      </c>
      <c r="P41" s="7">
        <v>2</v>
      </c>
      <c r="S41" s="6">
        <v>42916</v>
      </c>
      <c r="T41" t="s">
        <v>289</v>
      </c>
      <c r="U41">
        <v>2017</v>
      </c>
      <c r="V41" s="6">
        <v>42916</v>
      </c>
      <c r="Y41" s="7"/>
      <c r="Z41" s="7"/>
    </row>
    <row r="42" spans="1:26" ht="12.75">
      <c r="A42" t="s">
        <v>345</v>
      </c>
      <c r="B42" t="s">
        <v>361</v>
      </c>
      <c r="C42" t="s">
        <v>362</v>
      </c>
      <c r="D42" t="s">
        <v>363</v>
      </c>
      <c r="E42" t="s">
        <v>364</v>
      </c>
      <c r="F42" t="s">
        <v>352</v>
      </c>
      <c r="G42" t="s">
        <v>878</v>
      </c>
      <c r="J42" s="7">
        <v>2</v>
      </c>
      <c r="K42" t="s">
        <v>290</v>
      </c>
      <c r="L42" t="s">
        <v>878</v>
      </c>
      <c r="N42" t="s">
        <v>291</v>
      </c>
      <c r="P42" s="7">
        <v>2</v>
      </c>
      <c r="S42" s="6">
        <v>42916</v>
      </c>
      <c r="T42" t="s">
        <v>289</v>
      </c>
      <c r="U42">
        <v>2017</v>
      </c>
      <c r="V42" s="6">
        <v>42916</v>
      </c>
      <c r="Y42" s="7"/>
      <c r="Z42" s="7"/>
    </row>
    <row r="43" spans="1:26" ht="12.75">
      <c r="A43" t="s">
        <v>345</v>
      </c>
      <c r="B43" t="s">
        <v>365</v>
      </c>
      <c r="C43" t="s">
        <v>350</v>
      </c>
      <c r="D43" t="s">
        <v>366</v>
      </c>
      <c r="E43" t="s">
        <v>364</v>
      </c>
      <c r="F43" t="s">
        <v>352</v>
      </c>
      <c r="G43" t="s">
        <v>878</v>
      </c>
      <c r="J43" s="7">
        <v>2</v>
      </c>
      <c r="K43" t="s">
        <v>290</v>
      </c>
      <c r="L43" t="s">
        <v>878</v>
      </c>
      <c r="N43" t="s">
        <v>291</v>
      </c>
      <c r="P43" s="7">
        <v>2</v>
      </c>
      <c r="S43" s="6">
        <v>42916</v>
      </c>
      <c r="T43" t="s">
        <v>289</v>
      </c>
      <c r="U43">
        <v>2017</v>
      </c>
      <c r="V43" s="6">
        <v>42916</v>
      </c>
      <c r="Y43" s="7"/>
      <c r="Z43" s="7"/>
    </row>
    <row r="44" spans="1:26" ht="12.75">
      <c r="A44" t="s">
        <v>345</v>
      </c>
      <c r="B44" t="s">
        <v>367</v>
      </c>
      <c r="C44" t="s">
        <v>350</v>
      </c>
      <c r="D44" t="s">
        <v>368</v>
      </c>
      <c r="E44" t="s">
        <v>364</v>
      </c>
      <c r="F44" t="s">
        <v>352</v>
      </c>
      <c r="G44" t="s">
        <v>878</v>
      </c>
      <c r="J44" s="7">
        <v>2</v>
      </c>
      <c r="K44" t="s">
        <v>290</v>
      </c>
      <c r="L44" t="s">
        <v>878</v>
      </c>
      <c r="N44" t="s">
        <v>291</v>
      </c>
      <c r="P44" s="7">
        <v>2</v>
      </c>
      <c r="S44" s="6">
        <v>42916</v>
      </c>
      <c r="T44" t="s">
        <v>289</v>
      </c>
      <c r="U44">
        <v>2017</v>
      </c>
      <c r="V44" s="6">
        <v>42916</v>
      </c>
      <c r="Y44" s="7"/>
      <c r="Z44" s="7"/>
    </row>
    <row r="45" spans="1:26" ht="12.75">
      <c r="A45" t="s">
        <v>345</v>
      </c>
      <c r="B45" t="s">
        <v>369</v>
      </c>
      <c r="C45" t="s">
        <v>370</v>
      </c>
      <c r="D45" t="s">
        <v>371</v>
      </c>
      <c r="E45" t="s">
        <v>364</v>
      </c>
      <c r="F45" t="s">
        <v>352</v>
      </c>
      <c r="G45" t="s">
        <v>878</v>
      </c>
      <c r="J45" s="7">
        <v>2</v>
      </c>
      <c r="K45" t="s">
        <v>290</v>
      </c>
      <c r="L45" t="s">
        <v>878</v>
      </c>
      <c r="N45" t="s">
        <v>291</v>
      </c>
      <c r="P45" s="7">
        <v>2</v>
      </c>
      <c r="S45" s="6">
        <v>42916</v>
      </c>
      <c r="T45" t="s">
        <v>289</v>
      </c>
      <c r="U45">
        <v>2017</v>
      </c>
      <c r="V45" s="6">
        <v>42916</v>
      </c>
      <c r="Y45" s="7"/>
      <c r="Z45" s="7"/>
    </row>
    <row r="46" spans="1:26" ht="12.75">
      <c r="A46" t="s">
        <v>372</v>
      </c>
      <c r="B46" t="s">
        <v>373</v>
      </c>
      <c r="C46" t="s">
        <v>370</v>
      </c>
      <c r="D46" t="s">
        <v>374</v>
      </c>
      <c r="E46" t="s">
        <v>364</v>
      </c>
      <c r="F46" t="s">
        <v>352</v>
      </c>
      <c r="G46" t="s">
        <v>357</v>
      </c>
      <c r="J46" s="7">
        <v>2</v>
      </c>
      <c r="K46" t="s">
        <v>290</v>
      </c>
      <c r="L46" t="s">
        <v>878</v>
      </c>
      <c r="N46" t="s">
        <v>291</v>
      </c>
      <c r="P46" s="7">
        <v>2</v>
      </c>
      <c r="S46" s="6">
        <v>42916</v>
      </c>
      <c r="T46" t="s">
        <v>289</v>
      </c>
      <c r="U46">
        <v>2017</v>
      </c>
      <c r="V46" s="6">
        <v>42916</v>
      </c>
      <c r="Y46" s="7"/>
      <c r="Z46" s="7"/>
    </row>
    <row r="47" spans="1:26" ht="12.75">
      <c r="A47" t="s">
        <v>345</v>
      </c>
      <c r="B47" t="s">
        <v>375</v>
      </c>
      <c r="C47" t="s">
        <v>376</v>
      </c>
      <c r="D47" t="s">
        <v>377</v>
      </c>
      <c r="E47" t="s">
        <v>364</v>
      </c>
      <c r="F47" t="s">
        <v>878</v>
      </c>
      <c r="G47" t="s">
        <v>878</v>
      </c>
      <c r="J47" s="7">
        <v>2</v>
      </c>
      <c r="K47" t="s">
        <v>290</v>
      </c>
      <c r="L47" t="s">
        <v>878</v>
      </c>
      <c r="N47" t="s">
        <v>291</v>
      </c>
      <c r="P47" s="7">
        <v>2</v>
      </c>
      <c r="S47" s="6">
        <v>42916</v>
      </c>
      <c r="T47" t="s">
        <v>289</v>
      </c>
      <c r="U47">
        <v>2017</v>
      </c>
      <c r="V47" s="6">
        <v>42916</v>
      </c>
      <c r="Y47" s="7"/>
      <c r="Z47" s="7"/>
    </row>
    <row r="48" spans="1:26" ht="12.75">
      <c r="A48" t="s">
        <v>345</v>
      </c>
      <c r="B48" t="s">
        <v>378</v>
      </c>
      <c r="C48" t="s">
        <v>350</v>
      </c>
      <c r="D48" t="s">
        <v>379</v>
      </c>
      <c r="E48" t="s">
        <v>364</v>
      </c>
      <c r="F48" t="s">
        <v>878</v>
      </c>
      <c r="G48" t="s">
        <v>878</v>
      </c>
      <c r="J48" s="7">
        <v>2</v>
      </c>
      <c r="K48" t="s">
        <v>290</v>
      </c>
      <c r="L48" t="s">
        <v>878</v>
      </c>
      <c r="N48" t="s">
        <v>291</v>
      </c>
      <c r="P48" s="7">
        <v>2</v>
      </c>
      <c r="S48" s="6">
        <v>42916</v>
      </c>
      <c r="T48" t="s">
        <v>289</v>
      </c>
      <c r="U48">
        <v>2017</v>
      </c>
      <c r="V48" s="6">
        <v>42916</v>
      </c>
      <c r="Y48" s="7"/>
      <c r="Z48" s="7"/>
    </row>
    <row r="49" spans="1:26" ht="12.75">
      <c r="A49" t="s">
        <v>345</v>
      </c>
      <c r="B49" t="s">
        <v>380</v>
      </c>
      <c r="C49" t="s">
        <v>350</v>
      </c>
      <c r="D49" t="s">
        <v>381</v>
      </c>
      <c r="E49" t="s">
        <v>364</v>
      </c>
      <c r="F49" t="s">
        <v>878</v>
      </c>
      <c r="G49" t="s">
        <v>878</v>
      </c>
      <c r="J49" s="7">
        <v>2</v>
      </c>
      <c r="K49" t="s">
        <v>290</v>
      </c>
      <c r="L49" t="s">
        <v>878</v>
      </c>
      <c r="N49" t="s">
        <v>291</v>
      </c>
      <c r="P49" s="7">
        <v>2</v>
      </c>
      <c r="S49" s="6">
        <v>42916</v>
      </c>
      <c r="T49" t="s">
        <v>289</v>
      </c>
      <c r="U49">
        <v>2017</v>
      </c>
      <c r="V49" s="6">
        <v>42916</v>
      </c>
      <c r="Y49" s="7"/>
      <c r="Z49" s="7"/>
    </row>
    <row r="50" spans="1:26" ht="12.75">
      <c r="A50" t="s">
        <v>345</v>
      </c>
      <c r="B50" t="s">
        <v>382</v>
      </c>
      <c r="C50" t="s">
        <v>383</v>
      </c>
      <c r="D50" t="s">
        <v>384</v>
      </c>
      <c r="E50" t="s">
        <v>364</v>
      </c>
      <c r="F50" t="s">
        <v>878</v>
      </c>
      <c r="G50" t="s">
        <v>878</v>
      </c>
      <c r="J50" s="7">
        <v>2</v>
      </c>
      <c r="K50" t="s">
        <v>290</v>
      </c>
      <c r="L50" t="s">
        <v>878</v>
      </c>
      <c r="N50" t="s">
        <v>291</v>
      </c>
      <c r="P50" s="7">
        <v>2</v>
      </c>
      <c r="S50" s="6">
        <v>42916</v>
      </c>
      <c r="T50" t="s">
        <v>289</v>
      </c>
      <c r="U50">
        <v>2017</v>
      </c>
      <c r="V50" s="6">
        <v>42916</v>
      </c>
      <c r="Y50" s="7"/>
      <c r="Z50" s="7"/>
    </row>
    <row r="51" spans="1:26" ht="12.75">
      <c r="A51" t="s">
        <v>345</v>
      </c>
      <c r="B51" t="s">
        <v>369</v>
      </c>
      <c r="C51" t="s">
        <v>385</v>
      </c>
      <c r="D51" t="s">
        <v>386</v>
      </c>
      <c r="E51" t="s">
        <v>364</v>
      </c>
      <c r="F51" t="s">
        <v>878</v>
      </c>
      <c r="G51" t="s">
        <v>878</v>
      </c>
      <c r="J51" s="7">
        <v>2</v>
      </c>
      <c r="K51" t="s">
        <v>290</v>
      </c>
      <c r="L51" t="s">
        <v>878</v>
      </c>
      <c r="N51" t="s">
        <v>291</v>
      </c>
      <c r="P51" s="7">
        <v>2</v>
      </c>
      <c r="S51" s="6">
        <v>42916</v>
      </c>
      <c r="T51" t="s">
        <v>289</v>
      </c>
      <c r="U51">
        <v>2017</v>
      </c>
      <c r="V51" s="6">
        <v>42916</v>
      </c>
      <c r="Y51" s="7"/>
      <c r="Z51" s="7"/>
    </row>
    <row r="52" spans="1:26" ht="12.75">
      <c r="A52" t="s">
        <v>345</v>
      </c>
      <c r="B52" t="s">
        <v>387</v>
      </c>
      <c r="C52" t="s">
        <v>350</v>
      </c>
      <c r="D52" t="s">
        <v>388</v>
      </c>
      <c r="E52" t="s">
        <v>364</v>
      </c>
      <c r="F52" t="s">
        <v>878</v>
      </c>
      <c r="G52" t="s">
        <v>878</v>
      </c>
      <c r="J52" s="7">
        <v>2</v>
      </c>
      <c r="K52" t="s">
        <v>290</v>
      </c>
      <c r="L52" t="s">
        <v>878</v>
      </c>
      <c r="N52" t="s">
        <v>291</v>
      </c>
      <c r="P52" s="7">
        <v>2</v>
      </c>
      <c r="S52" s="6">
        <v>42916</v>
      </c>
      <c r="T52" t="s">
        <v>289</v>
      </c>
      <c r="U52">
        <v>2017</v>
      </c>
      <c r="V52" s="6">
        <v>42916</v>
      </c>
      <c r="Y52" s="7"/>
      <c r="Z52" s="7"/>
    </row>
    <row r="53" spans="1:26" ht="12.75">
      <c r="A53" t="s">
        <v>345</v>
      </c>
      <c r="B53" t="s">
        <v>389</v>
      </c>
      <c r="C53" t="s">
        <v>350</v>
      </c>
      <c r="D53" t="s">
        <v>390</v>
      </c>
      <c r="E53" t="s">
        <v>364</v>
      </c>
      <c r="F53" t="s">
        <v>878</v>
      </c>
      <c r="G53" t="s">
        <v>878</v>
      </c>
      <c r="J53" s="7">
        <v>2</v>
      </c>
      <c r="K53" t="s">
        <v>290</v>
      </c>
      <c r="L53" t="s">
        <v>878</v>
      </c>
      <c r="N53" t="s">
        <v>291</v>
      </c>
      <c r="P53" s="7">
        <v>2</v>
      </c>
      <c r="S53" s="6">
        <v>42916</v>
      </c>
      <c r="T53" t="s">
        <v>289</v>
      </c>
      <c r="U53">
        <v>2017</v>
      </c>
      <c r="V53" s="6">
        <v>42916</v>
      </c>
      <c r="Y53" s="7"/>
      <c r="Z53" s="7"/>
    </row>
    <row r="54" spans="1:26" ht="12.75">
      <c r="A54" t="s">
        <v>345</v>
      </c>
      <c r="B54" t="s">
        <v>391</v>
      </c>
      <c r="C54" t="s">
        <v>392</v>
      </c>
      <c r="D54" t="s">
        <v>393</v>
      </c>
      <c r="E54" t="s">
        <v>364</v>
      </c>
      <c r="F54" t="s">
        <v>878</v>
      </c>
      <c r="G54" t="s">
        <v>878</v>
      </c>
      <c r="J54" s="7">
        <v>2</v>
      </c>
      <c r="K54" t="s">
        <v>290</v>
      </c>
      <c r="L54" t="s">
        <v>878</v>
      </c>
      <c r="N54" t="s">
        <v>291</v>
      </c>
      <c r="P54" s="7">
        <v>2</v>
      </c>
      <c r="S54" s="6">
        <v>42916</v>
      </c>
      <c r="T54" t="s">
        <v>289</v>
      </c>
      <c r="U54">
        <v>2017</v>
      </c>
      <c r="V54" s="6">
        <v>42916</v>
      </c>
      <c r="Y54" s="7"/>
      <c r="Z54" s="7"/>
    </row>
    <row r="55" spans="1:26" ht="12.75">
      <c r="A55" t="s">
        <v>345</v>
      </c>
      <c r="B55" t="s">
        <v>394</v>
      </c>
      <c r="C55" t="s">
        <v>350</v>
      </c>
      <c r="D55" t="s">
        <v>395</v>
      </c>
      <c r="E55" t="s">
        <v>364</v>
      </c>
      <c r="F55" t="s">
        <v>352</v>
      </c>
      <c r="G55" t="s">
        <v>357</v>
      </c>
      <c r="J55" s="7">
        <v>2</v>
      </c>
      <c r="K55" t="s">
        <v>290</v>
      </c>
      <c r="L55" t="s">
        <v>878</v>
      </c>
      <c r="N55" t="s">
        <v>291</v>
      </c>
      <c r="P55" s="7">
        <v>2</v>
      </c>
      <c r="S55" s="6">
        <v>42916</v>
      </c>
      <c r="T55" t="s">
        <v>289</v>
      </c>
      <c r="U55">
        <v>2017</v>
      </c>
      <c r="V55" s="6">
        <v>42916</v>
      </c>
      <c r="Y55" s="7"/>
      <c r="Z55" s="7"/>
    </row>
    <row r="56" spans="1:26" ht="12.75">
      <c r="A56" t="s">
        <v>345</v>
      </c>
      <c r="B56" t="s">
        <v>396</v>
      </c>
      <c r="C56" t="s">
        <v>383</v>
      </c>
      <c r="D56" t="s">
        <v>397</v>
      </c>
      <c r="E56" t="s">
        <v>364</v>
      </c>
      <c r="F56" t="s">
        <v>878</v>
      </c>
      <c r="G56" t="s">
        <v>357</v>
      </c>
      <c r="J56" s="7">
        <v>2</v>
      </c>
      <c r="K56" t="s">
        <v>290</v>
      </c>
      <c r="L56" t="s">
        <v>878</v>
      </c>
      <c r="N56" t="s">
        <v>291</v>
      </c>
      <c r="P56" s="7">
        <v>2</v>
      </c>
      <c r="S56" s="6">
        <v>42916</v>
      </c>
      <c r="T56" t="s">
        <v>289</v>
      </c>
      <c r="U56">
        <v>2017</v>
      </c>
      <c r="V56" s="6">
        <v>42916</v>
      </c>
      <c r="Y56" s="7"/>
      <c r="Z56" s="7"/>
    </row>
    <row r="57" spans="1:26" ht="12.75">
      <c r="A57" t="s">
        <v>266</v>
      </c>
      <c r="B57" t="s">
        <v>398</v>
      </c>
      <c r="C57" t="s">
        <v>399</v>
      </c>
      <c r="D57" t="s">
        <v>400</v>
      </c>
      <c r="E57" t="s">
        <v>1</v>
      </c>
      <c r="F57" t="s">
        <v>401</v>
      </c>
      <c r="G57" t="s">
        <v>402</v>
      </c>
      <c r="H57" t="s">
        <v>403</v>
      </c>
      <c r="I57" t="s">
        <v>404</v>
      </c>
      <c r="J57" s="7">
        <v>2</v>
      </c>
      <c r="K57" t="s">
        <v>272</v>
      </c>
      <c r="L57" s="7" t="s">
        <v>878</v>
      </c>
      <c r="N57" t="s">
        <v>405</v>
      </c>
      <c r="O57" t="s">
        <v>406</v>
      </c>
      <c r="P57" s="7">
        <v>2</v>
      </c>
      <c r="Q57" s="8" t="s">
        <v>407</v>
      </c>
      <c r="R57" t="s">
        <v>408</v>
      </c>
      <c r="S57" s="6">
        <v>42916</v>
      </c>
      <c r="T57" t="s">
        <v>409</v>
      </c>
      <c r="U57">
        <v>2017</v>
      </c>
      <c r="V57" s="6">
        <v>42916</v>
      </c>
      <c r="Y57" s="7"/>
      <c r="Z57" s="7"/>
    </row>
    <row r="58" spans="1:26" ht="12.75">
      <c r="A58" t="s">
        <v>266</v>
      </c>
      <c r="B58" t="s">
        <v>410</v>
      </c>
      <c r="C58" t="s">
        <v>411</v>
      </c>
      <c r="D58" t="s">
        <v>412</v>
      </c>
      <c r="E58" t="s">
        <v>413</v>
      </c>
      <c r="F58" t="s">
        <v>414</v>
      </c>
      <c r="G58" t="s">
        <v>415</v>
      </c>
      <c r="I58" t="s">
        <v>416</v>
      </c>
      <c r="J58" s="7">
        <v>2</v>
      </c>
      <c r="K58" t="s">
        <v>272</v>
      </c>
      <c r="L58" s="7" t="s">
        <v>878</v>
      </c>
      <c r="N58" t="s">
        <v>417</v>
      </c>
      <c r="O58" t="s">
        <v>418</v>
      </c>
      <c r="P58" s="7">
        <v>2</v>
      </c>
      <c r="S58" s="6">
        <v>42916</v>
      </c>
      <c r="T58" t="s">
        <v>419</v>
      </c>
      <c r="U58">
        <v>2017</v>
      </c>
      <c r="V58" s="6">
        <v>42916</v>
      </c>
      <c r="Y58" s="7"/>
      <c r="Z58" s="7"/>
    </row>
    <row r="59" spans="1:26" ht="12.75">
      <c r="A59" t="s">
        <v>345</v>
      </c>
      <c r="B59" t="s">
        <v>420</v>
      </c>
      <c r="C59" t="s">
        <v>421</v>
      </c>
      <c r="D59" t="s">
        <v>422</v>
      </c>
      <c r="E59" t="s">
        <v>1</v>
      </c>
      <c r="F59" t="s">
        <v>423</v>
      </c>
      <c r="G59" t="s">
        <v>424</v>
      </c>
      <c r="I59" t="s">
        <v>425</v>
      </c>
      <c r="J59" s="7">
        <v>2</v>
      </c>
      <c r="K59" t="s">
        <v>272</v>
      </c>
      <c r="L59" s="7" t="s">
        <v>878</v>
      </c>
      <c r="N59" t="s">
        <v>291</v>
      </c>
      <c r="P59" s="7">
        <v>2</v>
      </c>
      <c r="S59" s="6">
        <v>42916</v>
      </c>
      <c r="T59" t="s">
        <v>426</v>
      </c>
      <c r="U59">
        <v>2017</v>
      </c>
      <c r="V59" s="6">
        <v>42916</v>
      </c>
      <c r="Y59" s="7"/>
      <c r="Z59" s="7"/>
    </row>
    <row r="60" spans="1:26" ht="12.75">
      <c r="A60" t="s">
        <v>345</v>
      </c>
      <c r="B60" t="s">
        <v>427</v>
      </c>
      <c r="C60" t="s">
        <v>428</v>
      </c>
      <c r="D60" t="s">
        <v>429</v>
      </c>
      <c r="E60" t="s">
        <v>1</v>
      </c>
      <c r="F60" t="s">
        <v>430</v>
      </c>
      <c r="G60" s="7" t="s">
        <v>1255</v>
      </c>
      <c r="H60" t="s">
        <v>431</v>
      </c>
      <c r="I60" t="s">
        <v>432</v>
      </c>
      <c r="J60" s="7">
        <v>2</v>
      </c>
      <c r="K60" t="s">
        <v>272</v>
      </c>
      <c r="L60" s="7" t="s">
        <v>878</v>
      </c>
      <c r="N60" t="s">
        <v>433</v>
      </c>
      <c r="O60" t="s">
        <v>434</v>
      </c>
      <c r="P60" s="7">
        <v>2</v>
      </c>
      <c r="S60" s="6">
        <v>42916</v>
      </c>
      <c r="T60" t="s">
        <v>435</v>
      </c>
      <c r="U60">
        <v>2017</v>
      </c>
      <c r="V60" s="6">
        <v>42916</v>
      </c>
      <c r="Y60" s="7"/>
      <c r="Z60" s="7"/>
    </row>
    <row r="61" spans="1:26" ht="12.75">
      <c r="A61" t="s">
        <v>345</v>
      </c>
      <c r="B61" t="s">
        <v>436</v>
      </c>
      <c r="C61" t="s">
        <v>428</v>
      </c>
      <c r="D61" t="s">
        <v>437</v>
      </c>
      <c r="E61" t="s">
        <v>1</v>
      </c>
      <c r="F61" t="s">
        <v>430</v>
      </c>
      <c r="G61" s="7" t="s">
        <v>1256</v>
      </c>
      <c r="I61" t="s">
        <v>432</v>
      </c>
      <c r="J61" s="7">
        <v>2</v>
      </c>
      <c r="K61" t="s">
        <v>272</v>
      </c>
      <c r="L61" s="7" t="s">
        <v>878</v>
      </c>
      <c r="N61" t="s">
        <v>433</v>
      </c>
      <c r="O61" t="s">
        <v>434</v>
      </c>
      <c r="P61" s="7">
        <v>2</v>
      </c>
      <c r="S61" s="6">
        <v>42916</v>
      </c>
      <c r="T61" t="s">
        <v>435</v>
      </c>
      <c r="U61">
        <v>2017</v>
      </c>
      <c r="V61" s="6">
        <v>42916</v>
      </c>
      <c r="Y61" s="7"/>
      <c r="Z61" s="7"/>
    </row>
    <row r="62" spans="1:26" ht="12.75">
      <c r="A62" t="s">
        <v>266</v>
      </c>
      <c r="B62" t="s">
        <v>438</v>
      </c>
      <c r="C62" t="s">
        <v>428</v>
      </c>
      <c r="D62" t="s">
        <v>439</v>
      </c>
      <c r="E62" t="s">
        <v>1</v>
      </c>
      <c r="F62" t="s">
        <v>430</v>
      </c>
      <c r="G62" s="7" t="s">
        <v>1256</v>
      </c>
      <c r="I62" t="s">
        <v>432</v>
      </c>
      <c r="J62" s="7">
        <v>2</v>
      </c>
      <c r="K62" t="s">
        <v>272</v>
      </c>
      <c r="L62" s="7" t="s">
        <v>878</v>
      </c>
      <c r="N62" t="s">
        <v>433</v>
      </c>
      <c r="O62" t="s">
        <v>434</v>
      </c>
      <c r="P62" s="7">
        <v>2</v>
      </c>
      <c r="S62" s="6">
        <v>42916</v>
      </c>
      <c r="T62" t="s">
        <v>435</v>
      </c>
      <c r="U62">
        <v>2017</v>
      </c>
      <c r="V62" s="6">
        <v>42916</v>
      </c>
      <c r="Y62" s="7"/>
      <c r="Z62" s="7"/>
    </row>
    <row r="63" spans="1:26" ht="12.75">
      <c r="A63" t="s">
        <v>266</v>
      </c>
      <c r="B63" t="s">
        <v>440</v>
      </c>
      <c r="C63" t="s">
        <v>428</v>
      </c>
      <c r="D63" t="s">
        <v>441</v>
      </c>
      <c r="E63" t="s">
        <v>1</v>
      </c>
      <c r="F63" t="s">
        <v>430</v>
      </c>
      <c r="G63" s="7" t="s">
        <v>1256</v>
      </c>
      <c r="I63" t="s">
        <v>432</v>
      </c>
      <c r="J63" s="7">
        <v>2</v>
      </c>
      <c r="K63" t="s">
        <v>272</v>
      </c>
      <c r="L63" s="7" t="s">
        <v>878</v>
      </c>
      <c r="N63" t="s">
        <v>433</v>
      </c>
      <c r="O63" t="s">
        <v>442</v>
      </c>
      <c r="P63" s="7">
        <v>2</v>
      </c>
      <c r="S63" s="6">
        <v>42916</v>
      </c>
      <c r="T63" t="s">
        <v>435</v>
      </c>
      <c r="U63">
        <v>2017</v>
      </c>
      <c r="V63" s="6">
        <v>42916</v>
      </c>
      <c r="Y63" s="7"/>
      <c r="Z63" s="7"/>
    </row>
    <row r="64" spans="1:26" ht="12.75">
      <c r="A64" t="s">
        <v>266</v>
      </c>
      <c r="B64" t="s">
        <v>443</v>
      </c>
      <c r="C64" t="s">
        <v>428</v>
      </c>
      <c r="D64" t="s">
        <v>444</v>
      </c>
      <c r="E64" t="s">
        <v>1</v>
      </c>
      <c r="F64" t="s">
        <v>430</v>
      </c>
      <c r="G64" s="7" t="s">
        <v>1256</v>
      </c>
      <c r="I64" t="s">
        <v>432</v>
      </c>
      <c r="J64" s="7">
        <v>2</v>
      </c>
      <c r="K64" t="s">
        <v>272</v>
      </c>
      <c r="L64" s="7" t="s">
        <v>878</v>
      </c>
      <c r="N64" t="s">
        <v>433</v>
      </c>
      <c r="O64" t="s">
        <v>434</v>
      </c>
      <c r="P64" s="7">
        <v>2</v>
      </c>
      <c r="S64" s="6">
        <v>42916</v>
      </c>
      <c r="T64" t="s">
        <v>435</v>
      </c>
      <c r="U64">
        <v>2017</v>
      </c>
      <c r="V64" s="6">
        <v>42916</v>
      </c>
      <c r="Y64" s="7"/>
      <c r="Z64" s="7"/>
    </row>
    <row r="65" spans="1:26" ht="12.75">
      <c r="A65" t="s">
        <v>266</v>
      </c>
      <c r="B65" t="s">
        <v>223</v>
      </c>
      <c r="C65" t="s">
        <v>224</v>
      </c>
      <c r="D65" t="s">
        <v>225</v>
      </c>
      <c r="E65" t="s">
        <v>1</v>
      </c>
      <c r="F65" t="s">
        <v>226</v>
      </c>
      <c r="G65" t="s">
        <v>227</v>
      </c>
      <c r="I65" t="s">
        <v>228</v>
      </c>
      <c r="J65">
        <v>3</v>
      </c>
      <c r="K65" t="s">
        <v>272</v>
      </c>
      <c r="L65" t="s">
        <v>230</v>
      </c>
      <c r="N65" t="s">
        <v>452</v>
      </c>
      <c r="O65" t="s">
        <v>231</v>
      </c>
      <c r="P65">
        <v>3</v>
      </c>
      <c r="S65" s="6">
        <v>42916</v>
      </c>
      <c r="T65" t="s">
        <v>232</v>
      </c>
      <c r="U65">
        <v>2017</v>
      </c>
      <c r="V65" s="6">
        <v>42916</v>
      </c>
      <c r="Y65" s="7"/>
      <c r="Z65" s="7"/>
    </row>
    <row r="66" spans="1:26" ht="12.75">
      <c r="A66" t="s">
        <v>266</v>
      </c>
      <c r="B66" t="s">
        <v>233</v>
      </c>
      <c r="C66" t="s">
        <v>234</v>
      </c>
      <c r="D66" t="s">
        <v>235</v>
      </c>
      <c r="E66" t="s">
        <v>1</v>
      </c>
      <c r="F66" t="s">
        <v>236</v>
      </c>
      <c r="I66" t="s">
        <v>237</v>
      </c>
      <c r="J66">
        <v>4</v>
      </c>
      <c r="K66" t="s">
        <v>272</v>
      </c>
      <c r="L66" t="s">
        <v>230</v>
      </c>
      <c r="N66" t="s">
        <v>453</v>
      </c>
      <c r="O66" t="s">
        <v>231</v>
      </c>
      <c r="P66">
        <v>3</v>
      </c>
      <c r="S66" s="6">
        <v>42916</v>
      </c>
      <c r="T66" t="s">
        <v>232</v>
      </c>
      <c r="U66">
        <v>2017</v>
      </c>
      <c r="V66" s="6">
        <v>42916</v>
      </c>
      <c r="Y66" s="7"/>
      <c r="Z66" s="7"/>
    </row>
    <row r="67" spans="1:26" ht="12.75">
      <c r="A67" t="s">
        <v>266</v>
      </c>
      <c r="B67" t="s">
        <v>239</v>
      </c>
      <c r="C67" t="s">
        <v>240</v>
      </c>
      <c r="D67" t="s">
        <v>235</v>
      </c>
      <c r="E67" t="s">
        <v>1</v>
      </c>
      <c r="F67" t="s">
        <v>236</v>
      </c>
      <c r="I67" t="s">
        <v>237</v>
      </c>
      <c r="J67">
        <v>4</v>
      </c>
      <c r="K67" t="s">
        <v>272</v>
      </c>
      <c r="L67" t="s">
        <v>230</v>
      </c>
      <c r="N67" t="s">
        <v>454</v>
      </c>
      <c r="O67" t="s">
        <v>231</v>
      </c>
      <c r="P67">
        <v>3</v>
      </c>
      <c r="S67" s="6">
        <v>42916</v>
      </c>
      <c r="T67" t="s">
        <v>232</v>
      </c>
      <c r="U67">
        <v>2017</v>
      </c>
      <c r="V67" s="6">
        <v>42916</v>
      </c>
      <c r="Y67" s="7"/>
      <c r="Z67" s="7"/>
    </row>
    <row r="68" spans="1:26" ht="12.75">
      <c r="A68" t="s">
        <v>266</v>
      </c>
      <c r="B68" t="s">
        <v>241</v>
      </c>
      <c r="C68" t="s">
        <v>242</v>
      </c>
      <c r="D68" t="s">
        <v>243</v>
      </c>
      <c r="E68" t="s">
        <v>1</v>
      </c>
      <c r="F68" t="s">
        <v>236</v>
      </c>
      <c r="I68" t="s">
        <v>237</v>
      </c>
      <c r="J68">
        <v>4</v>
      </c>
      <c r="K68" t="s">
        <v>272</v>
      </c>
      <c r="L68" t="s">
        <v>230</v>
      </c>
      <c r="N68" t="s">
        <v>455</v>
      </c>
      <c r="O68" t="s">
        <v>231</v>
      </c>
      <c r="P68">
        <v>3</v>
      </c>
      <c r="S68" s="6">
        <v>42916</v>
      </c>
      <c r="T68" t="s">
        <v>232</v>
      </c>
      <c r="U68">
        <v>2017</v>
      </c>
      <c r="V68" s="6">
        <v>42916</v>
      </c>
      <c r="Y68" s="7"/>
      <c r="Z68" s="7"/>
    </row>
    <row r="69" spans="1:26" ht="12.75">
      <c r="A69" t="s">
        <v>266</v>
      </c>
      <c r="B69" t="s">
        <v>244</v>
      </c>
      <c r="C69" t="s">
        <v>245</v>
      </c>
      <c r="D69" t="s">
        <v>246</v>
      </c>
      <c r="E69" t="s">
        <v>1</v>
      </c>
      <c r="F69" t="s">
        <v>247</v>
      </c>
      <c r="I69" t="s">
        <v>248</v>
      </c>
      <c r="J69">
        <v>5</v>
      </c>
      <c r="K69" t="s">
        <v>272</v>
      </c>
      <c r="L69" t="s">
        <v>230</v>
      </c>
      <c r="N69" t="s">
        <v>456</v>
      </c>
      <c r="O69" t="s">
        <v>231</v>
      </c>
      <c r="P69">
        <v>3</v>
      </c>
      <c r="S69" s="6">
        <v>42916</v>
      </c>
      <c r="T69" t="s">
        <v>232</v>
      </c>
      <c r="U69">
        <v>2017</v>
      </c>
      <c r="V69" s="6">
        <v>42916</v>
      </c>
      <c r="Y69" s="7"/>
      <c r="Z69" s="7"/>
    </row>
    <row r="70" spans="1:26" ht="12.75">
      <c r="A70" t="s">
        <v>266</v>
      </c>
      <c r="B70" t="s">
        <v>250</v>
      </c>
      <c r="C70" t="s">
        <v>251</v>
      </c>
      <c r="D70" t="s">
        <v>252</v>
      </c>
      <c r="E70" t="s">
        <v>1</v>
      </c>
      <c r="F70" t="s">
        <v>253</v>
      </c>
      <c r="G70" t="s">
        <v>254</v>
      </c>
      <c r="I70" t="s">
        <v>255</v>
      </c>
      <c r="J70">
        <v>5</v>
      </c>
      <c r="K70" t="s">
        <v>272</v>
      </c>
      <c r="L70" t="s">
        <v>230</v>
      </c>
      <c r="N70" t="s">
        <v>457</v>
      </c>
      <c r="O70" t="s">
        <v>231</v>
      </c>
      <c r="P70">
        <v>3</v>
      </c>
      <c r="S70" s="6">
        <v>42916</v>
      </c>
      <c r="T70" t="s">
        <v>232</v>
      </c>
      <c r="U70">
        <v>2017</v>
      </c>
      <c r="V70" s="6">
        <v>42916</v>
      </c>
      <c r="Y70" s="7"/>
      <c r="Z70" s="7"/>
    </row>
    <row r="71" spans="1:26" ht="12.75">
      <c r="A71" t="s">
        <v>266</v>
      </c>
      <c r="B71" t="s">
        <v>256</v>
      </c>
      <c r="C71" t="s">
        <v>251</v>
      </c>
      <c r="D71" t="s">
        <v>252</v>
      </c>
      <c r="E71" t="s">
        <v>1</v>
      </c>
      <c r="F71" t="s">
        <v>253</v>
      </c>
      <c r="G71" t="s">
        <v>254</v>
      </c>
      <c r="I71" t="s">
        <v>255</v>
      </c>
      <c r="J71">
        <v>5</v>
      </c>
      <c r="K71" t="s">
        <v>272</v>
      </c>
      <c r="L71" t="s">
        <v>230</v>
      </c>
      <c r="N71" t="s">
        <v>458</v>
      </c>
      <c r="O71" t="s">
        <v>231</v>
      </c>
      <c r="P71">
        <v>3</v>
      </c>
      <c r="S71" s="6">
        <v>42916</v>
      </c>
      <c r="T71" t="s">
        <v>232</v>
      </c>
      <c r="U71">
        <v>2017</v>
      </c>
      <c r="V71" s="6">
        <v>42916</v>
      </c>
      <c r="Y71" s="7"/>
      <c r="Z71" s="7"/>
    </row>
    <row r="72" spans="1:26" ht="12.75">
      <c r="A72" t="s">
        <v>266</v>
      </c>
      <c r="B72" t="s">
        <v>257</v>
      </c>
      <c r="C72" t="s">
        <v>251</v>
      </c>
      <c r="D72" t="s">
        <v>252</v>
      </c>
      <c r="E72" t="s">
        <v>1</v>
      </c>
      <c r="F72" t="s">
        <v>253</v>
      </c>
      <c r="G72" t="s">
        <v>254</v>
      </c>
      <c r="I72" t="s">
        <v>255</v>
      </c>
      <c r="J72">
        <v>5</v>
      </c>
      <c r="K72" t="s">
        <v>272</v>
      </c>
      <c r="L72" t="s">
        <v>230</v>
      </c>
      <c r="N72" t="s">
        <v>459</v>
      </c>
      <c r="O72" t="s">
        <v>231</v>
      </c>
      <c r="P72">
        <v>3</v>
      </c>
      <c r="S72" s="6">
        <v>42916</v>
      </c>
      <c r="T72" t="s">
        <v>232</v>
      </c>
      <c r="U72">
        <v>2017</v>
      </c>
      <c r="V72" s="6">
        <v>42916</v>
      </c>
      <c r="Y72" s="7"/>
      <c r="Z72" s="7"/>
    </row>
    <row r="73" spans="1:26" ht="12.75">
      <c r="A73" t="s">
        <v>266</v>
      </c>
      <c r="B73" t="s">
        <v>258</v>
      </c>
      <c r="C73" t="s">
        <v>251</v>
      </c>
      <c r="D73" t="s">
        <v>252</v>
      </c>
      <c r="E73" t="s">
        <v>1</v>
      </c>
      <c r="F73" t="s">
        <v>253</v>
      </c>
      <c r="G73" t="s">
        <v>254</v>
      </c>
      <c r="I73" t="s">
        <v>255</v>
      </c>
      <c r="J73">
        <v>5</v>
      </c>
      <c r="K73" t="s">
        <v>272</v>
      </c>
      <c r="L73" t="s">
        <v>230</v>
      </c>
      <c r="N73" t="s">
        <v>460</v>
      </c>
      <c r="O73" t="s">
        <v>231</v>
      </c>
      <c r="P73">
        <v>3</v>
      </c>
      <c r="S73" s="6">
        <v>42916</v>
      </c>
      <c r="T73" t="s">
        <v>232</v>
      </c>
      <c r="U73">
        <v>2017</v>
      </c>
      <c r="V73" s="6">
        <v>42916</v>
      </c>
      <c r="Y73" s="7"/>
      <c r="Z73" s="7"/>
    </row>
    <row r="74" spans="1:26" ht="12.75">
      <c r="A74" t="s">
        <v>266</v>
      </c>
      <c r="B74" t="s">
        <v>259</v>
      </c>
      <c r="C74" t="s">
        <v>251</v>
      </c>
      <c r="D74" t="s">
        <v>252</v>
      </c>
      <c r="E74" t="s">
        <v>1</v>
      </c>
      <c r="F74" t="s">
        <v>253</v>
      </c>
      <c r="G74" t="s">
        <v>254</v>
      </c>
      <c r="I74" t="s">
        <v>255</v>
      </c>
      <c r="J74">
        <v>5</v>
      </c>
      <c r="K74" t="s">
        <v>272</v>
      </c>
      <c r="L74" t="s">
        <v>230</v>
      </c>
      <c r="N74" t="s">
        <v>461</v>
      </c>
      <c r="O74" t="s">
        <v>231</v>
      </c>
      <c r="P74">
        <v>3</v>
      </c>
      <c r="S74" s="6">
        <v>42916</v>
      </c>
      <c r="T74" t="s">
        <v>232</v>
      </c>
      <c r="U74">
        <v>2017</v>
      </c>
      <c r="V74" s="6">
        <v>42916</v>
      </c>
      <c r="Y74" s="7"/>
      <c r="Z74" s="7"/>
    </row>
    <row r="75" spans="1:26" ht="12.75">
      <c r="A75" t="s">
        <v>266</v>
      </c>
      <c r="B75" t="s">
        <v>260</v>
      </c>
      <c r="C75" t="s">
        <v>251</v>
      </c>
      <c r="D75" t="s">
        <v>261</v>
      </c>
      <c r="E75" t="s">
        <v>1</v>
      </c>
      <c r="F75" t="s">
        <v>262</v>
      </c>
      <c r="I75" t="s">
        <v>263</v>
      </c>
      <c r="J75">
        <v>6</v>
      </c>
      <c r="K75" t="s">
        <v>272</v>
      </c>
      <c r="L75" t="s">
        <v>230</v>
      </c>
      <c r="N75" t="s">
        <v>462</v>
      </c>
      <c r="O75" t="s">
        <v>231</v>
      </c>
      <c r="P75">
        <v>3</v>
      </c>
      <c r="S75" s="6">
        <v>42916</v>
      </c>
      <c r="T75" t="s">
        <v>265</v>
      </c>
      <c r="U75">
        <v>2017</v>
      </c>
      <c r="V75" s="6">
        <v>42916</v>
      </c>
      <c r="Y75" s="7"/>
      <c r="Z75" s="7"/>
    </row>
    <row r="76" spans="1:26" ht="12.75">
      <c r="A76" t="s">
        <v>266</v>
      </c>
      <c r="B76" t="s">
        <v>507</v>
      </c>
      <c r="C76" t="s">
        <v>470</v>
      </c>
      <c r="D76" t="s">
        <v>471</v>
      </c>
      <c r="E76" t="s">
        <v>472</v>
      </c>
      <c r="F76" t="s">
        <v>473</v>
      </c>
      <c r="G76" t="s">
        <v>474</v>
      </c>
      <c r="H76" t="s">
        <v>508</v>
      </c>
      <c r="I76" t="s">
        <v>475</v>
      </c>
      <c r="J76">
        <v>8</v>
      </c>
      <c r="K76" t="s">
        <v>272</v>
      </c>
      <c r="L76" t="s">
        <v>476</v>
      </c>
      <c r="M76">
        <v>1</v>
      </c>
      <c r="N76" t="s">
        <v>477</v>
      </c>
      <c r="O76" t="s">
        <v>468</v>
      </c>
      <c r="P76">
        <v>5</v>
      </c>
      <c r="Q76" t="s">
        <v>478</v>
      </c>
      <c r="R76" s="7" t="s">
        <v>508</v>
      </c>
      <c r="S76" s="6">
        <v>42916</v>
      </c>
      <c r="T76" t="s">
        <v>479</v>
      </c>
      <c r="U76">
        <v>2017</v>
      </c>
      <c r="V76" s="6">
        <v>42916</v>
      </c>
      <c r="Y76" s="7"/>
      <c r="Z76" s="7"/>
    </row>
    <row r="77" spans="1:26" ht="12.75">
      <c r="A77" t="s">
        <v>266</v>
      </c>
      <c r="B77" t="s">
        <v>480</v>
      </c>
      <c r="C77" t="s">
        <v>470</v>
      </c>
      <c r="D77" t="s">
        <v>471</v>
      </c>
      <c r="E77" t="s">
        <v>472</v>
      </c>
      <c r="F77" t="s">
        <v>481</v>
      </c>
      <c r="G77" t="s">
        <v>482</v>
      </c>
      <c r="H77" t="s">
        <v>508</v>
      </c>
      <c r="I77" t="s">
        <v>475</v>
      </c>
      <c r="J77">
        <v>8</v>
      </c>
      <c r="K77" t="s">
        <v>272</v>
      </c>
      <c r="L77" t="s">
        <v>476</v>
      </c>
      <c r="M77">
        <v>1</v>
      </c>
      <c r="N77" t="s">
        <v>477</v>
      </c>
      <c r="O77" t="s">
        <v>468</v>
      </c>
      <c r="P77">
        <v>5</v>
      </c>
      <c r="Q77" t="s">
        <v>483</v>
      </c>
      <c r="R77" s="7" t="s">
        <v>508</v>
      </c>
      <c r="S77" s="6">
        <v>42916</v>
      </c>
      <c r="T77" t="s">
        <v>479</v>
      </c>
      <c r="U77">
        <v>2017</v>
      </c>
      <c r="V77" s="6">
        <v>42916</v>
      </c>
      <c r="Y77" s="7"/>
      <c r="Z77" s="7"/>
    </row>
    <row r="78" spans="1:26" ht="12.75">
      <c r="A78" t="s">
        <v>266</v>
      </c>
      <c r="B78" t="s">
        <v>484</v>
      </c>
      <c r="C78" t="s">
        <v>470</v>
      </c>
      <c r="D78" t="s">
        <v>471</v>
      </c>
      <c r="E78" t="s">
        <v>472</v>
      </c>
      <c r="F78" t="s">
        <v>481</v>
      </c>
      <c r="G78" t="s">
        <v>482</v>
      </c>
      <c r="H78" t="s">
        <v>508</v>
      </c>
      <c r="I78" t="s">
        <v>475</v>
      </c>
      <c r="J78">
        <v>7</v>
      </c>
      <c r="K78" t="s">
        <v>272</v>
      </c>
      <c r="L78" t="s">
        <v>476</v>
      </c>
      <c r="M78">
        <v>1</v>
      </c>
      <c r="N78" t="s">
        <v>477</v>
      </c>
      <c r="O78" t="s">
        <v>468</v>
      </c>
      <c r="P78">
        <v>4</v>
      </c>
      <c r="Q78" t="s">
        <v>485</v>
      </c>
      <c r="R78" s="7" t="s">
        <v>508</v>
      </c>
      <c r="S78" s="6">
        <v>42916</v>
      </c>
      <c r="T78" t="s">
        <v>479</v>
      </c>
      <c r="U78">
        <v>2017</v>
      </c>
      <c r="V78" s="6">
        <v>42916</v>
      </c>
      <c r="Y78" s="7"/>
      <c r="Z78" s="7"/>
    </row>
    <row r="79" spans="1:26" ht="12.75">
      <c r="A79" t="s">
        <v>266</v>
      </c>
      <c r="B79" t="s">
        <v>486</v>
      </c>
      <c r="C79" t="s">
        <v>470</v>
      </c>
      <c r="D79" t="s">
        <v>471</v>
      </c>
      <c r="E79" t="s">
        <v>472</v>
      </c>
      <c r="F79" t="s">
        <v>487</v>
      </c>
      <c r="G79" t="s">
        <v>482</v>
      </c>
      <c r="H79" t="s">
        <v>508</v>
      </c>
      <c r="I79" t="s">
        <v>475</v>
      </c>
      <c r="J79">
        <v>7</v>
      </c>
      <c r="K79" t="s">
        <v>272</v>
      </c>
      <c r="L79" t="s">
        <v>476</v>
      </c>
      <c r="M79">
        <v>1</v>
      </c>
      <c r="N79" t="s">
        <v>477</v>
      </c>
      <c r="O79" t="s">
        <v>468</v>
      </c>
      <c r="P79">
        <v>4</v>
      </c>
      <c r="Q79" t="s">
        <v>488</v>
      </c>
      <c r="R79" s="7" t="s">
        <v>508</v>
      </c>
      <c r="S79" s="6">
        <v>42916</v>
      </c>
      <c r="T79" t="s">
        <v>479</v>
      </c>
      <c r="U79">
        <v>2017</v>
      </c>
      <c r="V79" s="6">
        <v>42916</v>
      </c>
      <c r="Y79" s="7"/>
      <c r="Z79" s="7"/>
    </row>
    <row r="80" spans="1:26" ht="12.75">
      <c r="A80" t="s">
        <v>266</v>
      </c>
      <c r="B80" t="s">
        <v>489</v>
      </c>
      <c r="C80" t="s">
        <v>470</v>
      </c>
      <c r="D80" t="s">
        <v>471</v>
      </c>
      <c r="E80" t="s">
        <v>472</v>
      </c>
      <c r="F80" t="s">
        <v>490</v>
      </c>
      <c r="G80" t="s">
        <v>482</v>
      </c>
      <c r="H80" t="s">
        <v>508</v>
      </c>
      <c r="I80" t="s">
        <v>475</v>
      </c>
      <c r="J80">
        <v>8</v>
      </c>
      <c r="K80" t="s">
        <v>272</v>
      </c>
      <c r="L80" t="s">
        <v>476</v>
      </c>
      <c r="M80">
        <v>1</v>
      </c>
      <c r="N80" t="s">
        <v>477</v>
      </c>
      <c r="O80" t="s">
        <v>468</v>
      </c>
      <c r="P80">
        <v>5</v>
      </c>
      <c r="Q80" s="8" t="s">
        <v>491</v>
      </c>
      <c r="R80" s="7" t="s">
        <v>508</v>
      </c>
      <c r="S80" s="6">
        <v>42916</v>
      </c>
      <c r="T80" t="s">
        <v>479</v>
      </c>
      <c r="U80">
        <v>2017</v>
      </c>
      <c r="V80" s="6">
        <v>42916</v>
      </c>
      <c r="Y80" s="7"/>
      <c r="Z80" s="7"/>
    </row>
    <row r="81" spans="1:26" ht="12.75">
      <c r="A81" t="s">
        <v>266</v>
      </c>
      <c r="B81" t="s">
        <v>492</v>
      </c>
      <c r="C81" t="s">
        <v>470</v>
      </c>
      <c r="D81" t="s">
        <v>471</v>
      </c>
      <c r="E81" t="s">
        <v>472</v>
      </c>
      <c r="F81" t="s">
        <v>490</v>
      </c>
      <c r="G81" t="s">
        <v>482</v>
      </c>
      <c r="H81" t="s">
        <v>508</v>
      </c>
      <c r="I81" t="s">
        <v>475</v>
      </c>
      <c r="J81">
        <v>10</v>
      </c>
      <c r="K81" t="s">
        <v>272</v>
      </c>
      <c r="L81" t="s">
        <v>476</v>
      </c>
      <c r="M81">
        <v>1</v>
      </c>
      <c r="N81" t="s">
        <v>477</v>
      </c>
      <c r="O81" t="s">
        <v>468</v>
      </c>
      <c r="P81">
        <v>6</v>
      </c>
      <c r="Q81" t="s">
        <v>493</v>
      </c>
      <c r="R81" s="7" t="s">
        <v>508</v>
      </c>
      <c r="S81" s="6">
        <v>42916</v>
      </c>
      <c r="T81" t="s">
        <v>479</v>
      </c>
      <c r="U81">
        <v>2017</v>
      </c>
      <c r="V81" s="6">
        <v>42916</v>
      </c>
      <c r="Y81" s="7"/>
      <c r="Z81" s="7"/>
    </row>
    <row r="82" spans="1:26" ht="12.75">
      <c r="A82" t="s">
        <v>266</v>
      </c>
      <c r="B82" t="s">
        <v>509</v>
      </c>
      <c r="C82" t="s">
        <v>470</v>
      </c>
      <c r="D82" t="s">
        <v>471</v>
      </c>
      <c r="E82" t="s">
        <v>472</v>
      </c>
      <c r="F82" t="s">
        <v>490</v>
      </c>
      <c r="G82" t="s">
        <v>482</v>
      </c>
      <c r="H82" t="s">
        <v>508</v>
      </c>
      <c r="I82" t="s">
        <v>475</v>
      </c>
      <c r="J82">
        <v>8</v>
      </c>
      <c r="K82" t="s">
        <v>272</v>
      </c>
      <c r="L82" t="s">
        <v>476</v>
      </c>
      <c r="M82">
        <v>1</v>
      </c>
      <c r="N82" t="s">
        <v>477</v>
      </c>
      <c r="O82" t="s">
        <v>468</v>
      </c>
      <c r="P82">
        <v>5</v>
      </c>
      <c r="Q82" t="s">
        <v>494</v>
      </c>
      <c r="R82" s="7" t="s">
        <v>508</v>
      </c>
      <c r="S82" s="6">
        <v>42916</v>
      </c>
      <c r="T82" t="s">
        <v>479</v>
      </c>
      <c r="U82">
        <v>2017</v>
      </c>
      <c r="V82" s="6">
        <v>42916</v>
      </c>
      <c r="Y82" s="7"/>
      <c r="Z82" s="7"/>
    </row>
    <row r="83" spans="1:26" ht="12.75">
      <c r="A83" t="s">
        <v>266</v>
      </c>
      <c r="B83" t="s">
        <v>495</v>
      </c>
      <c r="C83" t="s">
        <v>470</v>
      </c>
      <c r="D83" t="s">
        <v>471</v>
      </c>
      <c r="E83" t="s">
        <v>472</v>
      </c>
      <c r="F83" t="s">
        <v>496</v>
      </c>
      <c r="G83" t="s">
        <v>482</v>
      </c>
      <c r="H83" t="s">
        <v>508</v>
      </c>
      <c r="I83" t="s">
        <v>475</v>
      </c>
      <c r="J83">
        <v>9</v>
      </c>
      <c r="K83" t="s">
        <v>272</v>
      </c>
      <c r="L83" t="s">
        <v>476</v>
      </c>
      <c r="M83">
        <v>1</v>
      </c>
      <c r="N83" t="s">
        <v>477</v>
      </c>
      <c r="O83" t="s">
        <v>468</v>
      </c>
      <c r="P83">
        <v>7</v>
      </c>
      <c r="Q83" t="s">
        <v>497</v>
      </c>
      <c r="R83" s="7" t="s">
        <v>525</v>
      </c>
      <c r="S83" s="6">
        <v>42916</v>
      </c>
      <c r="T83" t="s">
        <v>479</v>
      </c>
      <c r="U83">
        <v>2017</v>
      </c>
      <c r="V83" s="6">
        <v>42916</v>
      </c>
      <c r="Y83" s="7"/>
      <c r="Z83" s="7"/>
    </row>
    <row r="84" spans="1:26" ht="12.75">
      <c r="A84" t="s">
        <v>266</v>
      </c>
      <c r="B84" t="s">
        <v>526</v>
      </c>
      <c r="C84" t="s">
        <v>527</v>
      </c>
      <c r="D84" t="s">
        <v>528</v>
      </c>
      <c r="E84" t="s">
        <v>529</v>
      </c>
      <c r="F84" t="s">
        <v>530</v>
      </c>
      <c r="I84" t="s">
        <v>288</v>
      </c>
      <c r="J84">
        <v>11</v>
      </c>
      <c r="K84" t="s">
        <v>272</v>
      </c>
      <c r="L84" t="s">
        <v>531</v>
      </c>
      <c r="N84" t="s">
        <v>532</v>
      </c>
      <c r="O84" t="s">
        <v>533</v>
      </c>
      <c r="P84">
        <v>8</v>
      </c>
      <c r="S84" s="6">
        <v>42916</v>
      </c>
      <c r="T84" t="s">
        <v>534</v>
      </c>
      <c r="U84">
        <v>2017</v>
      </c>
      <c r="V84" s="6">
        <v>42916</v>
      </c>
      <c r="Y84" s="7"/>
      <c r="Z84" s="7"/>
    </row>
    <row r="85" spans="1:26" ht="12.75">
      <c r="A85" t="s">
        <v>266</v>
      </c>
      <c r="B85" t="s">
        <v>542</v>
      </c>
      <c r="C85" t="s">
        <v>543</v>
      </c>
      <c r="D85" t="s">
        <v>544</v>
      </c>
      <c r="E85" t="s">
        <v>413</v>
      </c>
      <c r="F85" t="s">
        <v>545</v>
      </c>
      <c r="G85" t="s">
        <v>546</v>
      </c>
      <c r="I85" t="s">
        <v>547</v>
      </c>
      <c r="J85">
        <v>12</v>
      </c>
      <c r="K85" t="s">
        <v>272</v>
      </c>
      <c r="N85" t="s">
        <v>549</v>
      </c>
      <c r="S85" s="6">
        <v>42916</v>
      </c>
      <c r="T85" t="s">
        <v>550</v>
      </c>
      <c r="U85">
        <v>2017</v>
      </c>
      <c r="V85" s="6">
        <v>42916</v>
      </c>
      <c r="Y85" s="7"/>
      <c r="Z85" s="7"/>
    </row>
    <row r="86" spans="1:26" ht="12.75">
      <c r="A86" t="s">
        <v>266</v>
      </c>
      <c r="B86" t="s">
        <v>551</v>
      </c>
      <c r="C86" t="s">
        <v>543</v>
      </c>
      <c r="D86" t="s">
        <v>552</v>
      </c>
      <c r="E86" t="s">
        <v>413</v>
      </c>
      <c r="F86" t="s">
        <v>553</v>
      </c>
      <c r="G86" t="s">
        <v>554</v>
      </c>
      <c r="I86" t="s">
        <v>555</v>
      </c>
      <c r="J86">
        <v>12</v>
      </c>
      <c r="K86" t="s">
        <v>272</v>
      </c>
      <c r="N86" t="s">
        <v>549</v>
      </c>
      <c r="S86" s="6">
        <v>42916</v>
      </c>
      <c r="T86" t="s">
        <v>550</v>
      </c>
      <c r="U86">
        <v>2017</v>
      </c>
      <c r="V86" s="6">
        <v>42916</v>
      </c>
      <c r="Y86" s="7"/>
      <c r="Z86" s="7"/>
    </row>
    <row r="87" spans="1:26" ht="12.75">
      <c r="A87" t="s">
        <v>266</v>
      </c>
      <c r="B87" t="s">
        <v>556</v>
      </c>
      <c r="C87" t="s">
        <v>543</v>
      </c>
      <c r="D87" t="s">
        <v>557</v>
      </c>
      <c r="E87" t="s">
        <v>413</v>
      </c>
      <c r="F87" t="s">
        <v>558</v>
      </c>
      <c r="G87" t="s">
        <v>559</v>
      </c>
      <c r="I87" t="s">
        <v>547</v>
      </c>
      <c r="J87">
        <v>12</v>
      </c>
      <c r="K87" t="s">
        <v>272</v>
      </c>
      <c r="N87" t="s">
        <v>549</v>
      </c>
      <c r="S87" s="6">
        <v>42916</v>
      </c>
      <c r="T87" t="s">
        <v>550</v>
      </c>
      <c r="U87">
        <v>2017</v>
      </c>
      <c r="V87" s="6">
        <v>42916</v>
      </c>
      <c r="Y87" s="7"/>
      <c r="Z87" s="7"/>
    </row>
    <row r="88" spans="1:26" ht="12.75">
      <c r="A88" t="s">
        <v>266</v>
      </c>
      <c r="B88" t="s">
        <v>560</v>
      </c>
      <c r="C88" t="s">
        <v>543</v>
      </c>
      <c r="D88" t="s">
        <v>561</v>
      </c>
      <c r="E88" t="s">
        <v>413</v>
      </c>
      <c r="F88" t="s">
        <v>562</v>
      </c>
      <c r="G88" t="s">
        <v>563</v>
      </c>
      <c r="I88" t="s">
        <v>564</v>
      </c>
      <c r="J88">
        <v>12</v>
      </c>
      <c r="K88" t="s">
        <v>272</v>
      </c>
      <c r="N88" t="s">
        <v>549</v>
      </c>
      <c r="S88" s="6">
        <v>42916</v>
      </c>
      <c r="T88" t="s">
        <v>550</v>
      </c>
      <c r="U88">
        <v>2017</v>
      </c>
      <c r="V88" s="6">
        <v>42916</v>
      </c>
      <c r="Y88" s="7"/>
      <c r="Z88" s="7"/>
    </row>
    <row r="89" spans="1:26" ht="12.75">
      <c r="A89" t="s">
        <v>266</v>
      </c>
      <c r="B89" t="s">
        <v>565</v>
      </c>
      <c r="C89" t="s">
        <v>543</v>
      </c>
      <c r="D89" t="s">
        <v>566</v>
      </c>
      <c r="E89" t="s">
        <v>413</v>
      </c>
      <c r="F89" t="s">
        <v>567</v>
      </c>
      <c r="G89" t="s">
        <v>568</v>
      </c>
      <c r="I89" t="s">
        <v>547</v>
      </c>
      <c r="J89">
        <v>12</v>
      </c>
      <c r="K89" t="s">
        <v>272</v>
      </c>
      <c r="N89" t="s">
        <v>549</v>
      </c>
      <c r="S89" s="6">
        <v>42916</v>
      </c>
      <c r="T89" t="s">
        <v>550</v>
      </c>
      <c r="U89">
        <v>2017</v>
      </c>
      <c r="V89" s="6">
        <v>42916</v>
      </c>
      <c r="Y89" s="7"/>
      <c r="Z89" s="7"/>
    </row>
    <row r="90" spans="1:26" ht="12.75">
      <c r="A90" t="s">
        <v>266</v>
      </c>
      <c r="B90" t="s">
        <v>569</v>
      </c>
      <c r="C90" t="s">
        <v>543</v>
      </c>
      <c r="D90" t="s">
        <v>570</v>
      </c>
      <c r="E90" t="s">
        <v>413</v>
      </c>
      <c r="F90" t="s">
        <v>571</v>
      </c>
      <c r="G90" t="s">
        <v>572</v>
      </c>
      <c r="I90" t="s">
        <v>547</v>
      </c>
      <c r="J90">
        <v>12</v>
      </c>
      <c r="K90" t="s">
        <v>272</v>
      </c>
      <c r="N90" t="s">
        <v>549</v>
      </c>
      <c r="S90" s="6">
        <v>42916</v>
      </c>
      <c r="T90" t="s">
        <v>550</v>
      </c>
      <c r="U90">
        <v>2017</v>
      </c>
      <c r="V90" s="6">
        <v>42916</v>
      </c>
      <c r="Y90" s="7"/>
      <c r="Z90" s="7"/>
    </row>
    <row r="91" spans="1:26" ht="12.75">
      <c r="A91" t="s">
        <v>266</v>
      </c>
      <c r="B91" t="s">
        <v>573</v>
      </c>
      <c r="C91" t="s">
        <v>543</v>
      </c>
      <c r="D91" t="s">
        <v>574</v>
      </c>
      <c r="E91" t="s">
        <v>413</v>
      </c>
      <c r="F91" t="s">
        <v>575</v>
      </c>
      <c r="G91" t="s">
        <v>576</v>
      </c>
      <c r="I91" t="s">
        <v>547</v>
      </c>
      <c r="J91">
        <v>12</v>
      </c>
      <c r="K91" t="s">
        <v>272</v>
      </c>
      <c r="N91" t="s">
        <v>549</v>
      </c>
      <c r="S91" s="6">
        <v>42916</v>
      </c>
      <c r="T91" t="s">
        <v>550</v>
      </c>
      <c r="U91">
        <v>2017</v>
      </c>
      <c r="V91" s="6">
        <v>42916</v>
      </c>
      <c r="Y91" s="7"/>
      <c r="Z91" s="7"/>
    </row>
    <row r="92" spans="1:22" ht="12.75">
      <c r="A92" t="s">
        <v>266</v>
      </c>
      <c r="B92" t="s">
        <v>577</v>
      </c>
      <c r="C92" t="s">
        <v>543</v>
      </c>
      <c r="D92" t="s">
        <v>578</v>
      </c>
      <c r="E92" t="s">
        <v>413</v>
      </c>
      <c r="F92" t="s">
        <v>579</v>
      </c>
      <c r="G92" t="s">
        <v>580</v>
      </c>
      <c r="I92" t="s">
        <v>581</v>
      </c>
      <c r="J92">
        <v>12</v>
      </c>
      <c r="K92" t="s">
        <v>272</v>
      </c>
      <c r="N92" t="s">
        <v>582</v>
      </c>
      <c r="S92" s="6">
        <v>42916</v>
      </c>
      <c r="T92" t="s">
        <v>550</v>
      </c>
      <c r="U92">
        <v>2017</v>
      </c>
      <c r="V92" s="6">
        <v>42916</v>
      </c>
    </row>
    <row r="93" spans="1:22" ht="12.75">
      <c r="A93" t="s">
        <v>266</v>
      </c>
      <c r="B93" t="s">
        <v>583</v>
      </c>
      <c r="C93" t="s">
        <v>543</v>
      </c>
      <c r="D93" t="s">
        <v>584</v>
      </c>
      <c r="E93" t="s">
        <v>413</v>
      </c>
      <c r="F93" t="s">
        <v>585</v>
      </c>
      <c r="G93" t="s">
        <v>586</v>
      </c>
      <c r="I93" t="s">
        <v>581</v>
      </c>
      <c r="J93">
        <v>12</v>
      </c>
      <c r="K93" t="s">
        <v>272</v>
      </c>
      <c r="N93" t="s">
        <v>582</v>
      </c>
      <c r="S93" s="6">
        <v>42916</v>
      </c>
      <c r="T93" t="s">
        <v>550</v>
      </c>
      <c r="U93">
        <v>2017</v>
      </c>
      <c r="V93" s="6">
        <v>42916</v>
      </c>
    </row>
    <row r="94" spans="1:22" ht="12.75">
      <c r="A94" t="s">
        <v>266</v>
      </c>
      <c r="B94" t="s">
        <v>587</v>
      </c>
      <c r="C94" t="s">
        <v>543</v>
      </c>
      <c r="D94" t="s">
        <v>588</v>
      </c>
      <c r="E94" t="s">
        <v>413</v>
      </c>
      <c r="F94" t="s">
        <v>589</v>
      </c>
      <c r="G94" t="s">
        <v>590</v>
      </c>
      <c r="I94" t="s">
        <v>591</v>
      </c>
      <c r="J94">
        <v>13</v>
      </c>
      <c r="K94" t="s">
        <v>272</v>
      </c>
      <c r="N94" t="s">
        <v>593</v>
      </c>
      <c r="O94" t="s">
        <v>594</v>
      </c>
      <c r="S94" s="6">
        <v>42916</v>
      </c>
      <c r="T94" t="s">
        <v>592</v>
      </c>
      <c r="U94">
        <v>2017</v>
      </c>
      <c r="V94" s="6">
        <v>42916</v>
      </c>
    </row>
    <row r="95" spans="1:22" ht="12.75">
      <c r="A95" t="s">
        <v>266</v>
      </c>
      <c r="B95" t="s">
        <v>595</v>
      </c>
      <c r="C95" t="s">
        <v>543</v>
      </c>
      <c r="D95" t="s">
        <v>596</v>
      </c>
      <c r="E95" t="s">
        <v>413</v>
      </c>
      <c r="F95" t="s">
        <v>597</v>
      </c>
      <c r="G95" t="s">
        <v>320</v>
      </c>
      <c r="H95" t="s">
        <v>598</v>
      </c>
      <c r="I95" t="s">
        <v>599</v>
      </c>
      <c r="J95">
        <v>13</v>
      </c>
      <c r="K95" t="s">
        <v>272</v>
      </c>
      <c r="N95" t="s">
        <v>600</v>
      </c>
      <c r="O95" t="s">
        <v>594</v>
      </c>
      <c r="S95" s="6">
        <v>42916</v>
      </c>
      <c r="T95" t="s">
        <v>592</v>
      </c>
      <c r="U95">
        <v>2017</v>
      </c>
      <c r="V95" s="6">
        <v>42916</v>
      </c>
    </row>
    <row r="96" spans="1:22" ht="12.75">
      <c r="A96" t="s">
        <v>345</v>
      </c>
      <c r="B96" t="s">
        <v>601</v>
      </c>
      <c r="C96" t="s">
        <v>602</v>
      </c>
      <c r="D96" t="s">
        <v>603</v>
      </c>
      <c r="E96" t="s">
        <v>472</v>
      </c>
      <c r="F96" t="s">
        <v>604</v>
      </c>
      <c r="G96" t="s">
        <v>320</v>
      </c>
      <c r="I96" t="s">
        <v>288</v>
      </c>
      <c r="J96">
        <v>14</v>
      </c>
      <c r="K96" t="s">
        <v>272</v>
      </c>
      <c r="N96" t="s">
        <v>606</v>
      </c>
      <c r="S96" s="6">
        <v>42916</v>
      </c>
      <c r="T96" t="s">
        <v>605</v>
      </c>
      <c r="U96">
        <v>2017</v>
      </c>
      <c r="V96" s="6">
        <v>42916</v>
      </c>
    </row>
    <row r="97" spans="1:22" ht="12.75">
      <c r="A97" t="s">
        <v>345</v>
      </c>
      <c r="B97" t="s">
        <v>607</v>
      </c>
      <c r="C97" t="s">
        <v>602</v>
      </c>
      <c r="D97" t="s">
        <v>608</v>
      </c>
      <c r="E97" t="s">
        <v>472</v>
      </c>
      <c r="F97" t="s">
        <v>609</v>
      </c>
      <c r="G97" t="s">
        <v>320</v>
      </c>
      <c r="I97" t="s">
        <v>288</v>
      </c>
      <c r="J97">
        <v>14</v>
      </c>
      <c r="K97" t="s">
        <v>272</v>
      </c>
      <c r="N97" t="s">
        <v>610</v>
      </c>
      <c r="S97" s="6">
        <v>42916</v>
      </c>
      <c r="T97" t="s">
        <v>605</v>
      </c>
      <c r="U97">
        <v>2017</v>
      </c>
      <c r="V97" s="6">
        <v>42916</v>
      </c>
    </row>
    <row r="98" spans="1:23" ht="12.75">
      <c r="A98" t="s">
        <v>345</v>
      </c>
      <c r="B98" t="s">
        <v>298</v>
      </c>
      <c r="C98" t="s">
        <v>611</v>
      </c>
      <c r="D98" t="s">
        <v>612</v>
      </c>
      <c r="E98" t="s">
        <v>472</v>
      </c>
      <c r="F98" t="s">
        <v>613</v>
      </c>
      <c r="G98" t="s">
        <v>614</v>
      </c>
      <c r="I98" t="s">
        <v>615</v>
      </c>
      <c r="J98">
        <v>14</v>
      </c>
      <c r="K98" t="s">
        <v>272</v>
      </c>
      <c r="N98" t="s">
        <v>616</v>
      </c>
      <c r="S98" s="6">
        <v>42916</v>
      </c>
      <c r="T98" t="s">
        <v>605</v>
      </c>
      <c r="U98">
        <v>2017</v>
      </c>
      <c r="V98" s="6">
        <v>42916</v>
      </c>
      <c r="W98" t="s">
        <v>617</v>
      </c>
    </row>
    <row r="99" spans="1:22" ht="12.75">
      <c r="A99" t="s">
        <v>345</v>
      </c>
      <c r="B99" t="s">
        <v>618</v>
      </c>
      <c r="C99" t="s">
        <v>602</v>
      </c>
      <c r="D99" t="s">
        <v>619</v>
      </c>
      <c r="E99" t="s">
        <v>472</v>
      </c>
      <c r="F99" t="s">
        <v>620</v>
      </c>
      <c r="G99" t="s">
        <v>320</v>
      </c>
      <c r="I99" t="s">
        <v>288</v>
      </c>
      <c r="J99">
        <v>14</v>
      </c>
      <c r="K99" t="s">
        <v>272</v>
      </c>
      <c r="N99" t="s">
        <v>621</v>
      </c>
      <c r="S99" s="6">
        <v>42916</v>
      </c>
      <c r="T99" t="s">
        <v>605</v>
      </c>
      <c r="U99">
        <v>2017</v>
      </c>
      <c r="V99" s="6">
        <v>42916</v>
      </c>
    </row>
    <row r="100" spans="1:22" ht="12.75">
      <c r="A100" t="s">
        <v>266</v>
      </c>
      <c r="B100" t="s">
        <v>622</v>
      </c>
      <c r="C100" t="s">
        <v>317</v>
      </c>
      <c r="D100" t="s">
        <v>623</v>
      </c>
      <c r="E100" t="s">
        <v>472</v>
      </c>
      <c r="F100" t="s">
        <v>624</v>
      </c>
      <c r="G100" t="s">
        <v>625</v>
      </c>
      <c r="H100" t="s">
        <v>626</v>
      </c>
      <c r="I100" t="s">
        <v>288</v>
      </c>
      <c r="J100">
        <v>15</v>
      </c>
      <c r="K100" t="s">
        <v>272</v>
      </c>
      <c r="N100" t="s">
        <v>628</v>
      </c>
      <c r="S100" s="6">
        <v>42916</v>
      </c>
      <c r="T100" t="s">
        <v>627</v>
      </c>
      <c r="U100">
        <v>2017</v>
      </c>
      <c r="V100" s="6">
        <v>42916</v>
      </c>
    </row>
    <row r="101" spans="1:22" ht="12.75">
      <c r="A101" t="s">
        <v>266</v>
      </c>
      <c r="B101" t="s">
        <v>629</v>
      </c>
      <c r="C101" t="s">
        <v>630</v>
      </c>
      <c r="D101" t="s">
        <v>631</v>
      </c>
      <c r="E101" t="s">
        <v>472</v>
      </c>
      <c r="F101" t="s">
        <v>632</v>
      </c>
      <c r="G101" t="s">
        <v>633</v>
      </c>
      <c r="H101" s="8" t="s">
        <v>634</v>
      </c>
      <c r="I101" t="s">
        <v>288</v>
      </c>
      <c r="J101">
        <v>15</v>
      </c>
      <c r="K101" t="s">
        <v>272</v>
      </c>
      <c r="N101" t="s">
        <v>635</v>
      </c>
      <c r="S101" s="6">
        <v>42916</v>
      </c>
      <c r="T101" t="s">
        <v>627</v>
      </c>
      <c r="U101">
        <v>2017</v>
      </c>
      <c r="V101" s="6">
        <v>42916</v>
      </c>
    </row>
    <row r="102" spans="1:22" ht="12.75">
      <c r="A102" t="s">
        <v>345</v>
      </c>
      <c r="B102" t="s">
        <v>648</v>
      </c>
      <c r="C102" t="s">
        <v>649</v>
      </c>
      <c r="D102" t="s">
        <v>650</v>
      </c>
      <c r="E102" t="s">
        <v>1</v>
      </c>
      <c r="F102" t="s">
        <v>651</v>
      </c>
      <c r="G102" t="s">
        <v>652</v>
      </c>
      <c r="H102" s="17" t="s">
        <v>1273</v>
      </c>
      <c r="I102" t="s">
        <v>653</v>
      </c>
      <c r="J102">
        <v>16</v>
      </c>
      <c r="K102" t="s">
        <v>272</v>
      </c>
      <c r="N102" t="s">
        <v>654</v>
      </c>
      <c r="O102" t="s">
        <v>655</v>
      </c>
      <c r="P102">
        <v>9</v>
      </c>
      <c r="R102" t="s">
        <v>656</v>
      </c>
      <c r="S102" s="6">
        <v>42916</v>
      </c>
      <c r="T102" t="s">
        <v>657</v>
      </c>
      <c r="U102">
        <v>2017</v>
      </c>
      <c r="V102" s="6">
        <v>42916</v>
      </c>
    </row>
    <row r="103" spans="1:22" ht="12.75">
      <c r="A103" t="s">
        <v>345</v>
      </c>
      <c r="B103" t="s">
        <v>658</v>
      </c>
      <c r="C103" t="s">
        <v>649</v>
      </c>
      <c r="D103" t="s">
        <v>650</v>
      </c>
      <c r="E103" t="s">
        <v>1</v>
      </c>
      <c r="F103" t="s">
        <v>651</v>
      </c>
      <c r="G103" t="s">
        <v>652</v>
      </c>
      <c r="I103" t="s">
        <v>653</v>
      </c>
      <c r="J103">
        <v>16</v>
      </c>
      <c r="K103" t="s">
        <v>272</v>
      </c>
      <c r="N103" t="s">
        <v>659</v>
      </c>
      <c r="O103" t="s">
        <v>655</v>
      </c>
      <c r="P103">
        <v>9</v>
      </c>
      <c r="R103" t="s">
        <v>656</v>
      </c>
      <c r="S103" s="6">
        <v>42916</v>
      </c>
      <c r="T103" t="s">
        <v>657</v>
      </c>
      <c r="U103">
        <v>2017</v>
      </c>
      <c r="V103" s="6">
        <v>42916</v>
      </c>
    </row>
    <row r="104" spans="1:22" ht="12.75">
      <c r="A104" t="s">
        <v>345</v>
      </c>
      <c r="B104" t="s">
        <v>660</v>
      </c>
      <c r="C104" t="s">
        <v>649</v>
      </c>
      <c r="D104" t="s">
        <v>650</v>
      </c>
      <c r="E104" t="s">
        <v>1</v>
      </c>
      <c r="F104" t="s">
        <v>651</v>
      </c>
      <c r="G104" t="s">
        <v>652</v>
      </c>
      <c r="I104" t="s">
        <v>653</v>
      </c>
      <c r="J104">
        <v>16</v>
      </c>
      <c r="K104" t="s">
        <v>272</v>
      </c>
      <c r="N104" t="s">
        <v>654</v>
      </c>
      <c r="O104" t="s">
        <v>655</v>
      </c>
      <c r="P104">
        <v>9</v>
      </c>
      <c r="R104" t="s">
        <v>656</v>
      </c>
      <c r="S104" s="6">
        <v>42916</v>
      </c>
      <c r="T104" t="s">
        <v>657</v>
      </c>
      <c r="U104">
        <v>2017</v>
      </c>
      <c r="V104" s="6">
        <v>42916</v>
      </c>
    </row>
    <row r="105" spans="1:22" ht="12.75">
      <c r="A105" t="s">
        <v>345</v>
      </c>
      <c r="B105" t="s">
        <v>661</v>
      </c>
      <c r="C105" t="s">
        <v>649</v>
      </c>
      <c r="D105" t="s">
        <v>650</v>
      </c>
      <c r="E105" t="s">
        <v>1</v>
      </c>
      <c r="F105" t="s">
        <v>651</v>
      </c>
      <c r="G105" t="s">
        <v>652</v>
      </c>
      <c r="I105" t="s">
        <v>653</v>
      </c>
      <c r="J105">
        <v>16</v>
      </c>
      <c r="K105" t="s">
        <v>272</v>
      </c>
      <c r="N105" t="s">
        <v>659</v>
      </c>
      <c r="O105" t="s">
        <v>655</v>
      </c>
      <c r="P105">
        <v>9</v>
      </c>
      <c r="R105" t="s">
        <v>656</v>
      </c>
      <c r="S105" s="6">
        <v>42916</v>
      </c>
      <c r="T105" t="s">
        <v>657</v>
      </c>
      <c r="U105">
        <v>2017</v>
      </c>
      <c r="V105" s="6">
        <v>42916</v>
      </c>
    </row>
    <row r="106" spans="1:22" ht="12.75">
      <c r="A106" t="s">
        <v>345</v>
      </c>
      <c r="B106" t="s">
        <v>662</v>
      </c>
      <c r="C106" t="s">
        <v>649</v>
      </c>
      <c r="D106" t="s">
        <v>650</v>
      </c>
      <c r="E106" t="s">
        <v>1</v>
      </c>
      <c r="F106" t="s">
        <v>651</v>
      </c>
      <c r="G106" t="s">
        <v>652</v>
      </c>
      <c r="I106" t="s">
        <v>653</v>
      </c>
      <c r="J106">
        <v>16</v>
      </c>
      <c r="K106" t="s">
        <v>272</v>
      </c>
      <c r="N106" t="s">
        <v>654</v>
      </c>
      <c r="O106" t="s">
        <v>655</v>
      </c>
      <c r="P106">
        <v>9</v>
      </c>
      <c r="R106" t="s">
        <v>656</v>
      </c>
      <c r="S106" s="6">
        <v>42916</v>
      </c>
      <c r="T106" t="s">
        <v>657</v>
      </c>
      <c r="U106">
        <v>2017</v>
      </c>
      <c r="V106" s="6">
        <v>42916</v>
      </c>
    </row>
    <row r="107" spans="1:22" ht="12.75">
      <c r="A107" t="s">
        <v>345</v>
      </c>
      <c r="B107" t="s">
        <v>663</v>
      </c>
      <c r="C107" t="s">
        <v>649</v>
      </c>
      <c r="D107" t="s">
        <v>650</v>
      </c>
      <c r="E107" t="s">
        <v>1</v>
      </c>
      <c r="F107" t="s">
        <v>651</v>
      </c>
      <c r="G107" t="s">
        <v>652</v>
      </c>
      <c r="I107" t="s">
        <v>653</v>
      </c>
      <c r="J107">
        <v>16</v>
      </c>
      <c r="K107" t="s">
        <v>272</v>
      </c>
      <c r="N107" t="s">
        <v>659</v>
      </c>
      <c r="O107" t="s">
        <v>655</v>
      </c>
      <c r="P107">
        <v>9</v>
      </c>
      <c r="R107" t="s">
        <v>656</v>
      </c>
      <c r="S107" s="6">
        <v>42916</v>
      </c>
      <c r="T107" t="s">
        <v>657</v>
      </c>
      <c r="U107">
        <v>2017</v>
      </c>
      <c r="V107" s="6">
        <v>42916</v>
      </c>
    </row>
    <row r="108" spans="1:26" ht="12.75">
      <c r="A108" t="s">
        <v>345</v>
      </c>
      <c r="B108" t="s">
        <v>664</v>
      </c>
      <c r="C108" t="s">
        <v>649</v>
      </c>
      <c r="D108" t="s">
        <v>650</v>
      </c>
      <c r="E108" t="s">
        <v>1</v>
      </c>
      <c r="F108" t="s">
        <v>651</v>
      </c>
      <c r="G108" t="s">
        <v>652</v>
      </c>
      <c r="H108" s="17" t="s">
        <v>1272</v>
      </c>
      <c r="I108" t="s">
        <v>653</v>
      </c>
      <c r="J108">
        <v>16</v>
      </c>
      <c r="K108" t="s">
        <v>272</v>
      </c>
      <c r="N108" t="s">
        <v>654</v>
      </c>
      <c r="O108" t="s">
        <v>655</v>
      </c>
      <c r="P108">
        <v>9</v>
      </c>
      <c r="R108" t="s">
        <v>656</v>
      </c>
      <c r="S108" s="6">
        <v>42916</v>
      </c>
      <c r="T108" t="s">
        <v>657</v>
      </c>
      <c r="U108">
        <v>2017</v>
      </c>
      <c r="V108" s="6">
        <v>42916</v>
      </c>
      <c r="X108" s="7"/>
      <c r="Y108" s="7"/>
      <c r="Z108" s="7"/>
    </row>
    <row r="109" spans="1:26" ht="12.75">
      <c r="A109" t="s">
        <v>345</v>
      </c>
      <c r="B109" t="s">
        <v>665</v>
      </c>
      <c r="C109" t="s">
        <v>649</v>
      </c>
      <c r="D109" t="s">
        <v>650</v>
      </c>
      <c r="E109" t="s">
        <v>1</v>
      </c>
      <c r="F109" t="s">
        <v>651</v>
      </c>
      <c r="G109" t="s">
        <v>652</v>
      </c>
      <c r="I109" t="s">
        <v>653</v>
      </c>
      <c r="J109">
        <v>16</v>
      </c>
      <c r="K109" t="s">
        <v>272</v>
      </c>
      <c r="N109" t="s">
        <v>659</v>
      </c>
      <c r="O109" t="s">
        <v>655</v>
      </c>
      <c r="P109">
        <v>9</v>
      </c>
      <c r="R109" t="s">
        <v>656</v>
      </c>
      <c r="S109" s="6">
        <v>42916</v>
      </c>
      <c r="T109" t="s">
        <v>657</v>
      </c>
      <c r="U109">
        <v>2017</v>
      </c>
      <c r="V109" s="6">
        <v>42916</v>
      </c>
      <c r="X109" s="7"/>
      <c r="Y109" s="7"/>
      <c r="Z109" s="7"/>
    </row>
    <row r="110" spans="1:26" ht="12.75">
      <c r="A110" t="s">
        <v>345</v>
      </c>
      <c r="B110" t="s">
        <v>666</v>
      </c>
      <c r="C110" t="s">
        <v>649</v>
      </c>
      <c r="D110" t="s">
        <v>650</v>
      </c>
      <c r="E110" t="s">
        <v>1</v>
      </c>
      <c r="F110" t="s">
        <v>651</v>
      </c>
      <c r="G110" t="s">
        <v>652</v>
      </c>
      <c r="I110" t="s">
        <v>653</v>
      </c>
      <c r="J110">
        <v>16</v>
      </c>
      <c r="K110" t="s">
        <v>272</v>
      </c>
      <c r="N110" t="s">
        <v>654</v>
      </c>
      <c r="O110" t="s">
        <v>655</v>
      </c>
      <c r="P110">
        <v>9</v>
      </c>
      <c r="R110" t="s">
        <v>656</v>
      </c>
      <c r="S110" s="6">
        <v>42916</v>
      </c>
      <c r="T110" t="s">
        <v>657</v>
      </c>
      <c r="U110">
        <v>2017</v>
      </c>
      <c r="V110" s="6">
        <v>42916</v>
      </c>
      <c r="X110" s="7"/>
      <c r="Y110" s="7"/>
      <c r="Z110" s="7"/>
    </row>
    <row r="111" spans="1:26" ht="12.75">
      <c r="A111" t="s">
        <v>345</v>
      </c>
      <c r="B111" t="s">
        <v>667</v>
      </c>
      <c r="C111" t="s">
        <v>649</v>
      </c>
      <c r="E111" t="s">
        <v>1</v>
      </c>
      <c r="F111" t="s">
        <v>651</v>
      </c>
      <c r="G111" t="s">
        <v>652</v>
      </c>
      <c r="I111" t="s">
        <v>653</v>
      </c>
      <c r="J111">
        <v>16</v>
      </c>
      <c r="K111" t="s">
        <v>272</v>
      </c>
      <c r="N111" t="s">
        <v>659</v>
      </c>
      <c r="O111" t="s">
        <v>655</v>
      </c>
      <c r="P111">
        <v>9</v>
      </c>
      <c r="R111" t="s">
        <v>656</v>
      </c>
      <c r="S111" s="6">
        <v>42916</v>
      </c>
      <c r="T111" t="s">
        <v>657</v>
      </c>
      <c r="U111">
        <v>2017</v>
      </c>
      <c r="V111" s="6">
        <v>42916</v>
      </c>
      <c r="X111" s="7"/>
      <c r="Y111" s="7"/>
      <c r="Z111" s="7"/>
    </row>
    <row r="112" spans="1:26" ht="12.75">
      <c r="A112" t="s">
        <v>345</v>
      </c>
      <c r="B112" t="s">
        <v>668</v>
      </c>
      <c r="C112" t="s">
        <v>649</v>
      </c>
      <c r="D112" t="s">
        <v>669</v>
      </c>
      <c r="E112" t="s">
        <v>1</v>
      </c>
      <c r="F112" t="s">
        <v>651</v>
      </c>
      <c r="G112" t="s">
        <v>652</v>
      </c>
      <c r="I112" t="s">
        <v>653</v>
      </c>
      <c r="J112">
        <v>16</v>
      </c>
      <c r="K112" t="s">
        <v>272</v>
      </c>
      <c r="N112" t="s">
        <v>654</v>
      </c>
      <c r="O112" t="s">
        <v>655</v>
      </c>
      <c r="P112">
        <v>9</v>
      </c>
      <c r="R112" t="s">
        <v>656</v>
      </c>
      <c r="S112" s="6">
        <v>42916</v>
      </c>
      <c r="T112" t="s">
        <v>657</v>
      </c>
      <c r="U112">
        <v>2017</v>
      </c>
      <c r="V112" s="6">
        <v>42916</v>
      </c>
      <c r="X112" s="7"/>
      <c r="Y112" s="7"/>
      <c r="Z112" s="7"/>
    </row>
    <row r="113" spans="1:26" ht="12.75">
      <c r="A113" t="s">
        <v>345</v>
      </c>
      <c r="B113" t="s">
        <v>670</v>
      </c>
      <c r="C113" t="s">
        <v>649</v>
      </c>
      <c r="D113" t="s">
        <v>650</v>
      </c>
      <c r="E113" t="s">
        <v>1</v>
      </c>
      <c r="F113" t="s">
        <v>651</v>
      </c>
      <c r="G113" t="s">
        <v>652</v>
      </c>
      <c r="I113" t="s">
        <v>653</v>
      </c>
      <c r="J113">
        <v>16</v>
      </c>
      <c r="K113" t="s">
        <v>272</v>
      </c>
      <c r="N113" t="s">
        <v>654</v>
      </c>
      <c r="O113" t="s">
        <v>655</v>
      </c>
      <c r="P113">
        <v>9</v>
      </c>
      <c r="R113" t="s">
        <v>656</v>
      </c>
      <c r="S113" s="6">
        <v>42916</v>
      </c>
      <c r="T113" t="s">
        <v>657</v>
      </c>
      <c r="U113">
        <v>2017</v>
      </c>
      <c r="V113" s="6">
        <v>42916</v>
      </c>
      <c r="X113" s="7"/>
      <c r="Y113" s="7"/>
      <c r="Z113" s="7"/>
    </row>
    <row r="114" spans="1:26" ht="12.75">
      <c r="A114" t="s">
        <v>345</v>
      </c>
      <c r="B114" t="s">
        <v>671</v>
      </c>
      <c r="C114" t="s">
        <v>649</v>
      </c>
      <c r="D114" t="s">
        <v>650</v>
      </c>
      <c r="E114" t="s">
        <v>1</v>
      </c>
      <c r="F114" t="s">
        <v>651</v>
      </c>
      <c r="G114" t="s">
        <v>652</v>
      </c>
      <c r="I114" t="s">
        <v>653</v>
      </c>
      <c r="J114">
        <v>16</v>
      </c>
      <c r="K114" t="s">
        <v>272</v>
      </c>
      <c r="N114" t="s">
        <v>659</v>
      </c>
      <c r="O114" t="s">
        <v>655</v>
      </c>
      <c r="P114">
        <v>9</v>
      </c>
      <c r="R114" t="s">
        <v>656</v>
      </c>
      <c r="S114" s="6">
        <v>42916</v>
      </c>
      <c r="T114" t="s">
        <v>657</v>
      </c>
      <c r="U114">
        <v>2017</v>
      </c>
      <c r="V114" s="6">
        <v>42916</v>
      </c>
      <c r="X114" s="7"/>
      <c r="Y114" s="7"/>
      <c r="Z114" s="7"/>
    </row>
    <row r="115" spans="1:26" ht="12.75">
      <c r="A115" t="s">
        <v>345</v>
      </c>
      <c r="B115" t="s">
        <v>672</v>
      </c>
      <c r="C115" t="s">
        <v>649</v>
      </c>
      <c r="D115" t="s">
        <v>650</v>
      </c>
      <c r="E115" t="s">
        <v>1</v>
      </c>
      <c r="F115" t="s">
        <v>651</v>
      </c>
      <c r="G115" t="s">
        <v>652</v>
      </c>
      <c r="I115" t="s">
        <v>653</v>
      </c>
      <c r="J115">
        <v>16</v>
      </c>
      <c r="K115" t="s">
        <v>272</v>
      </c>
      <c r="N115" t="s">
        <v>654</v>
      </c>
      <c r="O115" t="s">
        <v>655</v>
      </c>
      <c r="P115">
        <v>9</v>
      </c>
      <c r="R115" t="s">
        <v>656</v>
      </c>
      <c r="S115" s="6">
        <v>42916</v>
      </c>
      <c r="T115" t="s">
        <v>657</v>
      </c>
      <c r="U115">
        <v>2017</v>
      </c>
      <c r="V115" s="6">
        <v>42916</v>
      </c>
      <c r="X115" s="7"/>
      <c r="Y115" s="7"/>
      <c r="Z115" s="7"/>
    </row>
    <row r="116" spans="1:26" ht="12.75">
      <c r="A116" t="s">
        <v>345</v>
      </c>
      <c r="B116" t="s">
        <v>673</v>
      </c>
      <c r="C116" t="s">
        <v>649</v>
      </c>
      <c r="D116" t="s">
        <v>650</v>
      </c>
      <c r="E116" t="s">
        <v>1</v>
      </c>
      <c r="F116" t="s">
        <v>651</v>
      </c>
      <c r="G116" t="s">
        <v>652</v>
      </c>
      <c r="I116" t="s">
        <v>653</v>
      </c>
      <c r="J116">
        <v>16</v>
      </c>
      <c r="K116" t="s">
        <v>272</v>
      </c>
      <c r="N116" t="s">
        <v>659</v>
      </c>
      <c r="O116" t="s">
        <v>655</v>
      </c>
      <c r="P116">
        <v>9</v>
      </c>
      <c r="R116" t="s">
        <v>656</v>
      </c>
      <c r="S116" s="6">
        <v>42916</v>
      </c>
      <c r="T116" t="s">
        <v>657</v>
      </c>
      <c r="U116">
        <v>2017</v>
      </c>
      <c r="V116" s="6">
        <v>42916</v>
      </c>
      <c r="X116" s="7"/>
      <c r="Y116" s="7"/>
      <c r="Z116" s="7"/>
    </row>
    <row r="117" spans="1:26" ht="12.75">
      <c r="A117" t="s">
        <v>345</v>
      </c>
      <c r="B117" t="s">
        <v>674</v>
      </c>
      <c r="C117" t="s">
        <v>649</v>
      </c>
      <c r="D117" t="s">
        <v>650</v>
      </c>
      <c r="E117" t="s">
        <v>1</v>
      </c>
      <c r="F117" t="s">
        <v>651</v>
      </c>
      <c r="G117" t="s">
        <v>652</v>
      </c>
      <c r="I117" t="s">
        <v>653</v>
      </c>
      <c r="J117">
        <v>16</v>
      </c>
      <c r="K117" t="s">
        <v>272</v>
      </c>
      <c r="N117" t="s">
        <v>654</v>
      </c>
      <c r="O117" t="s">
        <v>655</v>
      </c>
      <c r="P117">
        <v>9</v>
      </c>
      <c r="R117" t="s">
        <v>656</v>
      </c>
      <c r="S117" s="6">
        <v>42916</v>
      </c>
      <c r="T117" t="s">
        <v>657</v>
      </c>
      <c r="U117">
        <v>2017</v>
      </c>
      <c r="V117" s="6">
        <v>42916</v>
      </c>
      <c r="X117" s="7"/>
      <c r="Y117" s="7"/>
      <c r="Z117" s="7"/>
    </row>
    <row r="118" spans="1:26" ht="12.75">
      <c r="A118" t="s">
        <v>345</v>
      </c>
      <c r="B118" t="s">
        <v>675</v>
      </c>
      <c r="C118" t="s">
        <v>649</v>
      </c>
      <c r="D118" t="s">
        <v>650</v>
      </c>
      <c r="E118" t="s">
        <v>1</v>
      </c>
      <c r="F118" t="s">
        <v>676</v>
      </c>
      <c r="G118" t="s">
        <v>652</v>
      </c>
      <c r="I118" t="s">
        <v>653</v>
      </c>
      <c r="J118">
        <v>16</v>
      </c>
      <c r="K118" t="s">
        <v>272</v>
      </c>
      <c r="N118" t="s">
        <v>654</v>
      </c>
      <c r="O118" t="s">
        <v>655</v>
      </c>
      <c r="P118">
        <v>9</v>
      </c>
      <c r="R118" t="s">
        <v>656</v>
      </c>
      <c r="S118" s="6">
        <v>42916</v>
      </c>
      <c r="T118" t="s">
        <v>657</v>
      </c>
      <c r="U118">
        <v>2017</v>
      </c>
      <c r="V118" s="6">
        <v>42916</v>
      </c>
      <c r="X118" s="7"/>
      <c r="Y118" s="7"/>
      <c r="Z118" s="7"/>
    </row>
    <row r="119" spans="1:26" ht="12.75">
      <c r="A119" t="s">
        <v>266</v>
      </c>
      <c r="B119" t="s">
        <v>677</v>
      </c>
      <c r="C119" t="s">
        <v>678</v>
      </c>
      <c r="D119" t="s">
        <v>679</v>
      </c>
      <c r="E119" t="s">
        <v>1</v>
      </c>
      <c r="F119" t="s">
        <v>680</v>
      </c>
      <c r="G119" s="9" t="s">
        <v>690</v>
      </c>
      <c r="H119" s="17" t="s">
        <v>1269</v>
      </c>
      <c r="I119" t="s">
        <v>653</v>
      </c>
      <c r="J119">
        <v>17</v>
      </c>
      <c r="K119" t="s">
        <v>272</v>
      </c>
      <c r="N119" t="s">
        <v>654</v>
      </c>
      <c r="O119" t="s">
        <v>681</v>
      </c>
      <c r="P119">
        <v>10</v>
      </c>
      <c r="R119" t="s">
        <v>656</v>
      </c>
      <c r="S119" s="6">
        <v>42916</v>
      </c>
      <c r="T119" t="s">
        <v>682</v>
      </c>
      <c r="U119">
        <v>2017</v>
      </c>
      <c r="V119" s="6">
        <v>42916</v>
      </c>
      <c r="X119" s="7"/>
      <c r="Y119" s="7"/>
      <c r="Z119" s="7"/>
    </row>
    <row r="120" spans="1:26" ht="12.75">
      <c r="A120" t="s">
        <v>266</v>
      </c>
      <c r="B120" t="s">
        <v>683</v>
      </c>
      <c r="C120" t="s">
        <v>684</v>
      </c>
      <c r="D120" t="s">
        <v>685</v>
      </c>
      <c r="E120" t="s">
        <v>1</v>
      </c>
      <c r="F120" t="s">
        <v>686</v>
      </c>
      <c r="G120" t="s">
        <v>687</v>
      </c>
      <c r="I120" t="s">
        <v>653</v>
      </c>
      <c r="J120">
        <v>18</v>
      </c>
      <c r="K120" t="s">
        <v>272</v>
      </c>
      <c r="N120" t="s">
        <v>654</v>
      </c>
      <c r="O120" t="s">
        <v>688</v>
      </c>
      <c r="P120">
        <v>11</v>
      </c>
      <c r="R120" t="s">
        <v>656</v>
      </c>
      <c r="S120" s="6">
        <v>42916</v>
      </c>
      <c r="T120" t="s">
        <v>689</v>
      </c>
      <c r="U120">
        <v>2017</v>
      </c>
      <c r="V120" s="6">
        <v>42916</v>
      </c>
      <c r="X120" s="7"/>
      <c r="Y120" s="7"/>
      <c r="Z120" s="7"/>
    </row>
    <row r="121" spans="1:26" ht="12.75">
      <c r="A121" t="s">
        <v>266</v>
      </c>
      <c r="B121" t="s">
        <v>704</v>
      </c>
      <c r="C121" t="s">
        <v>268</v>
      </c>
      <c r="D121" t="s">
        <v>705</v>
      </c>
      <c r="E121" t="s">
        <v>1</v>
      </c>
      <c r="F121" t="s">
        <v>706</v>
      </c>
      <c r="G121" t="s">
        <v>878</v>
      </c>
      <c r="I121" t="s">
        <v>707</v>
      </c>
      <c r="J121">
        <v>19</v>
      </c>
      <c r="K121" t="s">
        <v>272</v>
      </c>
      <c r="N121" t="s">
        <v>831</v>
      </c>
      <c r="O121" t="s">
        <v>708</v>
      </c>
      <c r="P121">
        <v>12</v>
      </c>
      <c r="S121" s="6">
        <v>42916</v>
      </c>
      <c r="T121" t="s">
        <v>709</v>
      </c>
      <c r="U121">
        <v>2017</v>
      </c>
      <c r="V121" s="6">
        <v>42916</v>
      </c>
      <c r="X121" s="7"/>
      <c r="Y121" s="7"/>
      <c r="Z121" s="7"/>
    </row>
    <row r="122" spans="1:26" ht="12.75">
      <c r="A122" t="s">
        <v>266</v>
      </c>
      <c r="B122" t="s">
        <v>710</v>
      </c>
      <c r="C122" t="s">
        <v>268</v>
      </c>
      <c r="D122" t="s">
        <v>705</v>
      </c>
      <c r="E122" t="s">
        <v>1</v>
      </c>
      <c r="F122" t="s">
        <v>706</v>
      </c>
      <c r="G122" t="s">
        <v>878</v>
      </c>
      <c r="I122" t="s">
        <v>707</v>
      </c>
      <c r="J122">
        <v>19</v>
      </c>
      <c r="K122" t="s">
        <v>272</v>
      </c>
      <c r="N122" t="s">
        <v>831</v>
      </c>
      <c r="O122" t="s">
        <v>708</v>
      </c>
      <c r="P122">
        <v>12</v>
      </c>
      <c r="S122" s="6">
        <v>42916</v>
      </c>
      <c r="T122" t="s">
        <v>709</v>
      </c>
      <c r="U122">
        <v>2017</v>
      </c>
      <c r="V122" s="6">
        <v>42916</v>
      </c>
      <c r="X122" s="7"/>
      <c r="Y122" s="7"/>
      <c r="Z122" s="7"/>
    </row>
    <row r="123" spans="1:26" ht="12.75">
      <c r="A123" t="s">
        <v>266</v>
      </c>
      <c r="B123" t="s">
        <v>711</v>
      </c>
      <c r="C123" t="s">
        <v>268</v>
      </c>
      <c r="D123" t="s">
        <v>712</v>
      </c>
      <c r="E123" t="s">
        <v>1</v>
      </c>
      <c r="F123" t="s">
        <v>713</v>
      </c>
      <c r="G123" t="s">
        <v>714</v>
      </c>
      <c r="I123" t="s">
        <v>707</v>
      </c>
      <c r="J123">
        <v>19</v>
      </c>
      <c r="K123">
        <v>3019.6</v>
      </c>
      <c r="L123" t="s">
        <v>715</v>
      </c>
      <c r="M123">
        <v>2</v>
      </c>
      <c r="N123" t="s">
        <v>831</v>
      </c>
      <c r="O123" t="s">
        <v>708</v>
      </c>
      <c r="P123">
        <v>12</v>
      </c>
      <c r="S123" s="6">
        <v>42916</v>
      </c>
      <c r="T123" t="s">
        <v>709</v>
      </c>
      <c r="U123">
        <v>2017</v>
      </c>
      <c r="V123" s="6">
        <v>42916</v>
      </c>
      <c r="X123" s="7"/>
      <c r="Y123" s="7"/>
      <c r="Z123" s="7"/>
    </row>
    <row r="124" spans="1:26" ht="12.75">
      <c r="A124" t="s">
        <v>266</v>
      </c>
      <c r="B124" t="s">
        <v>716</v>
      </c>
      <c r="C124" t="s">
        <v>268</v>
      </c>
      <c r="D124" t="s">
        <v>717</v>
      </c>
      <c r="E124" t="s">
        <v>1</v>
      </c>
      <c r="F124" t="s">
        <v>718</v>
      </c>
      <c r="G124" t="s">
        <v>719</v>
      </c>
      <c r="I124" t="s">
        <v>707</v>
      </c>
      <c r="J124">
        <v>19</v>
      </c>
      <c r="K124" t="s">
        <v>707</v>
      </c>
      <c r="L124" t="s">
        <v>715</v>
      </c>
      <c r="M124">
        <v>2</v>
      </c>
      <c r="N124" t="s">
        <v>831</v>
      </c>
      <c r="O124" t="s">
        <v>708</v>
      </c>
      <c r="P124">
        <v>12</v>
      </c>
      <c r="S124" s="6">
        <v>42916</v>
      </c>
      <c r="T124" t="s">
        <v>709</v>
      </c>
      <c r="U124">
        <v>2017</v>
      </c>
      <c r="V124" s="6">
        <v>42916</v>
      </c>
      <c r="X124" s="7"/>
      <c r="Y124" s="7"/>
      <c r="Z124" s="7"/>
    </row>
    <row r="125" spans="1:26" ht="12.75">
      <c r="A125" t="s">
        <v>266</v>
      </c>
      <c r="B125" t="s">
        <v>759</v>
      </c>
      <c r="C125" t="s">
        <v>760</v>
      </c>
      <c r="D125" t="s">
        <v>761</v>
      </c>
      <c r="E125" t="s">
        <v>413</v>
      </c>
      <c r="F125" t="s">
        <v>762</v>
      </c>
      <c r="G125" t="s">
        <v>878</v>
      </c>
      <c r="I125" t="s">
        <v>763</v>
      </c>
      <c r="J125">
        <v>20</v>
      </c>
      <c r="K125" t="s">
        <v>272</v>
      </c>
      <c r="N125" t="s">
        <v>764</v>
      </c>
      <c r="O125" t="s">
        <v>765</v>
      </c>
      <c r="P125">
        <v>13</v>
      </c>
      <c r="S125" s="6">
        <v>42916</v>
      </c>
      <c r="T125" t="s">
        <v>766</v>
      </c>
      <c r="U125">
        <v>2017</v>
      </c>
      <c r="V125" s="6">
        <v>42916</v>
      </c>
      <c r="X125" s="7"/>
      <c r="Y125" s="7"/>
      <c r="Z125" s="7"/>
    </row>
    <row r="126" spans="1:26" ht="12.75">
      <c r="A126" t="s">
        <v>266</v>
      </c>
      <c r="B126" t="s">
        <v>767</v>
      </c>
      <c r="C126" t="s">
        <v>768</v>
      </c>
      <c r="D126" t="s">
        <v>769</v>
      </c>
      <c r="E126" t="s">
        <v>413</v>
      </c>
      <c r="F126" t="s">
        <v>762</v>
      </c>
      <c r="G126" t="s">
        <v>878</v>
      </c>
      <c r="I126" t="s">
        <v>770</v>
      </c>
      <c r="J126">
        <v>20</v>
      </c>
      <c r="K126" t="s">
        <v>272</v>
      </c>
      <c r="N126" t="s">
        <v>764</v>
      </c>
      <c r="O126" t="s">
        <v>765</v>
      </c>
      <c r="P126">
        <v>13</v>
      </c>
      <c r="S126" s="6">
        <v>42916</v>
      </c>
      <c r="T126" t="s">
        <v>766</v>
      </c>
      <c r="U126">
        <v>2017</v>
      </c>
      <c r="V126" s="6">
        <v>42916</v>
      </c>
      <c r="X126" s="7"/>
      <c r="Y126" s="7"/>
      <c r="Z126" s="7"/>
    </row>
    <row r="127" spans="1:26" ht="12.75">
      <c r="A127" t="s">
        <v>266</v>
      </c>
      <c r="B127" t="s">
        <v>771</v>
      </c>
      <c r="C127" t="s">
        <v>772</v>
      </c>
      <c r="D127" t="s">
        <v>773</v>
      </c>
      <c r="E127" t="s">
        <v>413</v>
      </c>
      <c r="F127" t="s">
        <v>762</v>
      </c>
      <c r="G127" t="s">
        <v>878</v>
      </c>
      <c r="I127" t="s">
        <v>763</v>
      </c>
      <c r="J127">
        <v>20</v>
      </c>
      <c r="K127" t="s">
        <v>272</v>
      </c>
      <c r="N127" t="s">
        <v>774</v>
      </c>
      <c r="O127" t="s">
        <v>765</v>
      </c>
      <c r="P127">
        <v>13</v>
      </c>
      <c r="S127" s="6">
        <v>42916</v>
      </c>
      <c r="T127" t="s">
        <v>766</v>
      </c>
      <c r="U127">
        <v>2017</v>
      </c>
      <c r="V127" s="6">
        <v>42916</v>
      </c>
      <c r="X127" s="7"/>
      <c r="Y127" s="7"/>
      <c r="Z127" s="7"/>
    </row>
    <row r="128" spans="1:26" ht="12.75">
      <c r="A128" t="s">
        <v>266</v>
      </c>
      <c r="B128" t="s">
        <v>775</v>
      </c>
      <c r="C128" t="s">
        <v>776</v>
      </c>
      <c r="D128" t="s">
        <v>777</v>
      </c>
      <c r="E128" t="s">
        <v>413</v>
      </c>
      <c r="F128" t="s">
        <v>778</v>
      </c>
      <c r="G128" t="s">
        <v>779</v>
      </c>
      <c r="I128" t="s">
        <v>780</v>
      </c>
      <c r="J128">
        <v>20</v>
      </c>
      <c r="K128" t="s">
        <v>272</v>
      </c>
      <c r="N128" t="s">
        <v>781</v>
      </c>
      <c r="O128" t="s">
        <v>765</v>
      </c>
      <c r="P128">
        <v>13</v>
      </c>
      <c r="S128" s="6">
        <v>42916</v>
      </c>
      <c r="T128" t="s">
        <v>766</v>
      </c>
      <c r="U128">
        <v>2017</v>
      </c>
      <c r="V128" s="6">
        <v>42916</v>
      </c>
      <c r="X128" s="7"/>
      <c r="Y128" s="7"/>
      <c r="Z128" s="7"/>
    </row>
    <row r="129" spans="1:22" ht="12.75">
      <c r="A129" t="s">
        <v>266</v>
      </c>
      <c r="B129" t="s">
        <v>782</v>
      </c>
      <c r="C129" t="s">
        <v>783</v>
      </c>
      <c r="D129" t="s">
        <v>784</v>
      </c>
      <c r="E129" t="s">
        <v>413</v>
      </c>
      <c r="F129" t="s">
        <v>785</v>
      </c>
      <c r="G129" t="s">
        <v>878</v>
      </c>
      <c r="I129" t="s">
        <v>786</v>
      </c>
      <c r="J129">
        <v>20</v>
      </c>
      <c r="K129" t="s">
        <v>272</v>
      </c>
      <c r="N129" t="s">
        <v>781</v>
      </c>
      <c r="O129" t="s">
        <v>765</v>
      </c>
      <c r="P129">
        <v>13</v>
      </c>
      <c r="S129" s="6">
        <v>42916</v>
      </c>
      <c r="T129" t="s">
        <v>766</v>
      </c>
      <c r="U129">
        <v>2017</v>
      </c>
      <c r="V129" s="6">
        <v>42916</v>
      </c>
    </row>
    <row r="130" spans="1:22" ht="12.75">
      <c r="A130" t="s">
        <v>266</v>
      </c>
      <c r="B130" t="s">
        <v>787</v>
      </c>
      <c r="C130" t="s">
        <v>788</v>
      </c>
      <c r="D130" t="s">
        <v>789</v>
      </c>
      <c r="E130" t="s">
        <v>413</v>
      </c>
      <c r="F130" t="s">
        <v>790</v>
      </c>
      <c r="G130" t="s">
        <v>878</v>
      </c>
      <c r="I130" t="s">
        <v>791</v>
      </c>
      <c r="J130">
        <v>20</v>
      </c>
      <c r="K130" t="s">
        <v>272</v>
      </c>
      <c r="N130" t="s">
        <v>781</v>
      </c>
      <c r="O130" t="s">
        <v>765</v>
      </c>
      <c r="P130">
        <v>13</v>
      </c>
      <c r="S130" s="6">
        <v>42916</v>
      </c>
      <c r="T130" t="s">
        <v>766</v>
      </c>
      <c r="U130">
        <v>2017</v>
      </c>
      <c r="V130" s="6">
        <v>42916</v>
      </c>
    </row>
    <row r="131" spans="1:23" ht="12.75">
      <c r="A131" t="s">
        <v>266</v>
      </c>
      <c r="B131" t="s">
        <v>792</v>
      </c>
      <c r="C131" t="s">
        <v>541</v>
      </c>
      <c r="D131" t="s">
        <v>793</v>
      </c>
      <c r="E131" t="s">
        <v>413</v>
      </c>
      <c r="F131" t="s">
        <v>794</v>
      </c>
      <c r="G131" t="s">
        <v>795</v>
      </c>
      <c r="H131" s="18" t="s">
        <v>1269</v>
      </c>
      <c r="I131" t="s">
        <v>796</v>
      </c>
      <c r="J131">
        <v>21</v>
      </c>
      <c r="K131" t="s">
        <v>272</v>
      </c>
      <c r="N131" t="s">
        <v>797</v>
      </c>
      <c r="O131" t="s">
        <v>798</v>
      </c>
      <c r="P131">
        <v>13</v>
      </c>
      <c r="S131" s="6">
        <v>42916</v>
      </c>
      <c r="T131" t="s">
        <v>799</v>
      </c>
      <c r="U131">
        <v>2017</v>
      </c>
      <c r="V131" s="6">
        <v>42916</v>
      </c>
      <c r="W131" t="s">
        <v>800</v>
      </c>
    </row>
    <row r="132" spans="1:23" ht="12.75">
      <c r="A132" t="s">
        <v>266</v>
      </c>
      <c r="B132" t="s">
        <v>801</v>
      </c>
      <c r="C132" t="s">
        <v>802</v>
      </c>
      <c r="D132" t="s">
        <v>803</v>
      </c>
      <c r="E132" t="s">
        <v>413</v>
      </c>
      <c r="F132" t="s">
        <v>804</v>
      </c>
      <c r="G132" t="s">
        <v>805</v>
      </c>
      <c r="I132" t="s">
        <v>806</v>
      </c>
      <c r="J132">
        <v>22</v>
      </c>
      <c r="K132" t="s">
        <v>272</v>
      </c>
      <c r="L132" t="s">
        <v>807</v>
      </c>
      <c r="N132" t="s">
        <v>808</v>
      </c>
      <c r="O132" t="s">
        <v>765</v>
      </c>
      <c r="P132">
        <v>13</v>
      </c>
      <c r="S132" s="6">
        <v>42916</v>
      </c>
      <c r="T132" t="s">
        <v>809</v>
      </c>
      <c r="U132">
        <v>2017</v>
      </c>
      <c r="V132" s="6">
        <v>42916</v>
      </c>
      <c r="W132" t="s">
        <v>810</v>
      </c>
    </row>
    <row r="133" spans="1:22" ht="12.75">
      <c r="A133" t="s">
        <v>266</v>
      </c>
      <c r="B133" t="s">
        <v>811</v>
      </c>
      <c r="C133" t="s">
        <v>812</v>
      </c>
      <c r="D133" t="s">
        <v>813</v>
      </c>
      <c r="E133" t="s">
        <v>413</v>
      </c>
      <c r="F133" t="s">
        <v>804</v>
      </c>
      <c r="G133" t="s">
        <v>814</v>
      </c>
      <c r="I133" t="s">
        <v>806</v>
      </c>
      <c r="J133">
        <v>22</v>
      </c>
      <c r="K133" t="s">
        <v>1253</v>
      </c>
      <c r="L133" t="s">
        <v>815</v>
      </c>
      <c r="M133">
        <v>3</v>
      </c>
      <c r="N133" t="s">
        <v>808</v>
      </c>
      <c r="O133" t="s">
        <v>765</v>
      </c>
      <c r="P133">
        <v>13</v>
      </c>
      <c r="S133" s="6">
        <v>42916</v>
      </c>
      <c r="T133" t="s">
        <v>809</v>
      </c>
      <c r="U133">
        <v>2017</v>
      </c>
      <c r="V133" s="6">
        <v>42916</v>
      </c>
    </row>
    <row r="134" spans="1:23" ht="12.75">
      <c r="A134" t="s">
        <v>266</v>
      </c>
      <c r="B134" t="s">
        <v>832</v>
      </c>
      <c r="C134" t="s">
        <v>833</v>
      </c>
      <c r="D134" t="s">
        <v>834</v>
      </c>
      <c r="E134" t="s">
        <v>1</v>
      </c>
      <c r="F134" t="s">
        <v>835</v>
      </c>
      <c r="G134" t="s">
        <v>836</v>
      </c>
      <c r="J134">
        <v>23</v>
      </c>
      <c r="K134" t="s">
        <v>272</v>
      </c>
      <c r="N134" t="s">
        <v>837</v>
      </c>
      <c r="S134" s="6">
        <v>42916</v>
      </c>
      <c r="T134" t="s">
        <v>838</v>
      </c>
      <c r="U134">
        <v>2017</v>
      </c>
      <c r="V134" s="6">
        <v>42916</v>
      </c>
      <c r="W134" t="s">
        <v>839</v>
      </c>
    </row>
    <row r="135" spans="1:22" ht="12.75">
      <c r="A135" t="s">
        <v>266</v>
      </c>
      <c r="B135" t="s">
        <v>844</v>
      </c>
      <c r="C135" t="s">
        <v>383</v>
      </c>
      <c r="D135" t="s">
        <v>845</v>
      </c>
      <c r="E135" t="s">
        <v>1</v>
      </c>
      <c r="F135" t="s">
        <v>846</v>
      </c>
      <c r="G135" t="s">
        <v>847</v>
      </c>
      <c r="I135" t="s">
        <v>849</v>
      </c>
      <c r="J135">
        <v>24</v>
      </c>
      <c r="K135" t="s">
        <v>272</v>
      </c>
      <c r="L135" t="s">
        <v>848</v>
      </c>
      <c r="N135" t="s">
        <v>850</v>
      </c>
      <c r="P135">
        <v>14</v>
      </c>
      <c r="S135" s="6">
        <v>42916</v>
      </c>
      <c r="T135" t="s">
        <v>851</v>
      </c>
      <c r="U135">
        <v>2017</v>
      </c>
      <c r="V135" s="6">
        <v>42916</v>
      </c>
    </row>
    <row r="136" spans="1:22" ht="12.75">
      <c r="A136" t="s">
        <v>266</v>
      </c>
      <c r="B136" t="s">
        <v>852</v>
      </c>
      <c r="C136" t="s">
        <v>383</v>
      </c>
      <c r="D136" t="s">
        <v>853</v>
      </c>
      <c r="E136" t="s">
        <v>1</v>
      </c>
      <c r="F136" t="s">
        <v>846</v>
      </c>
      <c r="G136" t="s">
        <v>854</v>
      </c>
      <c r="I136" t="s">
        <v>849</v>
      </c>
      <c r="J136">
        <v>24</v>
      </c>
      <c r="K136" t="s">
        <v>272</v>
      </c>
      <c r="L136" t="s">
        <v>848</v>
      </c>
      <c r="N136" t="s">
        <v>850</v>
      </c>
      <c r="P136">
        <v>14</v>
      </c>
      <c r="S136" s="6">
        <v>42916</v>
      </c>
      <c r="T136" t="s">
        <v>851</v>
      </c>
      <c r="U136">
        <v>2017</v>
      </c>
      <c r="V136" s="6">
        <v>42916</v>
      </c>
    </row>
    <row r="137" spans="1:22" ht="12.75">
      <c r="A137" t="s">
        <v>266</v>
      </c>
      <c r="B137" t="s">
        <v>855</v>
      </c>
      <c r="C137" t="s">
        <v>383</v>
      </c>
      <c r="D137" t="s">
        <v>856</v>
      </c>
      <c r="E137" t="s">
        <v>1</v>
      </c>
      <c r="F137" t="s">
        <v>846</v>
      </c>
      <c r="G137" t="s">
        <v>854</v>
      </c>
      <c r="I137" t="s">
        <v>849</v>
      </c>
      <c r="J137">
        <v>24</v>
      </c>
      <c r="K137" t="s">
        <v>272</v>
      </c>
      <c r="L137" t="s">
        <v>848</v>
      </c>
      <c r="N137" t="s">
        <v>850</v>
      </c>
      <c r="P137">
        <v>14</v>
      </c>
      <c r="S137" s="6">
        <v>42916</v>
      </c>
      <c r="T137" t="s">
        <v>851</v>
      </c>
      <c r="U137">
        <v>2017</v>
      </c>
      <c r="V137" s="6">
        <v>42916</v>
      </c>
    </row>
    <row r="138" spans="1:27" ht="12.75">
      <c r="A138" t="s">
        <v>266</v>
      </c>
      <c r="B138" t="s">
        <v>857</v>
      </c>
      <c r="C138" t="s">
        <v>383</v>
      </c>
      <c r="D138" t="s">
        <v>853</v>
      </c>
      <c r="E138" t="s">
        <v>1</v>
      </c>
      <c r="F138" t="s">
        <v>846</v>
      </c>
      <c r="G138" t="s">
        <v>847</v>
      </c>
      <c r="I138" t="s">
        <v>849</v>
      </c>
      <c r="J138">
        <v>24</v>
      </c>
      <c r="K138" t="s">
        <v>272</v>
      </c>
      <c r="L138" t="s">
        <v>848</v>
      </c>
      <c r="N138" t="s">
        <v>850</v>
      </c>
      <c r="P138">
        <v>14</v>
      </c>
      <c r="S138" s="6">
        <v>42916</v>
      </c>
      <c r="T138" t="s">
        <v>851</v>
      </c>
      <c r="U138">
        <v>2017</v>
      </c>
      <c r="V138" s="6">
        <v>42916</v>
      </c>
      <c r="X138" s="7"/>
      <c r="Y138" s="7"/>
      <c r="Z138" s="7"/>
      <c r="AA138" s="7"/>
    </row>
    <row r="139" spans="1:27" ht="12.75">
      <c r="A139" t="s">
        <v>266</v>
      </c>
      <c r="B139" t="s">
        <v>858</v>
      </c>
      <c r="C139" t="s">
        <v>383</v>
      </c>
      <c r="D139" t="s">
        <v>859</v>
      </c>
      <c r="E139" t="s">
        <v>1</v>
      </c>
      <c r="F139" t="s">
        <v>846</v>
      </c>
      <c r="G139" t="s">
        <v>847</v>
      </c>
      <c r="I139" t="s">
        <v>849</v>
      </c>
      <c r="J139">
        <v>24</v>
      </c>
      <c r="K139" t="s">
        <v>272</v>
      </c>
      <c r="L139" t="s">
        <v>848</v>
      </c>
      <c r="N139" t="s">
        <v>850</v>
      </c>
      <c r="P139">
        <v>14</v>
      </c>
      <c r="S139" s="6">
        <v>42916</v>
      </c>
      <c r="T139" t="s">
        <v>851</v>
      </c>
      <c r="U139">
        <v>2017</v>
      </c>
      <c r="V139" s="6">
        <v>42916</v>
      </c>
      <c r="X139" s="7"/>
      <c r="Y139" s="7"/>
      <c r="Z139" s="7"/>
      <c r="AA139" s="7"/>
    </row>
    <row r="140" spans="1:27" ht="12.75">
      <c r="A140" t="s">
        <v>266</v>
      </c>
      <c r="B140" t="s">
        <v>860</v>
      </c>
      <c r="C140" t="s">
        <v>383</v>
      </c>
      <c r="D140" t="s">
        <v>861</v>
      </c>
      <c r="E140" t="s">
        <v>1</v>
      </c>
      <c r="F140" t="s">
        <v>846</v>
      </c>
      <c r="G140" t="s">
        <v>862</v>
      </c>
      <c r="I140" t="s">
        <v>849</v>
      </c>
      <c r="J140">
        <v>25</v>
      </c>
      <c r="K140" t="s">
        <v>272</v>
      </c>
      <c r="L140" t="s">
        <v>848</v>
      </c>
      <c r="N140" t="s">
        <v>850</v>
      </c>
      <c r="P140">
        <v>14</v>
      </c>
      <c r="S140" s="6">
        <v>42916</v>
      </c>
      <c r="T140" t="s">
        <v>851</v>
      </c>
      <c r="U140">
        <v>2017</v>
      </c>
      <c r="V140" s="6">
        <v>42916</v>
      </c>
      <c r="X140" s="7"/>
      <c r="Y140" s="7"/>
      <c r="Z140" s="7"/>
      <c r="AA140" s="7"/>
    </row>
    <row r="141" spans="1:27" ht="12.75">
      <c r="A141" t="s">
        <v>266</v>
      </c>
      <c r="B141" t="s">
        <v>863</v>
      </c>
      <c r="C141" t="s">
        <v>383</v>
      </c>
      <c r="D141" t="s">
        <v>864</v>
      </c>
      <c r="E141" t="s">
        <v>1</v>
      </c>
      <c r="F141" t="s">
        <v>846</v>
      </c>
      <c r="G141" t="s">
        <v>865</v>
      </c>
      <c r="I141" t="s">
        <v>849</v>
      </c>
      <c r="J141">
        <v>25</v>
      </c>
      <c r="K141" t="s">
        <v>272</v>
      </c>
      <c r="L141" t="s">
        <v>848</v>
      </c>
      <c r="N141" t="s">
        <v>850</v>
      </c>
      <c r="P141">
        <v>14</v>
      </c>
      <c r="S141" s="6">
        <v>42916</v>
      </c>
      <c r="T141" t="s">
        <v>851</v>
      </c>
      <c r="U141">
        <v>2017</v>
      </c>
      <c r="V141" s="6">
        <v>42916</v>
      </c>
      <c r="X141" s="7"/>
      <c r="Y141" s="7"/>
      <c r="Z141" s="7"/>
      <c r="AA141" s="7"/>
    </row>
    <row r="142" spans="1:27" ht="12.75">
      <c r="A142" t="s">
        <v>266</v>
      </c>
      <c r="B142" t="s">
        <v>866</v>
      </c>
      <c r="C142" t="s">
        <v>383</v>
      </c>
      <c r="D142" t="s">
        <v>867</v>
      </c>
      <c r="E142" t="s">
        <v>1</v>
      </c>
      <c r="F142" t="s">
        <v>846</v>
      </c>
      <c r="G142" t="s">
        <v>847</v>
      </c>
      <c r="I142" t="s">
        <v>849</v>
      </c>
      <c r="J142">
        <v>25</v>
      </c>
      <c r="K142" t="s">
        <v>272</v>
      </c>
      <c r="L142" t="s">
        <v>848</v>
      </c>
      <c r="N142" t="s">
        <v>850</v>
      </c>
      <c r="P142">
        <v>14</v>
      </c>
      <c r="S142" s="6">
        <v>42916</v>
      </c>
      <c r="T142" t="s">
        <v>851</v>
      </c>
      <c r="U142">
        <v>2017</v>
      </c>
      <c r="V142" s="6">
        <v>42916</v>
      </c>
      <c r="X142" s="7"/>
      <c r="Y142" s="7"/>
      <c r="Z142" s="7"/>
      <c r="AA142" s="7"/>
    </row>
    <row r="143" spans="1:27" ht="12.75">
      <c r="A143" t="s">
        <v>266</v>
      </c>
      <c r="B143" t="s">
        <v>868</v>
      </c>
      <c r="C143" t="s">
        <v>383</v>
      </c>
      <c r="D143" t="s">
        <v>869</v>
      </c>
      <c r="E143" t="s">
        <v>1</v>
      </c>
      <c r="F143" t="s">
        <v>846</v>
      </c>
      <c r="G143" t="s">
        <v>847</v>
      </c>
      <c r="I143" t="s">
        <v>849</v>
      </c>
      <c r="J143">
        <v>25</v>
      </c>
      <c r="K143" t="s">
        <v>272</v>
      </c>
      <c r="L143" t="s">
        <v>848</v>
      </c>
      <c r="N143" t="s">
        <v>850</v>
      </c>
      <c r="P143">
        <v>14</v>
      </c>
      <c r="S143" s="6">
        <v>42916</v>
      </c>
      <c r="T143" t="s">
        <v>851</v>
      </c>
      <c r="U143">
        <v>2017</v>
      </c>
      <c r="V143" s="6">
        <v>42916</v>
      </c>
      <c r="X143" s="7"/>
      <c r="Y143" s="7"/>
      <c r="Z143" s="7"/>
      <c r="AA143" s="7"/>
    </row>
    <row r="144" spans="1:27" ht="12.75">
      <c r="A144" t="s">
        <v>266</v>
      </c>
      <c r="B144" t="s">
        <v>879</v>
      </c>
      <c r="C144" t="s">
        <v>880</v>
      </c>
      <c r="D144" t="s">
        <v>881</v>
      </c>
      <c r="E144" t="s">
        <v>1</v>
      </c>
      <c r="F144" t="s">
        <v>882</v>
      </c>
      <c r="G144" t="s">
        <v>883</v>
      </c>
      <c r="I144" t="s">
        <v>884</v>
      </c>
      <c r="J144" s="12">
        <v>26</v>
      </c>
      <c r="K144" t="s">
        <v>885</v>
      </c>
      <c r="L144" t="s">
        <v>886</v>
      </c>
      <c r="N144" t="s">
        <v>887</v>
      </c>
      <c r="O144" t="s">
        <v>888</v>
      </c>
      <c r="P144">
        <v>15</v>
      </c>
      <c r="S144" s="6">
        <v>42916</v>
      </c>
      <c r="T144" t="s">
        <v>889</v>
      </c>
      <c r="U144">
        <v>2017</v>
      </c>
      <c r="V144" s="6">
        <v>42916</v>
      </c>
      <c r="X144" s="7"/>
      <c r="Y144" s="7"/>
      <c r="Z144" s="7"/>
      <c r="AA144" s="7"/>
    </row>
    <row r="145" spans="1:27" ht="12.75">
      <c r="A145" t="s">
        <v>266</v>
      </c>
      <c r="B145" t="s">
        <v>890</v>
      </c>
      <c r="C145" t="s">
        <v>880</v>
      </c>
      <c r="D145" t="s">
        <v>881</v>
      </c>
      <c r="E145" t="s">
        <v>1</v>
      </c>
      <c r="F145" t="s">
        <v>882</v>
      </c>
      <c r="G145" t="s">
        <v>883</v>
      </c>
      <c r="I145" t="s">
        <v>884</v>
      </c>
      <c r="J145" s="12">
        <v>26</v>
      </c>
      <c r="K145" t="s">
        <v>885</v>
      </c>
      <c r="L145" t="s">
        <v>886</v>
      </c>
      <c r="N145" t="s">
        <v>887</v>
      </c>
      <c r="O145" t="s">
        <v>888</v>
      </c>
      <c r="P145">
        <v>15</v>
      </c>
      <c r="S145" s="6">
        <v>42916</v>
      </c>
      <c r="T145" t="s">
        <v>889</v>
      </c>
      <c r="U145">
        <v>2017</v>
      </c>
      <c r="V145" s="6">
        <v>42916</v>
      </c>
      <c r="X145" s="7"/>
      <c r="Y145" s="7"/>
      <c r="Z145" s="7"/>
      <c r="AA145" s="7"/>
    </row>
    <row r="146" spans="1:27" ht="12.75">
      <c r="A146" t="s">
        <v>266</v>
      </c>
      <c r="B146" t="s">
        <v>891</v>
      </c>
      <c r="C146" t="s">
        <v>880</v>
      </c>
      <c r="D146" t="s">
        <v>881</v>
      </c>
      <c r="E146" t="s">
        <v>1</v>
      </c>
      <c r="F146" t="s">
        <v>882</v>
      </c>
      <c r="G146" t="s">
        <v>883</v>
      </c>
      <c r="I146" t="s">
        <v>884</v>
      </c>
      <c r="J146" s="12">
        <v>26</v>
      </c>
      <c r="K146" t="s">
        <v>885</v>
      </c>
      <c r="L146" t="s">
        <v>886</v>
      </c>
      <c r="N146" t="s">
        <v>887</v>
      </c>
      <c r="O146" t="s">
        <v>888</v>
      </c>
      <c r="P146">
        <v>15</v>
      </c>
      <c r="S146" s="6">
        <v>42916</v>
      </c>
      <c r="T146" t="s">
        <v>889</v>
      </c>
      <c r="U146">
        <v>2017</v>
      </c>
      <c r="V146" s="6">
        <v>42916</v>
      </c>
      <c r="X146" s="7"/>
      <c r="Y146" s="7"/>
      <c r="Z146" s="7"/>
      <c r="AA146" s="7"/>
    </row>
    <row r="147" spans="1:27" ht="12.75">
      <c r="A147" t="s">
        <v>266</v>
      </c>
      <c r="B147" t="s">
        <v>892</v>
      </c>
      <c r="C147" t="s">
        <v>880</v>
      </c>
      <c r="D147" t="s">
        <v>881</v>
      </c>
      <c r="E147" t="s">
        <v>1</v>
      </c>
      <c r="F147" t="s">
        <v>882</v>
      </c>
      <c r="G147" t="s">
        <v>883</v>
      </c>
      <c r="I147" t="s">
        <v>884</v>
      </c>
      <c r="J147" s="12">
        <v>26</v>
      </c>
      <c r="K147" t="s">
        <v>885</v>
      </c>
      <c r="L147" t="s">
        <v>886</v>
      </c>
      <c r="N147" t="s">
        <v>887</v>
      </c>
      <c r="O147" t="s">
        <v>888</v>
      </c>
      <c r="P147">
        <v>15</v>
      </c>
      <c r="S147" s="6">
        <v>42916</v>
      </c>
      <c r="T147" t="s">
        <v>889</v>
      </c>
      <c r="U147">
        <v>2017</v>
      </c>
      <c r="V147" s="6">
        <v>42916</v>
      </c>
      <c r="X147" s="7"/>
      <c r="Y147" s="7"/>
      <c r="Z147" s="7"/>
      <c r="AA147" s="7"/>
    </row>
    <row r="148" spans="1:27" ht="12.75">
      <c r="A148" t="s">
        <v>266</v>
      </c>
      <c r="B148" t="s">
        <v>893</v>
      </c>
      <c r="C148" t="s">
        <v>880</v>
      </c>
      <c r="D148" t="s">
        <v>881</v>
      </c>
      <c r="E148" t="s">
        <v>1</v>
      </c>
      <c r="F148" t="s">
        <v>882</v>
      </c>
      <c r="G148" t="s">
        <v>883</v>
      </c>
      <c r="I148" t="s">
        <v>884</v>
      </c>
      <c r="J148" s="12">
        <v>26</v>
      </c>
      <c r="K148" t="s">
        <v>885</v>
      </c>
      <c r="L148" t="s">
        <v>886</v>
      </c>
      <c r="N148" t="s">
        <v>887</v>
      </c>
      <c r="O148" t="s">
        <v>888</v>
      </c>
      <c r="P148">
        <v>15</v>
      </c>
      <c r="S148" s="6">
        <v>42916</v>
      </c>
      <c r="T148" t="s">
        <v>889</v>
      </c>
      <c r="U148">
        <v>2017</v>
      </c>
      <c r="V148" s="6">
        <v>42916</v>
      </c>
      <c r="X148" s="7"/>
      <c r="Y148" s="7"/>
      <c r="Z148" s="7"/>
      <c r="AA148" s="7"/>
    </row>
    <row r="149" spans="1:27" ht="12.75">
      <c r="A149" t="s">
        <v>266</v>
      </c>
      <c r="B149" t="s">
        <v>894</v>
      </c>
      <c r="C149" t="s">
        <v>880</v>
      </c>
      <c r="D149" t="s">
        <v>881</v>
      </c>
      <c r="E149" t="s">
        <v>1</v>
      </c>
      <c r="F149" t="s">
        <v>882</v>
      </c>
      <c r="G149" t="s">
        <v>883</v>
      </c>
      <c r="I149" t="s">
        <v>884</v>
      </c>
      <c r="J149" s="12">
        <v>26</v>
      </c>
      <c r="K149" t="s">
        <v>885</v>
      </c>
      <c r="L149" t="s">
        <v>886</v>
      </c>
      <c r="N149" t="s">
        <v>887</v>
      </c>
      <c r="O149" t="s">
        <v>888</v>
      </c>
      <c r="P149">
        <v>15</v>
      </c>
      <c r="S149" s="6">
        <v>42916</v>
      </c>
      <c r="T149" t="s">
        <v>889</v>
      </c>
      <c r="U149">
        <v>2017</v>
      </c>
      <c r="V149" s="6">
        <v>42916</v>
      </c>
      <c r="X149" s="7"/>
      <c r="Y149" s="7"/>
      <c r="Z149" s="7"/>
      <c r="AA149" s="7"/>
    </row>
    <row r="150" spans="1:27" ht="12.75">
      <c r="A150" t="s">
        <v>266</v>
      </c>
      <c r="B150" t="s">
        <v>895</v>
      </c>
      <c r="C150" t="s">
        <v>880</v>
      </c>
      <c r="D150" t="s">
        <v>896</v>
      </c>
      <c r="E150" t="s">
        <v>1</v>
      </c>
      <c r="F150" t="s">
        <v>882</v>
      </c>
      <c r="G150" t="s">
        <v>883</v>
      </c>
      <c r="I150" t="s">
        <v>884</v>
      </c>
      <c r="J150" s="12">
        <v>26</v>
      </c>
      <c r="K150" t="s">
        <v>885</v>
      </c>
      <c r="L150" t="s">
        <v>886</v>
      </c>
      <c r="N150" t="s">
        <v>887</v>
      </c>
      <c r="O150" t="s">
        <v>888</v>
      </c>
      <c r="P150">
        <v>15</v>
      </c>
      <c r="S150" s="6">
        <v>42916</v>
      </c>
      <c r="T150" t="s">
        <v>889</v>
      </c>
      <c r="U150">
        <v>2017</v>
      </c>
      <c r="V150" s="6">
        <v>42916</v>
      </c>
      <c r="X150" s="7"/>
      <c r="Y150" s="7"/>
      <c r="Z150" s="7"/>
      <c r="AA150" s="7"/>
    </row>
    <row r="151" spans="1:27" ht="12.75">
      <c r="A151" t="s">
        <v>266</v>
      </c>
      <c r="B151" t="s">
        <v>897</v>
      </c>
      <c r="C151" t="s">
        <v>880</v>
      </c>
      <c r="D151" t="s">
        <v>898</v>
      </c>
      <c r="E151" t="s">
        <v>1</v>
      </c>
      <c r="F151" t="s">
        <v>882</v>
      </c>
      <c r="G151" t="s">
        <v>883</v>
      </c>
      <c r="I151" t="s">
        <v>884</v>
      </c>
      <c r="J151" s="12">
        <v>26</v>
      </c>
      <c r="K151" t="s">
        <v>885</v>
      </c>
      <c r="L151" t="s">
        <v>886</v>
      </c>
      <c r="N151" t="s">
        <v>887</v>
      </c>
      <c r="O151" t="s">
        <v>888</v>
      </c>
      <c r="P151">
        <v>15</v>
      </c>
      <c r="S151" s="6">
        <v>42916</v>
      </c>
      <c r="T151" t="s">
        <v>889</v>
      </c>
      <c r="U151">
        <v>2017</v>
      </c>
      <c r="V151" s="6">
        <v>42916</v>
      </c>
      <c r="X151" s="7"/>
      <c r="Y151" s="7"/>
      <c r="Z151" s="7"/>
      <c r="AA151" s="7"/>
    </row>
    <row r="152" spans="1:27" ht="12.75">
      <c r="A152" t="s">
        <v>266</v>
      </c>
      <c r="B152" t="s">
        <v>899</v>
      </c>
      <c r="C152" t="s">
        <v>880</v>
      </c>
      <c r="D152" t="s">
        <v>896</v>
      </c>
      <c r="E152" t="s">
        <v>1</v>
      </c>
      <c r="F152" t="s">
        <v>882</v>
      </c>
      <c r="G152" t="s">
        <v>883</v>
      </c>
      <c r="I152" t="s">
        <v>884</v>
      </c>
      <c r="J152" s="12">
        <v>26</v>
      </c>
      <c r="K152" t="s">
        <v>885</v>
      </c>
      <c r="L152" t="s">
        <v>886</v>
      </c>
      <c r="N152" t="s">
        <v>887</v>
      </c>
      <c r="O152" t="s">
        <v>888</v>
      </c>
      <c r="P152">
        <v>15</v>
      </c>
      <c r="S152" s="6">
        <v>42916</v>
      </c>
      <c r="T152" t="s">
        <v>889</v>
      </c>
      <c r="U152">
        <v>2017</v>
      </c>
      <c r="V152" s="6">
        <v>42916</v>
      </c>
      <c r="X152" s="7"/>
      <c r="Y152" s="7"/>
      <c r="Z152" s="7"/>
      <c r="AA152" s="7"/>
    </row>
    <row r="153" spans="1:27" ht="12.75">
      <c r="A153" t="s">
        <v>266</v>
      </c>
      <c r="B153" t="s">
        <v>900</v>
      </c>
      <c r="C153" t="s">
        <v>880</v>
      </c>
      <c r="D153" t="s">
        <v>896</v>
      </c>
      <c r="E153" t="s">
        <v>1</v>
      </c>
      <c r="F153" t="s">
        <v>882</v>
      </c>
      <c r="G153" t="s">
        <v>883</v>
      </c>
      <c r="I153" t="s">
        <v>884</v>
      </c>
      <c r="J153" s="12">
        <v>26</v>
      </c>
      <c r="K153" t="s">
        <v>885</v>
      </c>
      <c r="L153" t="s">
        <v>886</v>
      </c>
      <c r="N153" t="s">
        <v>887</v>
      </c>
      <c r="O153" t="s">
        <v>888</v>
      </c>
      <c r="P153">
        <v>15</v>
      </c>
      <c r="S153" s="6">
        <v>42916</v>
      </c>
      <c r="T153" t="s">
        <v>889</v>
      </c>
      <c r="U153">
        <v>2017</v>
      </c>
      <c r="V153" s="6">
        <v>42916</v>
      </c>
      <c r="X153" s="7"/>
      <c r="Y153" s="7"/>
      <c r="Z153" s="7"/>
      <c r="AA153" s="7"/>
    </row>
    <row r="154" spans="1:27" ht="12.75">
      <c r="A154" t="s">
        <v>266</v>
      </c>
      <c r="B154" t="s">
        <v>901</v>
      </c>
      <c r="C154" t="s">
        <v>880</v>
      </c>
      <c r="D154" t="s">
        <v>896</v>
      </c>
      <c r="E154" t="s">
        <v>1</v>
      </c>
      <c r="F154" t="s">
        <v>882</v>
      </c>
      <c r="G154" t="s">
        <v>883</v>
      </c>
      <c r="I154" t="s">
        <v>884</v>
      </c>
      <c r="J154" s="12">
        <v>26</v>
      </c>
      <c r="K154" t="s">
        <v>885</v>
      </c>
      <c r="L154" t="s">
        <v>886</v>
      </c>
      <c r="N154" t="s">
        <v>887</v>
      </c>
      <c r="O154" t="s">
        <v>888</v>
      </c>
      <c r="P154">
        <v>15</v>
      </c>
      <c r="S154" s="6">
        <v>42916</v>
      </c>
      <c r="T154" t="s">
        <v>889</v>
      </c>
      <c r="U154">
        <v>2017</v>
      </c>
      <c r="V154" s="6">
        <v>42916</v>
      </c>
      <c r="X154" s="7"/>
      <c r="Y154" s="7"/>
      <c r="Z154" s="7"/>
      <c r="AA154" s="7"/>
    </row>
    <row r="155" spans="1:27" ht="12.75">
      <c r="A155" t="s">
        <v>266</v>
      </c>
      <c r="B155" t="s">
        <v>902</v>
      </c>
      <c r="C155" t="s">
        <v>880</v>
      </c>
      <c r="D155" t="s">
        <v>896</v>
      </c>
      <c r="E155" t="s">
        <v>1</v>
      </c>
      <c r="F155" t="s">
        <v>882</v>
      </c>
      <c r="G155" t="s">
        <v>883</v>
      </c>
      <c r="I155" t="s">
        <v>884</v>
      </c>
      <c r="J155" s="12">
        <v>26</v>
      </c>
      <c r="K155" t="s">
        <v>885</v>
      </c>
      <c r="L155" t="s">
        <v>886</v>
      </c>
      <c r="N155" t="s">
        <v>887</v>
      </c>
      <c r="O155" t="s">
        <v>888</v>
      </c>
      <c r="P155">
        <v>15</v>
      </c>
      <c r="S155" s="6">
        <v>42916</v>
      </c>
      <c r="T155" t="s">
        <v>889</v>
      </c>
      <c r="U155">
        <v>2017</v>
      </c>
      <c r="V155" s="6">
        <v>42916</v>
      </c>
      <c r="X155" s="7"/>
      <c r="Y155" s="7"/>
      <c r="Z155" s="7"/>
      <c r="AA155" s="7"/>
    </row>
    <row r="156" spans="1:27" ht="12.75">
      <c r="A156" t="s">
        <v>266</v>
      </c>
      <c r="B156" t="s">
        <v>903</v>
      </c>
      <c r="C156" t="s">
        <v>880</v>
      </c>
      <c r="D156" t="s">
        <v>896</v>
      </c>
      <c r="E156" t="s">
        <v>1</v>
      </c>
      <c r="F156" t="s">
        <v>882</v>
      </c>
      <c r="G156" t="s">
        <v>883</v>
      </c>
      <c r="I156" t="s">
        <v>884</v>
      </c>
      <c r="J156" s="12">
        <v>26</v>
      </c>
      <c r="K156" t="s">
        <v>885</v>
      </c>
      <c r="L156" t="s">
        <v>886</v>
      </c>
      <c r="N156" t="s">
        <v>887</v>
      </c>
      <c r="O156" t="s">
        <v>888</v>
      </c>
      <c r="P156">
        <v>15</v>
      </c>
      <c r="S156" s="6">
        <v>42916</v>
      </c>
      <c r="T156" t="s">
        <v>889</v>
      </c>
      <c r="U156">
        <v>2017</v>
      </c>
      <c r="V156" s="6">
        <v>42916</v>
      </c>
      <c r="X156" s="7"/>
      <c r="Y156" s="7"/>
      <c r="Z156" s="7"/>
      <c r="AA156" s="7"/>
    </row>
    <row r="157" spans="1:27" ht="12.75">
      <c r="A157" t="s">
        <v>266</v>
      </c>
      <c r="B157" t="s">
        <v>904</v>
      </c>
      <c r="C157" t="s">
        <v>880</v>
      </c>
      <c r="D157" t="s">
        <v>896</v>
      </c>
      <c r="E157" t="s">
        <v>1</v>
      </c>
      <c r="F157" t="s">
        <v>882</v>
      </c>
      <c r="G157" t="s">
        <v>883</v>
      </c>
      <c r="I157" t="s">
        <v>884</v>
      </c>
      <c r="J157" s="12">
        <v>26</v>
      </c>
      <c r="K157" t="s">
        <v>885</v>
      </c>
      <c r="L157" t="s">
        <v>886</v>
      </c>
      <c r="N157" t="s">
        <v>887</v>
      </c>
      <c r="O157" t="s">
        <v>888</v>
      </c>
      <c r="P157">
        <v>15</v>
      </c>
      <c r="S157" s="6">
        <v>42916</v>
      </c>
      <c r="T157" t="s">
        <v>889</v>
      </c>
      <c r="U157">
        <v>2017</v>
      </c>
      <c r="V157" s="6">
        <v>42916</v>
      </c>
      <c r="X157" s="7"/>
      <c r="Y157" s="7"/>
      <c r="Z157" s="7"/>
      <c r="AA157" s="7"/>
    </row>
    <row r="158" spans="1:27" ht="12.75">
      <c r="A158" t="s">
        <v>266</v>
      </c>
      <c r="B158" t="s">
        <v>905</v>
      </c>
      <c r="C158" t="s">
        <v>880</v>
      </c>
      <c r="D158" t="s">
        <v>881</v>
      </c>
      <c r="E158" t="s">
        <v>1</v>
      </c>
      <c r="F158" t="s">
        <v>882</v>
      </c>
      <c r="G158" t="s">
        <v>883</v>
      </c>
      <c r="I158" t="s">
        <v>884</v>
      </c>
      <c r="J158" s="12">
        <v>26</v>
      </c>
      <c r="K158" t="s">
        <v>885</v>
      </c>
      <c r="L158" t="s">
        <v>886</v>
      </c>
      <c r="N158" t="s">
        <v>887</v>
      </c>
      <c r="O158" t="s">
        <v>888</v>
      </c>
      <c r="P158">
        <v>15</v>
      </c>
      <c r="S158" s="6">
        <v>42916</v>
      </c>
      <c r="T158" t="s">
        <v>889</v>
      </c>
      <c r="U158">
        <v>2017</v>
      </c>
      <c r="V158" s="6">
        <v>42916</v>
      </c>
      <c r="X158" s="7"/>
      <c r="Y158" s="7"/>
      <c r="Z158" s="7"/>
      <c r="AA158" s="7"/>
    </row>
    <row r="159" spans="1:27" ht="12.75">
      <c r="A159" t="s">
        <v>266</v>
      </c>
      <c r="B159" t="s">
        <v>906</v>
      </c>
      <c r="C159" t="s">
        <v>880</v>
      </c>
      <c r="D159" t="s">
        <v>843</v>
      </c>
      <c r="E159" t="s">
        <v>1</v>
      </c>
      <c r="F159" t="s">
        <v>882</v>
      </c>
      <c r="G159" t="s">
        <v>883</v>
      </c>
      <c r="I159" t="s">
        <v>884</v>
      </c>
      <c r="J159" s="12">
        <v>26</v>
      </c>
      <c r="K159" t="s">
        <v>885</v>
      </c>
      <c r="L159" t="s">
        <v>886</v>
      </c>
      <c r="N159" t="s">
        <v>887</v>
      </c>
      <c r="O159" t="s">
        <v>888</v>
      </c>
      <c r="P159">
        <v>15</v>
      </c>
      <c r="S159" s="6">
        <v>42916</v>
      </c>
      <c r="T159" t="s">
        <v>889</v>
      </c>
      <c r="U159">
        <v>2017</v>
      </c>
      <c r="V159" s="6">
        <v>42916</v>
      </c>
      <c r="X159" s="7"/>
      <c r="Y159" s="7"/>
      <c r="Z159" s="7"/>
      <c r="AA159" s="7"/>
    </row>
    <row r="160" spans="1:27" ht="12.75">
      <c r="A160" t="s">
        <v>266</v>
      </c>
      <c r="B160" t="s">
        <v>907</v>
      </c>
      <c r="C160" t="s">
        <v>880</v>
      </c>
      <c r="D160" t="s">
        <v>898</v>
      </c>
      <c r="E160" t="s">
        <v>1</v>
      </c>
      <c r="F160" t="s">
        <v>882</v>
      </c>
      <c r="G160" t="s">
        <v>883</v>
      </c>
      <c r="I160" t="s">
        <v>884</v>
      </c>
      <c r="J160" s="12">
        <v>26</v>
      </c>
      <c r="K160" t="s">
        <v>885</v>
      </c>
      <c r="L160" t="s">
        <v>886</v>
      </c>
      <c r="N160" t="s">
        <v>887</v>
      </c>
      <c r="O160" t="s">
        <v>888</v>
      </c>
      <c r="P160">
        <v>15</v>
      </c>
      <c r="S160" s="6">
        <v>42916</v>
      </c>
      <c r="T160" t="s">
        <v>889</v>
      </c>
      <c r="U160">
        <v>2017</v>
      </c>
      <c r="V160" s="6">
        <v>42916</v>
      </c>
      <c r="X160" s="7"/>
      <c r="Y160" s="7"/>
      <c r="Z160" s="7"/>
      <c r="AA160" s="7"/>
    </row>
    <row r="161" spans="1:27" ht="12.75">
      <c r="A161" t="s">
        <v>266</v>
      </c>
      <c r="B161" t="s">
        <v>908</v>
      </c>
      <c r="C161" t="s">
        <v>880</v>
      </c>
      <c r="D161" t="s">
        <v>909</v>
      </c>
      <c r="E161" t="s">
        <v>1</v>
      </c>
      <c r="F161" t="s">
        <v>882</v>
      </c>
      <c r="G161" t="s">
        <v>883</v>
      </c>
      <c r="I161" t="s">
        <v>884</v>
      </c>
      <c r="J161" s="12">
        <v>26</v>
      </c>
      <c r="K161" t="s">
        <v>885</v>
      </c>
      <c r="L161" t="s">
        <v>886</v>
      </c>
      <c r="N161" t="s">
        <v>887</v>
      </c>
      <c r="O161" t="s">
        <v>888</v>
      </c>
      <c r="P161">
        <v>15</v>
      </c>
      <c r="S161" s="6">
        <v>42916</v>
      </c>
      <c r="T161" t="s">
        <v>889</v>
      </c>
      <c r="U161">
        <v>2017</v>
      </c>
      <c r="V161" s="6">
        <v>42916</v>
      </c>
      <c r="X161" s="7"/>
      <c r="Y161" s="7"/>
      <c r="Z161" s="7"/>
      <c r="AA161" s="7"/>
    </row>
    <row r="162" spans="1:27" ht="12.75">
      <c r="A162" t="s">
        <v>266</v>
      </c>
      <c r="B162" t="s">
        <v>910</v>
      </c>
      <c r="C162" t="s">
        <v>880</v>
      </c>
      <c r="D162" t="s">
        <v>909</v>
      </c>
      <c r="E162" t="s">
        <v>1</v>
      </c>
      <c r="F162" t="s">
        <v>882</v>
      </c>
      <c r="G162" t="s">
        <v>883</v>
      </c>
      <c r="I162" t="s">
        <v>884</v>
      </c>
      <c r="J162" s="12">
        <v>26</v>
      </c>
      <c r="K162" t="s">
        <v>885</v>
      </c>
      <c r="L162" t="s">
        <v>886</v>
      </c>
      <c r="N162" t="s">
        <v>887</v>
      </c>
      <c r="O162" t="s">
        <v>888</v>
      </c>
      <c r="P162">
        <v>15</v>
      </c>
      <c r="S162" s="6">
        <v>42916</v>
      </c>
      <c r="T162" t="s">
        <v>889</v>
      </c>
      <c r="U162">
        <v>2017</v>
      </c>
      <c r="V162" s="6">
        <v>42916</v>
      </c>
      <c r="X162" s="7"/>
      <c r="Y162" s="7"/>
      <c r="Z162" s="7"/>
      <c r="AA162" s="7"/>
    </row>
    <row r="163" spans="1:27" ht="12.75">
      <c r="A163" t="s">
        <v>266</v>
      </c>
      <c r="B163" t="s">
        <v>911</v>
      </c>
      <c r="C163" t="s">
        <v>880</v>
      </c>
      <c r="D163" t="s">
        <v>909</v>
      </c>
      <c r="E163" t="s">
        <v>1</v>
      </c>
      <c r="F163" t="s">
        <v>882</v>
      </c>
      <c r="G163" t="s">
        <v>883</v>
      </c>
      <c r="I163" t="s">
        <v>884</v>
      </c>
      <c r="J163" s="12">
        <v>26</v>
      </c>
      <c r="K163" t="s">
        <v>885</v>
      </c>
      <c r="L163" t="s">
        <v>886</v>
      </c>
      <c r="N163" t="s">
        <v>887</v>
      </c>
      <c r="O163" t="s">
        <v>888</v>
      </c>
      <c r="P163">
        <v>15</v>
      </c>
      <c r="S163" s="6">
        <v>42916</v>
      </c>
      <c r="T163" t="s">
        <v>889</v>
      </c>
      <c r="U163">
        <v>2017</v>
      </c>
      <c r="V163" s="6">
        <v>42916</v>
      </c>
      <c r="X163" s="7"/>
      <c r="Y163" s="13"/>
      <c r="Z163" s="7"/>
      <c r="AA163" s="7"/>
    </row>
    <row r="164" spans="1:27" ht="12.75">
      <c r="A164" t="s">
        <v>266</v>
      </c>
      <c r="B164" t="s">
        <v>912</v>
      </c>
      <c r="C164" t="s">
        <v>880</v>
      </c>
      <c r="D164" t="s">
        <v>881</v>
      </c>
      <c r="E164" t="s">
        <v>1</v>
      </c>
      <c r="F164" t="s">
        <v>882</v>
      </c>
      <c r="G164" t="s">
        <v>883</v>
      </c>
      <c r="I164" t="s">
        <v>884</v>
      </c>
      <c r="J164" s="12">
        <v>26</v>
      </c>
      <c r="K164" t="s">
        <v>885</v>
      </c>
      <c r="L164" t="s">
        <v>886</v>
      </c>
      <c r="N164" t="s">
        <v>887</v>
      </c>
      <c r="O164" t="s">
        <v>888</v>
      </c>
      <c r="P164">
        <v>15</v>
      </c>
      <c r="S164" s="6">
        <v>42916</v>
      </c>
      <c r="T164" t="s">
        <v>889</v>
      </c>
      <c r="U164">
        <v>2017</v>
      </c>
      <c r="V164" s="6">
        <v>42916</v>
      </c>
      <c r="X164" s="7"/>
      <c r="Y164" s="7"/>
      <c r="Z164" s="7"/>
      <c r="AA164" s="7"/>
    </row>
    <row r="165" spans="1:27" ht="12.75">
      <c r="A165" t="s">
        <v>266</v>
      </c>
      <c r="B165" t="s">
        <v>905</v>
      </c>
      <c r="C165" t="s">
        <v>880</v>
      </c>
      <c r="D165" t="s">
        <v>881</v>
      </c>
      <c r="E165" t="s">
        <v>1</v>
      </c>
      <c r="F165" t="s">
        <v>882</v>
      </c>
      <c r="G165" t="s">
        <v>883</v>
      </c>
      <c r="I165" t="s">
        <v>884</v>
      </c>
      <c r="J165" s="12">
        <v>26</v>
      </c>
      <c r="K165" t="s">
        <v>885</v>
      </c>
      <c r="L165" t="s">
        <v>886</v>
      </c>
      <c r="N165" t="s">
        <v>887</v>
      </c>
      <c r="O165" t="s">
        <v>888</v>
      </c>
      <c r="P165">
        <v>15</v>
      </c>
      <c r="S165" s="6">
        <v>42916</v>
      </c>
      <c r="T165" t="s">
        <v>889</v>
      </c>
      <c r="U165">
        <v>2017</v>
      </c>
      <c r="V165" s="6">
        <v>42916</v>
      </c>
      <c r="X165" s="7"/>
      <c r="Y165" s="7"/>
      <c r="Z165" s="7"/>
      <c r="AA165" s="7"/>
    </row>
    <row r="166" spans="1:27" ht="12.75">
      <c r="A166" t="s">
        <v>266</v>
      </c>
      <c r="B166" t="s">
        <v>912</v>
      </c>
      <c r="C166" t="s">
        <v>880</v>
      </c>
      <c r="D166" t="s">
        <v>881</v>
      </c>
      <c r="E166" t="s">
        <v>1</v>
      </c>
      <c r="F166" t="s">
        <v>882</v>
      </c>
      <c r="G166" t="s">
        <v>883</v>
      </c>
      <c r="I166" t="s">
        <v>884</v>
      </c>
      <c r="J166" s="12">
        <v>26</v>
      </c>
      <c r="K166" t="s">
        <v>885</v>
      </c>
      <c r="L166" t="s">
        <v>886</v>
      </c>
      <c r="O166" t="s">
        <v>888</v>
      </c>
      <c r="P166">
        <v>15</v>
      </c>
      <c r="S166" s="6">
        <v>42916</v>
      </c>
      <c r="T166" t="s">
        <v>889</v>
      </c>
      <c r="U166">
        <v>2017</v>
      </c>
      <c r="V166" s="6">
        <v>42916</v>
      </c>
      <c r="X166" s="7"/>
      <c r="Y166" s="7"/>
      <c r="Z166" s="7"/>
      <c r="AA166" s="7"/>
    </row>
    <row r="167" spans="1:27" ht="12.75">
      <c r="A167" t="s">
        <v>266</v>
      </c>
      <c r="B167" t="s">
        <v>913</v>
      </c>
      <c r="C167" t="s">
        <v>880</v>
      </c>
      <c r="D167" t="s">
        <v>898</v>
      </c>
      <c r="E167" t="s">
        <v>1</v>
      </c>
      <c r="F167" t="s">
        <v>882</v>
      </c>
      <c r="G167" t="s">
        <v>883</v>
      </c>
      <c r="I167" t="s">
        <v>884</v>
      </c>
      <c r="J167" s="12">
        <v>26</v>
      </c>
      <c r="K167" t="s">
        <v>885</v>
      </c>
      <c r="L167" t="s">
        <v>886</v>
      </c>
      <c r="N167" t="s">
        <v>887</v>
      </c>
      <c r="O167" t="s">
        <v>888</v>
      </c>
      <c r="P167">
        <v>15</v>
      </c>
      <c r="S167" s="6">
        <v>42916</v>
      </c>
      <c r="T167" t="s">
        <v>889</v>
      </c>
      <c r="U167">
        <v>2017</v>
      </c>
      <c r="V167" s="6">
        <v>42916</v>
      </c>
      <c r="X167" s="7"/>
      <c r="Y167" s="7"/>
      <c r="Z167" s="7"/>
      <c r="AA167" s="7"/>
    </row>
    <row r="168" spans="1:27" ht="12.75">
      <c r="A168" t="s">
        <v>266</v>
      </c>
      <c r="B168" t="s">
        <v>914</v>
      </c>
      <c r="C168" t="s">
        <v>880</v>
      </c>
      <c r="D168" t="s">
        <v>898</v>
      </c>
      <c r="E168" t="s">
        <v>1</v>
      </c>
      <c r="F168" t="s">
        <v>882</v>
      </c>
      <c r="G168" t="s">
        <v>883</v>
      </c>
      <c r="I168" t="s">
        <v>884</v>
      </c>
      <c r="J168" s="12">
        <v>26</v>
      </c>
      <c r="K168" t="s">
        <v>885</v>
      </c>
      <c r="L168" t="s">
        <v>886</v>
      </c>
      <c r="N168" t="s">
        <v>887</v>
      </c>
      <c r="O168" t="s">
        <v>888</v>
      </c>
      <c r="P168">
        <v>15</v>
      </c>
      <c r="S168" s="6">
        <v>42916</v>
      </c>
      <c r="T168" t="s">
        <v>889</v>
      </c>
      <c r="U168">
        <v>2017</v>
      </c>
      <c r="V168" s="6">
        <v>42916</v>
      </c>
      <c r="X168" s="7"/>
      <c r="Y168" s="7"/>
      <c r="Z168" s="7"/>
      <c r="AA168" s="7"/>
    </row>
    <row r="169" spans="1:27" ht="12.75">
      <c r="A169" t="s">
        <v>266</v>
      </c>
      <c r="B169" t="s">
        <v>915</v>
      </c>
      <c r="C169" t="s">
        <v>880</v>
      </c>
      <c r="D169" t="s">
        <v>898</v>
      </c>
      <c r="E169" t="s">
        <v>1</v>
      </c>
      <c r="F169" t="s">
        <v>882</v>
      </c>
      <c r="G169" t="s">
        <v>883</v>
      </c>
      <c r="I169" t="s">
        <v>884</v>
      </c>
      <c r="J169" s="12">
        <v>26</v>
      </c>
      <c r="K169" t="s">
        <v>885</v>
      </c>
      <c r="L169" t="s">
        <v>886</v>
      </c>
      <c r="N169" t="s">
        <v>887</v>
      </c>
      <c r="O169" t="s">
        <v>888</v>
      </c>
      <c r="P169">
        <v>15</v>
      </c>
      <c r="S169" s="6">
        <v>42916</v>
      </c>
      <c r="T169" t="s">
        <v>889</v>
      </c>
      <c r="U169">
        <v>2017</v>
      </c>
      <c r="V169" s="6">
        <v>42916</v>
      </c>
      <c r="X169" s="7"/>
      <c r="Y169" s="7"/>
      <c r="Z169" s="7"/>
      <c r="AA169" s="7"/>
    </row>
    <row r="170" spans="1:27" ht="12.75">
      <c r="A170" t="s">
        <v>266</v>
      </c>
      <c r="B170" t="s">
        <v>916</v>
      </c>
      <c r="C170" t="s">
        <v>880</v>
      </c>
      <c r="D170" t="s">
        <v>917</v>
      </c>
      <c r="E170" t="s">
        <v>1</v>
      </c>
      <c r="F170" t="s">
        <v>882</v>
      </c>
      <c r="G170" t="s">
        <v>883</v>
      </c>
      <c r="I170" t="s">
        <v>884</v>
      </c>
      <c r="J170" s="12">
        <v>26</v>
      </c>
      <c r="K170" t="s">
        <v>885</v>
      </c>
      <c r="L170" t="s">
        <v>886</v>
      </c>
      <c r="N170" t="s">
        <v>887</v>
      </c>
      <c r="O170" t="s">
        <v>888</v>
      </c>
      <c r="P170">
        <v>15</v>
      </c>
      <c r="S170" s="6">
        <v>42916</v>
      </c>
      <c r="T170" t="s">
        <v>889</v>
      </c>
      <c r="U170">
        <v>2017</v>
      </c>
      <c r="V170" s="6">
        <v>42916</v>
      </c>
      <c r="X170" s="7"/>
      <c r="Y170" s="7"/>
      <c r="Z170" s="7"/>
      <c r="AA170" s="7"/>
    </row>
    <row r="171" spans="1:27" ht="12.75">
      <c r="A171" t="s">
        <v>266</v>
      </c>
      <c r="B171" t="s">
        <v>918</v>
      </c>
      <c r="C171" t="s">
        <v>880</v>
      </c>
      <c r="D171" t="s">
        <v>917</v>
      </c>
      <c r="E171" t="s">
        <v>1</v>
      </c>
      <c r="F171" t="s">
        <v>882</v>
      </c>
      <c r="G171" t="s">
        <v>883</v>
      </c>
      <c r="I171" t="s">
        <v>884</v>
      </c>
      <c r="J171" s="12">
        <v>26</v>
      </c>
      <c r="K171" t="s">
        <v>885</v>
      </c>
      <c r="L171" t="s">
        <v>886</v>
      </c>
      <c r="N171" t="s">
        <v>887</v>
      </c>
      <c r="O171" t="s">
        <v>888</v>
      </c>
      <c r="P171">
        <v>15</v>
      </c>
      <c r="S171" s="6">
        <v>42916</v>
      </c>
      <c r="T171" t="s">
        <v>889</v>
      </c>
      <c r="U171">
        <v>2017</v>
      </c>
      <c r="V171" s="6">
        <v>42916</v>
      </c>
      <c r="X171" s="7"/>
      <c r="Y171" s="7"/>
      <c r="Z171" s="7"/>
      <c r="AA171" s="7"/>
    </row>
    <row r="172" spans="1:27" ht="12.75">
      <c r="A172" t="s">
        <v>266</v>
      </c>
      <c r="B172" t="s">
        <v>919</v>
      </c>
      <c r="C172" t="s">
        <v>880</v>
      </c>
      <c r="D172" t="s">
        <v>917</v>
      </c>
      <c r="E172" t="s">
        <v>1</v>
      </c>
      <c r="F172" t="s">
        <v>882</v>
      </c>
      <c r="G172" t="s">
        <v>883</v>
      </c>
      <c r="I172" t="s">
        <v>884</v>
      </c>
      <c r="J172" s="12">
        <v>26</v>
      </c>
      <c r="K172" t="s">
        <v>885</v>
      </c>
      <c r="L172" t="s">
        <v>886</v>
      </c>
      <c r="N172" t="s">
        <v>887</v>
      </c>
      <c r="O172" t="s">
        <v>888</v>
      </c>
      <c r="P172">
        <v>15</v>
      </c>
      <c r="S172" s="6">
        <v>42916</v>
      </c>
      <c r="T172" t="s">
        <v>889</v>
      </c>
      <c r="U172">
        <v>2017</v>
      </c>
      <c r="V172" s="6">
        <v>42916</v>
      </c>
      <c r="X172" s="7"/>
      <c r="Y172" s="7"/>
      <c r="Z172" s="7"/>
      <c r="AA172" s="7"/>
    </row>
    <row r="173" spans="1:27" ht="12.75">
      <c r="A173" t="s">
        <v>266</v>
      </c>
      <c r="B173" t="s">
        <v>920</v>
      </c>
      <c r="C173" t="s">
        <v>880</v>
      </c>
      <c r="D173" t="s">
        <v>917</v>
      </c>
      <c r="E173" t="s">
        <v>1</v>
      </c>
      <c r="F173" t="s">
        <v>882</v>
      </c>
      <c r="G173" t="s">
        <v>883</v>
      </c>
      <c r="I173" t="s">
        <v>884</v>
      </c>
      <c r="J173" s="12">
        <v>26</v>
      </c>
      <c r="K173" t="s">
        <v>885</v>
      </c>
      <c r="L173" t="s">
        <v>886</v>
      </c>
      <c r="N173" t="s">
        <v>887</v>
      </c>
      <c r="O173" t="s">
        <v>888</v>
      </c>
      <c r="P173">
        <v>15</v>
      </c>
      <c r="S173" s="6">
        <v>42916</v>
      </c>
      <c r="T173" t="s">
        <v>889</v>
      </c>
      <c r="U173">
        <v>2017</v>
      </c>
      <c r="V173" s="6">
        <v>42916</v>
      </c>
      <c r="X173" s="7"/>
      <c r="Y173" s="7"/>
      <c r="Z173" s="7"/>
      <c r="AA173" s="7"/>
    </row>
    <row r="174" spans="1:27" ht="12.75">
      <c r="A174" t="s">
        <v>266</v>
      </c>
      <c r="B174" t="s">
        <v>921</v>
      </c>
      <c r="C174" t="s">
        <v>880</v>
      </c>
      <c r="D174" t="s">
        <v>843</v>
      </c>
      <c r="E174" t="s">
        <v>1</v>
      </c>
      <c r="F174" t="s">
        <v>882</v>
      </c>
      <c r="G174" t="s">
        <v>883</v>
      </c>
      <c r="I174" t="s">
        <v>884</v>
      </c>
      <c r="J174" s="12">
        <v>26</v>
      </c>
      <c r="K174" t="s">
        <v>885</v>
      </c>
      <c r="L174" t="s">
        <v>886</v>
      </c>
      <c r="N174" t="s">
        <v>887</v>
      </c>
      <c r="O174" t="s">
        <v>888</v>
      </c>
      <c r="P174">
        <v>15</v>
      </c>
      <c r="S174" s="6">
        <v>42916</v>
      </c>
      <c r="T174" t="s">
        <v>889</v>
      </c>
      <c r="U174">
        <v>2017</v>
      </c>
      <c r="V174" s="6">
        <v>42916</v>
      </c>
      <c r="X174" s="7"/>
      <c r="Y174" s="7"/>
      <c r="Z174" s="7"/>
      <c r="AA174" s="7"/>
    </row>
    <row r="175" spans="1:27" ht="12.75">
      <c r="A175" t="s">
        <v>266</v>
      </c>
      <c r="B175" t="s">
        <v>922</v>
      </c>
      <c r="C175" t="s">
        <v>880</v>
      </c>
      <c r="D175" t="s">
        <v>896</v>
      </c>
      <c r="E175" t="s">
        <v>1</v>
      </c>
      <c r="F175" t="s">
        <v>882</v>
      </c>
      <c r="G175" t="s">
        <v>883</v>
      </c>
      <c r="I175" t="s">
        <v>884</v>
      </c>
      <c r="J175" s="12">
        <v>26</v>
      </c>
      <c r="K175" t="s">
        <v>885</v>
      </c>
      <c r="L175" t="s">
        <v>886</v>
      </c>
      <c r="N175" t="s">
        <v>887</v>
      </c>
      <c r="O175" t="s">
        <v>888</v>
      </c>
      <c r="P175">
        <v>15</v>
      </c>
      <c r="S175" s="6">
        <v>42916</v>
      </c>
      <c r="T175" t="s">
        <v>889</v>
      </c>
      <c r="U175">
        <v>2017</v>
      </c>
      <c r="V175" s="6">
        <v>42916</v>
      </c>
      <c r="X175" s="7"/>
      <c r="Y175" s="7"/>
      <c r="Z175" s="7"/>
      <c r="AA175" s="7"/>
    </row>
    <row r="176" spans="1:27" ht="12.75">
      <c r="A176" t="s">
        <v>266</v>
      </c>
      <c r="B176" t="s">
        <v>923</v>
      </c>
      <c r="C176" t="s">
        <v>880</v>
      </c>
      <c r="D176" t="s">
        <v>909</v>
      </c>
      <c r="E176" t="s">
        <v>1</v>
      </c>
      <c r="F176" t="s">
        <v>882</v>
      </c>
      <c r="G176" t="s">
        <v>883</v>
      </c>
      <c r="I176" t="s">
        <v>884</v>
      </c>
      <c r="J176" s="12">
        <v>26</v>
      </c>
      <c r="K176" t="s">
        <v>885</v>
      </c>
      <c r="L176" t="s">
        <v>886</v>
      </c>
      <c r="N176" t="s">
        <v>887</v>
      </c>
      <c r="O176" t="s">
        <v>888</v>
      </c>
      <c r="P176">
        <v>15</v>
      </c>
      <c r="S176" s="6">
        <v>42916</v>
      </c>
      <c r="T176" t="s">
        <v>889</v>
      </c>
      <c r="U176">
        <v>2017</v>
      </c>
      <c r="V176" s="6">
        <v>42916</v>
      </c>
      <c r="X176" s="7"/>
      <c r="Y176" s="7"/>
      <c r="Z176" s="7"/>
      <c r="AA176" s="7"/>
    </row>
    <row r="177" spans="1:27" ht="12.75">
      <c r="A177" t="s">
        <v>266</v>
      </c>
      <c r="B177" t="s">
        <v>924</v>
      </c>
      <c r="C177" t="s">
        <v>880</v>
      </c>
      <c r="D177" t="s">
        <v>909</v>
      </c>
      <c r="E177" t="s">
        <v>1</v>
      </c>
      <c r="F177" t="s">
        <v>882</v>
      </c>
      <c r="G177" s="12" t="s">
        <v>878</v>
      </c>
      <c r="I177" t="s">
        <v>884</v>
      </c>
      <c r="J177" s="12">
        <v>26</v>
      </c>
      <c r="K177" t="s">
        <v>885</v>
      </c>
      <c r="L177" t="s">
        <v>886</v>
      </c>
      <c r="N177" t="s">
        <v>887</v>
      </c>
      <c r="O177" t="s">
        <v>888</v>
      </c>
      <c r="P177">
        <v>15</v>
      </c>
      <c r="S177" s="6">
        <v>42916</v>
      </c>
      <c r="T177" t="s">
        <v>889</v>
      </c>
      <c r="U177">
        <v>2017</v>
      </c>
      <c r="V177" s="6">
        <v>42916</v>
      </c>
      <c r="X177" s="7"/>
      <c r="Y177" s="7"/>
      <c r="Z177" s="7"/>
      <c r="AA177" s="7"/>
    </row>
    <row r="178" spans="1:27" ht="12.75">
      <c r="A178" t="s">
        <v>266</v>
      </c>
      <c r="B178" t="s">
        <v>925</v>
      </c>
      <c r="C178" t="s">
        <v>880</v>
      </c>
      <c r="D178" t="s">
        <v>909</v>
      </c>
      <c r="E178" t="s">
        <v>1</v>
      </c>
      <c r="F178" t="s">
        <v>882</v>
      </c>
      <c r="G178" s="12" t="s">
        <v>878</v>
      </c>
      <c r="I178" t="s">
        <v>884</v>
      </c>
      <c r="J178" s="12">
        <v>26</v>
      </c>
      <c r="K178" t="s">
        <v>885</v>
      </c>
      <c r="L178" t="s">
        <v>886</v>
      </c>
      <c r="N178" t="s">
        <v>887</v>
      </c>
      <c r="O178" t="s">
        <v>888</v>
      </c>
      <c r="P178">
        <v>15</v>
      </c>
      <c r="S178" s="6">
        <v>42916</v>
      </c>
      <c r="T178" t="s">
        <v>889</v>
      </c>
      <c r="U178">
        <v>2017</v>
      </c>
      <c r="V178" s="6">
        <v>42916</v>
      </c>
      <c r="X178" s="7"/>
      <c r="Y178" s="7"/>
      <c r="Z178" s="7"/>
      <c r="AA178" s="7"/>
    </row>
    <row r="179" spans="1:27" ht="12.75">
      <c r="A179" t="s">
        <v>266</v>
      </c>
      <c r="B179" t="s">
        <v>926</v>
      </c>
      <c r="C179" t="s">
        <v>880</v>
      </c>
      <c r="D179" t="s">
        <v>909</v>
      </c>
      <c r="E179" t="s">
        <v>1</v>
      </c>
      <c r="F179" t="s">
        <v>882</v>
      </c>
      <c r="G179" s="12" t="s">
        <v>878</v>
      </c>
      <c r="I179" t="s">
        <v>884</v>
      </c>
      <c r="J179" s="12">
        <v>26</v>
      </c>
      <c r="K179" t="s">
        <v>885</v>
      </c>
      <c r="L179" t="s">
        <v>886</v>
      </c>
      <c r="N179" t="s">
        <v>887</v>
      </c>
      <c r="O179" t="s">
        <v>888</v>
      </c>
      <c r="P179">
        <v>15</v>
      </c>
      <c r="S179" s="6">
        <v>42916</v>
      </c>
      <c r="T179" t="s">
        <v>889</v>
      </c>
      <c r="U179">
        <v>2017</v>
      </c>
      <c r="V179" s="6">
        <v>42916</v>
      </c>
      <c r="X179" s="7"/>
      <c r="Y179" s="7"/>
      <c r="Z179" s="7"/>
      <c r="AA179" s="7"/>
    </row>
    <row r="180" spans="1:27" ht="12.75">
      <c r="A180" t="s">
        <v>266</v>
      </c>
      <c r="B180" t="s">
        <v>927</v>
      </c>
      <c r="C180" t="s">
        <v>880</v>
      </c>
      <c r="D180" t="s">
        <v>909</v>
      </c>
      <c r="E180" t="s">
        <v>1</v>
      </c>
      <c r="F180" t="s">
        <v>882</v>
      </c>
      <c r="G180" s="12" t="s">
        <v>878</v>
      </c>
      <c r="I180" t="s">
        <v>884</v>
      </c>
      <c r="J180" s="12">
        <v>26</v>
      </c>
      <c r="K180" t="s">
        <v>885</v>
      </c>
      <c r="L180" t="s">
        <v>886</v>
      </c>
      <c r="N180" t="s">
        <v>887</v>
      </c>
      <c r="O180" t="s">
        <v>888</v>
      </c>
      <c r="P180">
        <v>15</v>
      </c>
      <c r="S180" s="6">
        <v>42916</v>
      </c>
      <c r="T180" t="s">
        <v>889</v>
      </c>
      <c r="U180">
        <v>2017</v>
      </c>
      <c r="V180" s="6">
        <v>42916</v>
      </c>
      <c r="X180" s="7"/>
      <c r="Y180" s="7"/>
      <c r="Z180" s="7"/>
      <c r="AA180" s="7"/>
    </row>
    <row r="181" spans="1:27" ht="12.75">
      <c r="A181" t="s">
        <v>266</v>
      </c>
      <c r="B181" t="s">
        <v>928</v>
      </c>
      <c r="C181" t="s">
        <v>880</v>
      </c>
      <c r="D181" t="s">
        <v>909</v>
      </c>
      <c r="E181" t="s">
        <v>1</v>
      </c>
      <c r="F181" t="s">
        <v>882</v>
      </c>
      <c r="G181" s="12" t="s">
        <v>878</v>
      </c>
      <c r="I181" t="s">
        <v>884</v>
      </c>
      <c r="J181" s="12">
        <v>26</v>
      </c>
      <c r="K181" t="s">
        <v>885</v>
      </c>
      <c r="L181" t="s">
        <v>886</v>
      </c>
      <c r="N181" t="s">
        <v>887</v>
      </c>
      <c r="O181" t="s">
        <v>888</v>
      </c>
      <c r="P181">
        <v>15</v>
      </c>
      <c r="S181" s="6">
        <v>42916</v>
      </c>
      <c r="T181" t="s">
        <v>889</v>
      </c>
      <c r="U181">
        <v>2017</v>
      </c>
      <c r="V181" s="6">
        <v>42916</v>
      </c>
      <c r="X181" s="7"/>
      <c r="Y181" s="7"/>
      <c r="Z181" s="7"/>
      <c r="AA181" s="7"/>
    </row>
    <row r="182" spans="1:27" ht="12.75">
      <c r="A182" t="s">
        <v>266</v>
      </c>
      <c r="B182" t="s">
        <v>929</v>
      </c>
      <c r="C182" t="s">
        <v>880</v>
      </c>
      <c r="D182" t="s">
        <v>909</v>
      </c>
      <c r="E182" t="s">
        <v>1</v>
      </c>
      <c r="F182" t="s">
        <v>882</v>
      </c>
      <c r="G182" s="12" t="s">
        <v>878</v>
      </c>
      <c r="I182" t="s">
        <v>884</v>
      </c>
      <c r="J182" s="12">
        <v>26</v>
      </c>
      <c r="K182" t="s">
        <v>885</v>
      </c>
      <c r="L182" t="s">
        <v>886</v>
      </c>
      <c r="N182" t="s">
        <v>887</v>
      </c>
      <c r="O182" t="s">
        <v>888</v>
      </c>
      <c r="P182">
        <v>15</v>
      </c>
      <c r="S182" s="6">
        <v>42916</v>
      </c>
      <c r="T182" t="s">
        <v>889</v>
      </c>
      <c r="U182">
        <v>2017</v>
      </c>
      <c r="V182" s="6">
        <v>42916</v>
      </c>
      <c r="X182" s="7"/>
      <c r="Y182" s="7"/>
      <c r="Z182" s="7"/>
      <c r="AA182" s="7"/>
    </row>
    <row r="183" spans="1:27" ht="12.75">
      <c r="A183" t="s">
        <v>266</v>
      </c>
      <c r="B183" t="s">
        <v>930</v>
      </c>
      <c r="C183" t="s">
        <v>880</v>
      </c>
      <c r="D183" t="s">
        <v>909</v>
      </c>
      <c r="E183" t="s">
        <v>1</v>
      </c>
      <c r="F183" t="s">
        <v>882</v>
      </c>
      <c r="G183" s="12" t="s">
        <v>878</v>
      </c>
      <c r="I183" t="s">
        <v>884</v>
      </c>
      <c r="J183" s="12">
        <v>26</v>
      </c>
      <c r="K183" t="s">
        <v>885</v>
      </c>
      <c r="L183" t="s">
        <v>886</v>
      </c>
      <c r="N183" t="s">
        <v>887</v>
      </c>
      <c r="O183" t="s">
        <v>888</v>
      </c>
      <c r="P183">
        <v>15</v>
      </c>
      <c r="S183" s="6">
        <v>42916</v>
      </c>
      <c r="T183" t="s">
        <v>889</v>
      </c>
      <c r="U183">
        <v>2017</v>
      </c>
      <c r="V183" s="6">
        <v>42916</v>
      </c>
      <c r="X183" s="7"/>
      <c r="Y183" s="7"/>
      <c r="Z183" s="7"/>
      <c r="AA183" s="7"/>
    </row>
    <row r="184" spans="1:27" ht="12.75">
      <c r="A184" t="s">
        <v>266</v>
      </c>
      <c r="B184" t="s">
        <v>931</v>
      </c>
      <c r="C184" t="s">
        <v>880</v>
      </c>
      <c r="D184" t="s">
        <v>909</v>
      </c>
      <c r="E184" t="s">
        <v>1</v>
      </c>
      <c r="F184" t="s">
        <v>882</v>
      </c>
      <c r="G184" s="12" t="s">
        <v>878</v>
      </c>
      <c r="I184" t="s">
        <v>884</v>
      </c>
      <c r="J184">
        <v>27</v>
      </c>
      <c r="K184" t="s">
        <v>885</v>
      </c>
      <c r="L184" t="s">
        <v>886</v>
      </c>
      <c r="N184" t="s">
        <v>887</v>
      </c>
      <c r="O184" t="s">
        <v>888</v>
      </c>
      <c r="P184">
        <v>15</v>
      </c>
      <c r="S184" s="6">
        <v>42916</v>
      </c>
      <c r="T184" t="s">
        <v>889</v>
      </c>
      <c r="U184">
        <v>2017</v>
      </c>
      <c r="V184" s="6">
        <v>42916</v>
      </c>
      <c r="X184" s="7"/>
      <c r="Y184" s="7"/>
      <c r="Z184" s="7"/>
      <c r="AA184" s="7"/>
    </row>
    <row r="185" spans="1:27" ht="12.75">
      <c r="A185" t="s">
        <v>266</v>
      </c>
      <c r="B185" t="s">
        <v>932</v>
      </c>
      <c r="C185" t="s">
        <v>880</v>
      </c>
      <c r="D185" t="s">
        <v>909</v>
      </c>
      <c r="E185" t="s">
        <v>1</v>
      </c>
      <c r="F185" t="s">
        <v>882</v>
      </c>
      <c r="G185" s="12" t="s">
        <v>878</v>
      </c>
      <c r="I185" t="s">
        <v>884</v>
      </c>
      <c r="J185">
        <v>28</v>
      </c>
      <c r="K185" t="s">
        <v>885</v>
      </c>
      <c r="L185" t="s">
        <v>886</v>
      </c>
      <c r="N185" t="s">
        <v>887</v>
      </c>
      <c r="O185" t="s">
        <v>888</v>
      </c>
      <c r="P185">
        <v>15</v>
      </c>
      <c r="S185" s="6">
        <v>42916</v>
      </c>
      <c r="T185" t="s">
        <v>889</v>
      </c>
      <c r="U185">
        <v>2017</v>
      </c>
      <c r="V185" s="6">
        <v>42916</v>
      </c>
      <c r="X185" s="7"/>
      <c r="Y185" s="7"/>
      <c r="Z185" s="7"/>
      <c r="AA185" s="7"/>
    </row>
    <row r="186" spans="1:27" s="15" customFormat="1" ht="12.75">
      <c r="A186" s="15" t="s">
        <v>266</v>
      </c>
      <c r="B186" s="15" t="s">
        <v>1028</v>
      </c>
      <c r="C186" s="15" t="s">
        <v>268</v>
      </c>
      <c r="D186" s="15" t="s">
        <v>1029</v>
      </c>
      <c r="E186" s="15" t="s">
        <v>1</v>
      </c>
      <c r="F186" s="15" t="s">
        <v>1030</v>
      </c>
      <c r="G186" s="16" t="s">
        <v>1268</v>
      </c>
      <c r="I186" s="15" t="s">
        <v>1031</v>
      </c>
      <c r="J186" s="15">
        <v>29</v>
      </c>
      <c r="K186" s="15" t="s">
        <v>1032</v>
      </c>
      <c r="L186" s="15" t="s">
        <v>1033</v>
      </c>
      <c r="M186" s="15">
        <v>2</v>
      </c>
      <c r="N186" s="15" t="s">
        <v>1034</v>
      </c>
      <c r="O186" s="15" t="s">
        <v>468</v>
      </c>
      <c r="P186" s="15">
        <v>16</v>
      </c>
      <c r="S186" s="6">
        <v>42916</v>
      </c>
      <c r="T186" s="15" t="s">
        <v>1035</v>
      </c>
      <c r="U186" s="15">
        <v>2017</v>
      </c>
      <c r="V186" s="6">
        <v>42916</v>
      </c>
      <c r="X186" s="16"/>
      <c r="Y186" s="16"/>
      <c r="Z186" s="16"/>
      <c r="AA186" s="16"/>
    </row>
    <row r="187" spans="1:27" ht="12.75">
      <c r="A187" t="s">
        <v>266</v>
      </c>
      <c r="B187" t="s">
        <v>1036</v>
      </c>
      <c r="C187" t="s">
        <v>1037</v>
      </c>
      <c r="D187" t="s">
        <v>1038</v>
      </c>
      <c r="E187" t="s">
        <v>1</v>
      </c>
      <c r="F187" t="s">
        <v>1039</v>
      </c>
      <c r="G187" t="s">
        <v>1040</v>
      </c>
      <c r="J187">
        <v>30</v>
      </c>
      <c r="K187" t="s">
        <v>1041</v>
      </c>
      <c r="L187" t="s">
        <v>1033</v>
      </c>
      <c r="M187">
        <v>2</v>
      </c>
      <c r="N187" t="s">
        <v>1042</v>
      </c>
      <c r="O187" t="s">
        <v>468</v>
      </c>
      <c r="P187">
        <v>17</v>
      </c>
      <c r="S187" s="6">
        <v>42916</v>
      </c>
      <c r="T187" t="s">
        <v>1043</v>
      </c>
      <c r="U187">
        <v>2017</v>
      </c>
      <c r="V187" s="6">
        <v>42916</v>
      </c>
      <c r="X187" s="7"/>
      <c r="Y187" s="7"/>
      <c r="Z187" s="7"/>
      <c r="AA187" s="7"/>
    </row>
    <row r="188" spans="1:27" ht="12.75">
      <c r="A188" t="s">
        <v>266</v>
      </c>
      <c r="B188" t="s">
        <v>1036</v>
      </c>
      <c r="C188" t="s">
        <v>1037</v>
      </c>
      <c r="D188" t="s">
        <v>1038</v>
      </c>
      <c r="E188" t="s">
        <v>1</v>
      </c>
      <c r="F188" t="s">
        <v>1039</v>
      </c>
      <c r="G188" t="s">
        <v>1040</v>
      </c>
      <c r="J188">
        <v>30</v>
      </c>
      <c r="K188" t="s">
        <v>1044</v>
      </c>
      <c r="L188" t="s">
        <v>1033</v>
      </c>
      <c r="M188">
        <v>2</v>
      </c>
      <c r="N188" t="s">
        <v>1042</v>
      </c>
      <c r="O188" t="s">
        <v>468</v>
      </c>
      <c r="P188">
        <v>17</v>
      </c>
      <c r="S188" s="6">
        <v>42916</v>
      </c>
      <c r="T188" t="s">
        <v>1043</v>
      </c>
      <c r="U188">
        <v>2017</v>
      </c>
      <c r="V188" s="6">
        <v>42916</v>
      </c>
      <c r="X188" s="7"/>
      <c r="Y188" s="7"/>
      <c r="Z188" s="7"/>
      <c r="AA188" s="7"/>
    </row>
    <row r="189" spans="1:27" ht="12.75">
      <c r="A189" t="s">
        <v>266</v>
      </c>
      <c r="B189" t="s">
        <v>1045</v>
      </c>
      <c r="C189" t="s">
        <v>1046</v>
      </c>
      <c r="D189" t="s">
        <v>1047</v>
      </c>
      <c r="E189" t="s">
        <v>1</v>
      </c>
      <c r="F189" t="s">
        <v>1048</v>
      </c>
      <c r="G189" t="s">
        <v>1049</v>
      </c>
      <c r="I189" t="s">
        <v>1050</v>
      </c>
      <c r="J189">
        <v>31</v>
      </c>
      <c r="K189" t="s">
        <v>272</v>
      </c>
      <c r="M189" s="7">
        <v>2</v>
      </c>
      <c r="N189" t="s">
        <v>1051</v>
      </c>
      <c r="O189" t="s">
        <v>468</v>
      </c>
      <c r="P189">
        <v>18</v>
      </c>
      <c r="S189" s="6">
        <v>42916</v>
      </c>
      <c r="T189" t="s">
        <v>1052</v>
      </c>
      <c r="U189">
        <v>2017</v>
      </c>
      <c r="V189" s="6">
        <v>42916</v>
      </c>
      <c r="X189" s="7"/>
      <c r="Y189" s="7"/>
      <c r="Z189" s="7"/>
      <c r="AA189" s="7"/>
    </row>
    <row r="190" spans="1:27" ht="12.75">
      <c r="A190" t="s">
        <v>266</v>
      </c>
      <c r="B190" t="s">
        <v>1053</v>
      </c>
      <c r="C190" t="s">
        <v>1054</v>
      </c>
      <c r="D190" t="s">
        <v>1047</v>
      </c>
      <c r="E190" t="s">
        <v>1</v>
      </c>
      <c r="F190" t="s">
        <v>1048</v>
      </c>
      <c r="G190" t="s">
        <v>1049</v>
      </c>
      <c r="I190" t="s">
        <v>1050</v>
      </c>
      <c r="J190">
        <v>31</v>
      </c>
      <c r="K190" t="s">
        <v>272</v>
      </c>
      <c r="N190" t="s">
        <v>1051</v>
      </c>
      <c r="O190" t="s">
        <v>468</v>
      </c>
      <c r="P190">
        <v>18</v>
      </c>
      <c r="S190" s="6">
        <v>42916</v>
      </c>
      <c r="T190" t="s">
        <v>1052</v>
      </c>
      <c r="U190">
        <v>2017</v>
      </c>
      <c r="V190" s="6">
        <v>42916</v>
      </c>
      <c r="X190" s="7"/>
      <c r="Y190" s="7"/>
      <c r="Z190" s="7"/>
      <c r="AA190" s="7"/>
    </row>
    <row r="191" spans="1:27" ht="12.75">
      <c r="A191" t="s">
        <v>266</v>
      </c>
      <c r="B191" t="s">
        <v>1055</v>
      </c>
      <c r="C191" t="s">
        <v>383</v>
      </c>
      <c r="D191" t="s">
        <v>1047</v>
      </c>
      <c r="E191" t="s">
        <v>1</v>
      </c>
      <c r="F191" t="s">
        <v>1056</v>
      </c>
      <c r="G191" t="s">
        <v>1049</v>
      </c>
      <c r="I191" t="s">
        <v>1050</v>
      </c>
      <c r="J191">
        <v>31</v>
      </c>
      <c r="K191" t="s">
        <v>272</v>
      </c>
      <c r="N191" t="s">
        <v>1051</v>
      </c>
      <c r="O191" t="s">
        <v>468</v>
      </c>
      <c r="P191">
        <v>18</v>
      </c>
      <c r="S191" s="6">
        <v>42916</v>
      </c>
      <c r="T191" t="s">
        <v>1052</v>
      </c>
      <c r="U191">
        <v>2017</v>
      </c>
      <c r="V191" s="6">
        <v>42916</v>
      </c>
      <c r="X191" s="7"/>
      <c r="Y191" s="7"/>
      <c r="Z191" s="7"/>
      <c r="AA191" s="7"/>
    </row>
    <row r="192" spans="1:27" ht="12.75">
      <c r="A192" t="s">
        <v>266</v>
      </c>
      <c r="B192" t="s">
        <v>1057</v>
      </c>
      <c r="C192" t="s">
        <v>383</v>
      </c>
      <c r="D192" t="s">
        <v>1058</v>
      </c>
      <c r="E192" t="s">
        <v>1</v>
      </c>
      <c r="F192" t="s">
        <v>1056</v>
      </c>
      <c r="G192" t="s">
        <v>1056</v>
      </c>
      <c r="I192" t="s">
        <v>1059</v>
      </c>
      <c r="J192">
        <v>32</v>
      </c>
      <c r="K192" t="s">
        <v>272</v>
      </c>
      <c r="N192" t="s">
        <v>1051</v>
      </c>
      <c r="O192" t="s">
        <v>468</v>
      </c>
      <c r="P192">
        <v>19</v>
      </c>
      <c r="S192" s="6">
        <v>42916</v>
      </c>
      <c r="T192" t="s">
        <v>1052</v>
      </c>
      <c r="U192">
        <v>2017</v>
      </c>
      <c r="V192" s="6">
        <v>42916</v>
      </c>
      <c r="X192" s="7"/>
      <c r="Y192" s="7"/>
      <c r="Z192" s="7"/>
      <c r="AA192" s="7"/>
    </row>
    <row r="193" spans="1:27" ht="12.75">
      <c r="A193" t="s">
        <v>345</v>
      </c>
      <c r="B193" t="s">
        <v>1057</v>
      </c>
      <c r="C193" t="s">
        <v>383</v>
      </c>
      <c r="D193" t="s">
        <v>1058</v>
      </c>
      <c r="E193" t="s">
        <v>1</v>
      </c>
      <c r="F193" t="s">
        <v>1056</v>
      </c>
      <c r="G193" t="s">
        <v>1056</v>
      </c>
      <c r="I193" t="s">
        <v>1059</v>
      </c>
      <c r="J193">
        <v>32</v>
      </c>
      <c r="K193" t="s">
        <v>272</v>
      </c>
      <c r="N193" t="s">
        <v>1051</v>
      </c>
      <c r="O193" t="s">
        <v>468</v>
      </c>
      <c r="P193">
        <v>19</v>
      </c>
      <c r="S193" s="6">
        <v>42916</v>
      </c>
      <c r="T193" t="s">
        <v>1052</v>
      </c>
      <c r="U193">
        <v>2017</v>
      </c>
      <c r="V193" s="6">
        <v>42916</v>
      </c>
      <c r="X193" s="7"/>
      <c r="Y193" s="7"/>
      <c r="Z193" s="7"/>
      <c r="AA193" s="7"/>
    </row>
    <row r="194" spans="1:27" s="15" customFormat="1" ht="12.75">
      <c r="A194" s="15" t="s">
        <v>266</v>
      </c>
      <c r="B194" s="15" t="s">
        <v>1060</v>
      </c>
      <c r="C194" s="15" t="s">
        <v>1061</v>
      </c>
      <c r="D194" s="15" t="s">
        <v>1062</v>
      </c>
      <c r="E194" s="15" t="s">
        <v>1</v>
      </c>
      <c r="F194" s="16" t="s">
        <v>1270</v>
      </c>
      <c r="G194" s="16" t="s">
        <v>1274</v>
      </c>
      <c r="H194" s="8" t="s">
        <v>1063</v>
      </c>
      <c r="J194" s="15">
        <v>33</v>
      </c>
      <c r="K194" s="15" t="s">
        <v>272</v>
      </c>
      <c r="N194" s="15" t="s">
        <v>1065</v>
      </c>
      <c r="O194" s="15" t="s">
        <v>1064</v>
      </c>
      <c r="P194" s="15">
        <v>19</v>
      </c>
      <c r="S194" s="6">
        <v>42916</v>
      </c>
      <c r="T194" s="15" t="s">
        <v>1066</v>
      </c>
      <c r="U194" s="15">
        <v>2017</v>
      </c>
      <c r="V194" s="6">
        <v>42916</v>
      </c>
      <c r="X194" s="16"/>
      <c r="Y194" s="16"/>
      <c r="Z194" s="16"/>
      <c r="AA194" s="16"/>
    </row>
    <row r="195" spans="1:27" ht="12.75">
      <c r="A195" t="s">
        <v>266</v>
      </c>
      <c r="B195" t="s">
        <v>1090</v>
      </c>
      <c r="C195" t="s">
        <v>1091</v>
      </c>
      <c r="D195" t="s">
        <v>1092</v>
      </c>
      <c r="E195" t="s">
        <v>413</v>
      </c>
      <c r="F195" t="s">
        <v>1093</v>
      </c>
      <c r="G195" t="s">
        <v>1056</v>
      </c>
      <c r="H195" s="8" t="s">
        <v>1266</v>
      </c>
      <c r="I195" t="s">
        <v>288</v>
      </c>
      <c r="J195">
        <v>37</v>
      </c>
      <c r="K195" t="s">
        <v>272</v>
      </c>
      <c r="L195" t="s">
        <v>1095</v>
      </c>
      <c r="M195">
        <v>5</v>
      </c>
      <c r="N195" t="s">
        <v>1095</v>
      </c>
      <c r="O195" t="s">
        <v>1096</v>
      </c>
      <c r="P195">
        <v>20</v>
      </c>
      <c r="Q195" s="8" t="s">
        <v>1266</v>
      </c>
      <c r="R195" s="8" t="s">
        <v>1266</v>
      </c>
      <c r="S195" s="6">
        <v>42916</v>
      </c>
      <c r="T195" t="s">
        <v>1097</v>
      </c>
      <c r="U195">
        <v>2017</v>
      </c>
      <c r="V195" s="6">
        <v>42916</v>
      </c>
      <c r="X195" s="7"/>
      <c r="Y195" s="7"/>
      <c r="Z195" s="7"/>
      <c r="AA195" s="7"/>
    </row>
    <row r="196" spans="1:27" ht="12.75">
      <c r="A196" t="s">
        <v>266</v>
      </c>
      <c r="B196" t="s">
        <v>1098</v>
      </c>
      <c r="C196" t="s">
        <v>1099</v>
      </c>
      <c r="D196" t="s">
        <v>1100</v>
      </c>
      <c r="E196" t="s">
        <v>413</v>
      </c>
      <c r="F196" t="s">
        <v>1101</v>
      </c>
      <c r="G196" t="s">
        <v>1102</v>
      </c>
      <c r="H196" s="8" t="s">
        <v>1267</v>
      </c>
      <c r="I196" t="s">
        <v>288</v>
      </c>
      <c r="J196">
        <v>34</v>
      </c>
      <c r="K196" t="s">
        <v>272</v>
      </c>
      <c r="L196" t="s">
        <v>1095</v>
      </c>
      <c r="M196">
        <v>4</v>
      </c>
      <c r="N196" t="s">
        <v>1095</v>
      </c>
      <c r="O196" t="s">
        <v>1096</v>
      </c>
      <c r="P196">
        <v>20</v>
      </c>
      <c r="Q196" s="8" t="s">
        <v>1267</v>
      </c>
      <c r="S196" s="6">
        <v>42916</v>
      </c>
      <c r="T196" t="s">
        <v>1097</v>
      </c>
      <c r="U196">
        <v>2017</v>
      </c>
      <c r="V196" s="6">
        <v>42916</v>
      </c>
      <c r="X196" s="7"/>
      <c r="Y196" s="7"/>
      <c r="Z196" s="7"/>
      <c r="AA196" s="7"/>
    </row>
    <row r="197" spans="1:27" ht="12.75">
      <c r="A197" t="s">
        <v>266</v>
      </c>
      <c r="B197" t="s">
        <v>1103</v>
      </c>
      <c r="C197" t="s">
        <v>1104</v>
      </c>
      <c r="D197" t="s">
        <v>1105</v>
      </c>
      <c r="E197" t="s">
        <v>413</v>
      </c>
      <c r="F197" t="s">
        <v>1106</v>
      </c>
      <c r="G197" t="s">
        <v>1107</v>
      </c>
      <c r="H197" s="17" t="s">
        <v>1258</v>
      </c>
      <c r="I197" t="s">
        <v>1108</v>
      </c>
      <c r="J197">
        <v>35</v>
      </c>
      <c r="K197" t="s">
        <v>272</v>
      </c>
      <c r="L197" t="s">
        <v>1095</v>
      </c>
      <c r="M197">
        <v>6</v>
      </c>
      <c r="N197" t="s">
        <v>1109</v>
      </c>
      <c r="O197" t="s">
        <v>1110</v>
      </c>
      <c r="P197">
        <v>20</v>
      </c>
      <c r="Q197" s="17" t="s">
        <v>1258</v>
      </c>
      <c r="S197" s="6">
        <v>42916</v>
      </c>
      <c r="T197" t="s">
        <v>1111</v>
      </c>
      <c r="U197">
        <v>2017</v>
      </c>
      <c r="V197" s="6">
        <v>42916</v>
      </c>
      <c r="X197" s="7"/>
      <c r="Y197" s="7"/>
      <c r="Z197" s="7"/>
      <c r="AA197" s="7"/>
    </row>
    <row r="198" spans="1:27" ht="12.75">
      <c r="A198" t="s">
        <v>266</v>
      </c>
      <c r="B198" t="s">
        <v>1112</v>
      </c>
      <c r="C198" t="s">
        <v>1113</v>
      </c>
      <c r="D198" t="s">
        <v>1114</v>
      </c>
      <c r="E198" t="s">
        <v>413</v>
      </c>
      <c r="F198" t="s">
        <v>1115</v>
      </c>
      <c r="G198" t="s">
        <v>1116</v>
      </c>
      <c r="H198" s="17" t="s">
        <v>1259</v>
      </c>
      <c r="I198" t="s">
        <v>1108</v>
      </c>
      <c r="J198">
        <v>35</v>
      </c>
      <c r="K198" t="s">
        <v>272</v>
      </c>
      <c r="L198" t="s">
        <v>1095</v>
      </c>
      <c r="M198">
        <v>6</v>
      </c>
      <c r="N198" t="s">
        <v>1109</v>
      </c>
      <c r="O198" t="s">
        <v>1110</v>
      </c>
      <c r="P198">
        <v>20</v>
      </c>
      <c r="Q198" s="17" t="s">
        <v>1259</v>
      </c>
      <c r="S198" s="6">
        <v>42916</v>
      </c>
      <c r="T198" t="s">
        <v>1117</v>
      </c>
      <c r="U198">
        <v>2017</v>
      </c>
      <c r="V198" s="6">
        <v>42916</v>
      </c>
      <c r="X198" s="7"/>
      <c r="Y198" s="7"/>
      <c r="Z198" s="7"/>
      <c r="AA198" s="7"/>
    </row>
    <row r="199" spans="1:27" ht="12.75">
      <c r="A199" t="s">
        <v>266</v>
      </c>
      <c r="B199" t="s">
        <v>1118</v>
      </c>
      <c r="C199" t="s">
        <v>1113</v>
      </c>
      <c r="D199" t="s">
        <v>1119</v>
      </c>
      <c r="E199" t="s">
        <v>413</v>
      </c>
      <c r="F199" t="s">
        <v>1120</v>
      </c>
      <c r="G199" t="s">
        <v>1121</v>
      </c>
      <c r="H199" s="17" t="s">
        <v>1260</v>
      </c>
      <c r="I199" t="s">
        <v>1108</v>
      </c>
      <c r="J199">
        <v>35</v>
      </c>
      <c r="K199" t="s">
        <v>272</v>
      </c>
      <c r="L199" t="s">
        <v>1095</v>
      </c>
      <c r="M199">
        <v>6</v>
      </c>
      <c r="N199" t="s">
        <v>1109</v>
      </c>
      <c r="O199" t="s">
        <v>1110</v>
      </c>
      <c r="P199">
        <v>20</v>
      </c>
      <c r="Q199" s="17" t="s">
        <v>1260</v>
      </c>
      <c r="S199" s="6">
        <v>42916</v>
      </c>
      <c r="T199" t="s">
        <v>1117</v>
      </c>
      <c r="U199">
        <v>2017</v>
      </c>
      <c r="V199" s="6">
        <v>42916</v>
      </c>
      <c r="X199" s="7"/>
      <c r="Y199" s="7"/>
      <c r="Z199" s="7"/>
      <c r="AA199" s="7"/>
    </row>
    <row r="200" spans="1:27" ht="12.75">
      <c r="A200" t="s">
        <v>266</v>
      </c>
      <c r="B200" t="s">
        <v>1122</v>
      </c>
      <c r="C200" t="s">
        <v>1123</v>
      </c>
      <c r="D200" t="s">
        <v>1124</v>
      </c>
      <c r="E200" t="s">
        <v>413</v>
      </c>
      <c r="F200" t="s">
        <v>1125</v>
      </c>
      <c r="G200" t="s">
        <v>1126</v>
      </c>
      <c r="H200" s="17" t="s">
        <v>1261</v>
      </c>
      <c r="I200" t="s">
        <v>1108</v>
      </c>
      <c r="J200">
        <v>35</v>
      </c>
      <c r="K200" t="s">
        <v>272</v>
      </c>
      <c r="L200" t="s">
        <v>1095</v>
      </c>
      <c r="M200">
        <v>6</v>
      </c>
      <c r="N200" t="s">
        <v>1109</v>
      </c>
      <c r="O200" t="s">
        <v>1110</v>
      </c>
      <c r="P200">
        <v>20</v>
      </c>
      <c r="Q200" s="17" t="s">
        <v>1261</v>
      </c>
      <c r="S200" s="6">
        <v>42916</v>
      </c>
      <c r="T200" t="s">
        <v>1111</v>
      </c>
      <c r="U200">
        <v>2017</v>
      </c>
      <c r="V200" s="6">
        <v>42916</v>
      </c>
      <c r="X200" s="7"/>
      <c r="Y200" s="7"/>
      <c r="Z200" s="7"/>
      <c r="AA200" s="7"/>
    </row>
    <row r="201" spans="1:27" ht="12.75">
      <c r="A201" t="s">
        <v>266</v>
      </c>
      <c r="B201" t="s">
        <v>1127</v>
      </c>
      <c r="C201" t="s">
        <v>1128</v>
      </c>
      <c r="D201" t="s">
        <v>1129</v>
      </c>
      <c r="E201" t="s">
        <v>413</v>
      </c>
      <c r="F201" t="s">
        <v>1130</v>
      </c>
      <c r="G201" t="s">
        <v>1131</v>
      </c>
      <c r="H201" s="17" t="s">
        <v>1262</v>
      </c>
      <c r="I201" t="s">
        <v>653</v>
      </c>
      <c r="J201">
        <v>35</v>
      </c>
      <c r="K201" t="s">
        <v>272</v>
      </c>
      <c r="L201" t="s">
        <v>1095</v>
      </c>
      <c r="M201">
        <v>6</v>
      </c>
      <c r="N201" t="s">
        <v>1109</v>
      </c>
      <c r="O201" t="s">
        <v>1110</v>
      </c>
      <c r="P201">
        <v>20</v>
      </c>
      <c r="Q201" s="17" t="s">
        <v>1262</v>
      </c>
      <c r="S201" s="6">
        <v>42916</v>
      </c>
      <c r="T201" t="s">
        <v>1132</v>
      </c>
      <c r="U201">
        <v>2017</v>
      </c>
      <c r="V201" s="6">
        <v>42916</v>
      </c>
      <c r="X201" s="7"/>
      <c r="Y201" s="7"/>
      <c r="Z201" s="7"/>
      <c r="AA201" s="7"/>
    </row>
    <row r="202" spans="1:27" ht="12.75">
      <c r="A202" t="s">
        <v>266</v>
      </c>
      <c r="B202" t="s">
        <v>1133</v>
      </c>
      <c r="C202" t="s">
        <v>1128</v>
      </c>
      <c r="D202" t="s">
        <v>1134</v>
      </c>
      <c r="E202" t="s">
        <v>413</v>
      </c>
      <c r="G202" t="s">
        <v>1135</v>
      </c>
      <c r="H202" s="17" t="s">
        <v>1263</v>
      </c>
      <c r="I202" t="s">
        <v>653</v>
      </c>
      <c r="J202">
        <v>35</v>
      </c>
      <c r="K202" t="s">
        <v>272</v>
      </c>
      <c r="L202" t="s">
        <v>1095</v>
      </c>
      <c r="M202">
        <v>6</v>
      </c>
      <c r="N202" t="s">
        <v>1109</v>
      </c>
      <c r="O202" t="s">
        <v>1110</v>
      </c>
      <c r="P202">
        <v>20</v>
      </c>
      <c r="Q202" s="17" t="s">
        <v>1263</v>
      </c>
      <c r="S202" s="6">
        <v>42916</v>
      </c>
      <c r="T202" t="s">
        <v>1136</v>
      </c>
      <c r="U202">
        <v>2017</v>
      </c>
      <c r="V202" s="6">
        <v>42916</v>
      </c>
      <c r="X202" s="7"/>
      <c r="Y202" s="7"/>
      <c r="Z202" s="7"/>
      <c r="AA202" s="7"/>
    </row>
    <row r="203" spans="1:27" ht="12.75">
      <c r="A203" t="s">
        <v>266</v>
      </c>
      <c r="B203" t="s">
        <v>1137</v>
      </c>
      <c r="C203" t="s">
        <v>1091</v>
      </c>
      <c r="D203" t="s">
        <v>1138</v>
      </c>
      <c r="E203" t="s">
        <v>413</v>
      </c>
      <c r="F203" t="s">
        <v>1139</v>
      </c>
      <c r="G203" t="s">
        <v>1140</v>
      </c>
      <c r="H203" s="8" t="s">
        <v>1264</v>
      </c>
      <c r="I203" t="s">
        <v>653</v>
      </c>
      <c r="J203">
        <v>36</v>
      </c>
      <c r="K203" t="s">
        <v>272</v>
      </c>
      <c r="L203" t="s">
        <v>1095</v>
      </c>
      <c r="M203">
        <v>7</v>
      </c>
      <c r="N203" t="s">
        <v>1109</v>
      </c>
      <c r="O203" t="s">
        <v>1096</v>
      </c>
      <c r="P203">
        <v>20</v>
      </c>
      <c r="Q203" s="8" t="s">
        <v>1264</v>
      </c>
      <c r="S203" s="6">
        <v>42916</v>
      </c>
      <c r="T203" t="s">
        <v>1141</v>
      </c>
      <c r="U203">
        <v>2017</v>
      </c>
      <c r="V203" s="6">
        <v>42916</v>
      </c>
      <c r="X203" s="7"/>
      <c r="Y203" s="7"/>
      <c r="Z203" s="7"/>
      <c r="AA203" s="7"/>
    </row>
    <row r="204" spans="1:27" ht="12.75">
      <c r="A204" t="s">
        <v>266</v>
      </c>
      <c r="B204" t="s">
        <v>1142</v>
      </c>
      <c r="C204" t="s">
        <v>1143</v>
      </c>
      <c r="D204" t="s">
        <v>1144</v>
      </c>
      <c r="E204" t="s">
        <v>0</v>
      </c>
      <c r="F204" t="s">
        <v>1145</v>
      </c>
      <c r="G204" t="s">
        <v>1146</v>
      </c>
      <c r="I204" t="s">
        <v>1108</v>
      </c>
      <c r="J204">
        <v>33</v>
      </c>
      <c r="K204" t="s">
        <v>272</v>
      </c>
      <c r="L204" t="s">
        <v>1094</v>
      </c>
      <c r="M204">
        <v>3</v>
      </c>
      <c r="N204" t="s">
        <v>1095</v>
      </c>
      <c r="O204" t="s">
        <v>1147</v>
      </c>
      <c r="P204">
        <v>20</v>
      </c>
      <c r="S204" s="6">
        <v>42916</v>
      </c>
      <c r="T204" t="s">
        <v>1148</v>
      </c>
      <c r="U204">
        <v>2017</v>
      </c>
      <c r="V204" s="6">
        <v>42916</v>
      </c>
      <c r="X204" s="7"/>
      <c r="Y204" s="7"/>
      <c r="Z204" s="7"/>
      <c r="AA204" s="7"/>
    </row>
    <row r="205" spans="1:27" ht="12.75">
      <c r="A205" t="s">
        <v>266</v>
      </c>
      <c r="B205" t="s">
        <v>1149</v>
      </c>
      <c r="C205" t="s">
        <v>1150</v>
      </c>
      <c r="D205" t="s">
        <v>1151</v>
      </c>
      <c r="E205" t="s">
        <v>413</v>
      </c>
      <c r="F205" t="s">
        <v>1152</v>
      </c>
      <c r="G205" t="s">
        <v>1153</v>
      </c>
      <c r="H205" s="8" t="s">
        <v>1265</v>
      </c>
      <c r="I205" t="s">
        <v>653</v>
      </c>
      <c r="J205">
        <v>33</v>
      </c>
      <c r="K205" t="s">
        <v>272</v>
      </c>
      <c r="L205" t="s">
        <v>1095</v>
      </c>
      <c r="M205">
        <v>3</v>
      </c>
      <c r="N205" t="s">
        <v>1095</v>
      </c>
      <c r="O205" t="s">
        <v>1147</v>
      </c>
      <c r="P205">
        <v>20</v>
      </c>
      <c r="Q205" s="8" t="s">
        <v>1265</v>
      </c>
      <c r="S205" s="6">
        <v>42916</v>
      </c>
      <c r="T205" t="s">
        <v>1132</v>
      </c>
      <c r="U205">
        <v>2017</v>
      </c>
      <c r="V205" s="6">
        <v>42916</v>
      </c>
      <c r="X205" s="7"/>
      <c r="Y205" s="7"/>
      <c r="Z205" s="7"/>
      <c r="AA205" s="7"/>
    </row>
    <row r="206" spans="1:27" ht="12.75">
      <c r="A206" t="s">
        <v>266</v>
      </c>
      <c r="B206" t="s">
        <v>398</v>
      </c>
      <c r="C206" t="s">
        <v>541</v>
      </c>
      <c r="D206" t="s">
        <v>1226</v>
      </c>
      <c r="E206" t="s">
        <v>0</v>
      </c>
      <c r="F206" t="s">
        <v>1227</v>
      </c>
      <c r="I206" t="s">
        <v>1228</v>
      </c>
      <c r="J206">
        <v>38</v>
      </c>
      <c r="K206" t="s">
        <v>272</v>
      </c>
      <c r="L206" s="12"/>
      <c r="N206" t="s">
        <v>1229</v>
      </c>
      <c r="P206">
        <v>21</v>
      </c>
      <c r="S206" s="6">
        <v>42916</v>
      </c>
      <c r="T206" t="s">
        <v>1230</v>
      </c>
      <c r="U206">
        <v>2017</v>
      </c>
      <c r="V206" s="6">
        <v>42916</v>
      </c>
      <c r="X206" s="7"/>
      <c r="Y206" s="7"/>
      <c r="Z206" s="7"/>
      <c r="AA206" s="7"/>
    </row>
    <row r="207" spans="1:27" ht="12.75">
      <c r="A207" t="s">
        <v>266</v>
      </c>
      <c r="B207" t="s">
        <v>398</v>
      </c>
      <c r="C207" t="s">
        <v>541</v>
      </c>
      <c r="D207" t="s">
        <v>1226</v>
      </c>
      <c r="E207" t="s">
        <v>364</v>
      </c>
      <c r="F207" t="s">
        <v>1227</v>
      </c>
      <c r="I207" t="s">
        <v>1228</v>
      </c>
      <c r="J207">
        <v>38</v>
      </c>
      <c r="K207" t="s">
        <v>272</v>
      </c>
      <c r="N207" t="s">
        <v>1229</v>
      </c>
      <c r="P207">
        <v>21</v>
      </c>
      <c r="S207" s="6">
        <v>42916</v>
      </c>
      <c r="T207" t="s">
        <v>1230</v>
      </c>
      <c r="U207">
        <v>2017</v>
      </c>
      <c r="V207" s="6">
        <v>42916</v>
      </c>
      <c r="X207" s="13"/>
      <c r="Y207" s="7"/>
      <c r="Z207" s="7"/>
      <c r="AA207" s="7"/>
    </row>
    <row r="208" spans="1:27" ht="12.75">
      <c r="A208" t="s">
        <v>266</v>
      </c>
      <c r="B208" t="s">
        <v>1231</v>
      </c>
      <c r="C208" t="s">
        <v>317</v>
      </c>
      <c r="D208" t="s">
        <v>1232</v>
      </c>
      <c r="E208" t="s">
        <v>1</v>
      </c>
      <c r="F208" t="s">
        <v>1233</v>
      </c>
      <c r="G208" t="s">
        <v>1234</v>
      </c>
      <c r="H208" s="8" t="s">
        <v>1235</v>
      </c>
      <c r="I208" t="s">
        <v>288</v>
      </c>
      <c r="J208">
        <v>39</v>
      </c>
      <c r="K208" t="s">
        <v>272</v>
      </c>
      <c r="N208" t="s">
        <v>1236</v>
      </c>
      <c r="O208" t="s">
        <v>1237</v>
      </c>
      <c r="P208">
        <v>22</v>
      </c>
      <c r="S208" s="6">
        <v>42916</v>
      </c>
      <c r="T208" t="s">
        <v>1238</v>
      </c>
      <c r="U208">
        <v>2017</v>
      </c>
      <c r="V208" s="6">
        <v>42916</v>
      </c>
      <c r="X208" s="7"/>
      <c r="Y208" s="7"/>
      <c r="Z208" s="7"/>
      <c r="AA208" s="7"/>
    </row>
    <row r="209" spans="1:27" ht="12.75">
      <c r="A209" t="s">
        <v>266</v>
      </c>
      <c r="B209" t="s">
        <v>1239</v>
      </c>
      <c r="C209" t="s">
        <v>317</v>
      </c>
      <c r="D209" t="s">
        <v>1240</v>
      </c>
      <c r="E209" t="s">
        <v>1</v>
      </c>
      <c r="F209" t="s">
        <v>1233</v>
      </c>
      <c r="G209" t="s">
        <v>1234</v>
      </c>
      <c r="H209" t="s">
        <v>1235</v>
      </c>
      <c r="I209" t="s">
        <v>288</v>
      </c>
      <c r="J209">
        <v>39</v>
      </c>
      <c r="K209" t="s">
        <v>272</v>
      </c>
      <c r="N209" t="s">
        <v>1236</v>
      </c>
      <c r="O209" t="s">
        <v>1237</v>
      </c>
      <c r="P209">
        <v>22</v>
      </c>
      <c r="S209" s="6">
        <v>42916</v>
      </c>
      <c r="T209" t="s">
        <v>1238</v>
      </c>
      <c r="U209">
        <v>2017</v>
      </c>
      <c r="V209" s="6">
        <v>42916</v>
      </c>
      <c r="X209" s="7"/>
      <c r="Y209" s="7"/>
      <c r="Z209" s="7"/>
      <c r="AA209" s="7"/>
    </row>
    <row r="210" spans="1:27" ht="12.75">
      <c r="A210" t="s">
        <v>266</v>
      </c>
      <c r="B210" t="s">
        <v>1275</v>
      </c>
      <c r="C210" t="s">
        <v>1276</v>
      </c>
      <c r="D210" t="s">
        <v>1277</v>
      </c>
      <c r="E210" t="s">
        <v>1</v>
      </c>
      <c r="F210" t="s">
        <v>1278</v>
      </c>
      <c r="G210" t="s">
        <v>1279</v>
      </c>
      <c r="H210" s="17" t="s">
        <v>1358</v>
      </c>
      <c r="I210" t="s">
        <v>1280</v>
      </c>
      <c r="J210">
        <v>40</v>
      </c>
      <c r="K210" t="s">
        <v>1281</v>
      </c>
      <c r="L210" t="s">
        <v>1282</v>
      </c>
      <c r="M210">
        <v>3</v>
      </c>
      <c r="N210" t="s">
        <v>1283</v>
      </c>
      <c r="O210" t="s">
        <v>1284</v>
      </c>
      <c r="P210">
        <v>23</v>
      </c>
      <c r="Q210" s="17" t="s">
        <v>1362</v>
      </c>
      <c r="S210" s="6">
        <v>42916</v>
      </c>
      <c r="T210" t="s">
        <v>1285</v>
      </c>
      <c r="U210">
        <v>2017</v>
      </c>
      <c r="V210" s="6">
        <v>42916</v>
      </c>
      <c r="X210" s="7"/>
      <c r="Y210" s="7"/>
      <c r="Z210" s="7"/>
      <c r="AA210" s="7"/>
    </row>
    <row r="211" spans="1:22" ht="12.75">
      <c r="A211" t="s">
        <v>266</v>
      </c>
      <c r="B211" t="s">
        <v>1286</v>
      </c>
      <c r="C211" t="s">
        <v>1287</v>
      </c>
      <c r="D211" t="s">
        <v>1277</v>
      </c>
      <c r="E211" t="s">
        <v>1</v>
      </c>
      <c r="F211" t="s">
        <v>1288</v>
      </c>
      <c r="G211" t="s">
        <v>1289</v>
      </c>
      <c r="H211" s="17" t="s">
        <v>1359</v>
      </c>
      <c r="I211" t="s">
        <v>1280</v>
      </c>
      <c r="J211">
        <v>40</v>
      </c>
      <c r="K211" t="s">
        <v>1290</v>
      </c>
      <c r="L211" t="s">
        <v>1282</v>
      </c>
      <c r="M211">
        <v>3</v>
      </c>
      <c r="N211" t="s">
        <v>1283</v>
      </c>
      <c r="O211" t="s">
        <v>1284</v>
      </c>
      <c r="P211">
        <v>23</v>
      </c>
      <c r="Q211" s="17" t="s">
        <v>1362</v>
      </c>
      <c r="S211" s="6">
        <v>42916</v>
      </c>
      <c r="T211" t="s">
        <v>1285</v>
      </c>
      <c r="U211">
        <v>2017</v>
      </c>
      <c r="V211" s="6">
        <v>42916</v>
      </c>
    </row>
    <row r="212" spans="1:22" ht="12.75">
      <c r="A212" t="s">
        <v>266</v>
      </c>
      <c r="B212" t="s">
        <v>1291</v>
      </c>
      <c r="C212" t="s">
        <v>1292</v>
      </c>
      <c r="D212" t="s">
        <v>1277</v>
      </c>
      <c r="E212" t="s">
        <v>1</v>
      </c>
      <c r="F212" t="s">
        <v>1293</v>
      </c>
      <c r="G212" t="s">
        <v>1294</v>
      </c>
      <c r="H212" s="17" t="s">
        <v>1360</v>
      </c>
      <c r="I212" t="s">
        <v>1280</v>
      </c>
      <c r="J212">
        <v>40</v>
      </c>
      <c r="K212" t="s">
        <v>1295</v>
      </c>
      <c r="L212" t="s">
        <v>1282</v>
      </c>
      <c r="M212">
        <v>3</v>
      </c>
      <c r="N212" t="s">
        <v>1283</v>
      </c>
      <c r="O212" t="s">
        <v>1284</v>
      </c>
      <c r="P212">
        <v>23</v>
      </c>
      <c r="Q212" s="17" t="s">
        <v>1362</v>
      </c>
      <c r="S212" s="6">
        <v>42916</v>
      </c>
      <c r="T212" t="s">
        <v>1285</v>
      </c>
      <c r="U212">
        <v>2017</v>
      </c>
      <c r="V212" s="6">
        <v>42916</v>
      </c>
    </row>
    <row r="213" spans="1:22" ht="12.75">
      <c r="A213" t="s">
        <v>266</v>
      </c>
      <c r="B213" t="s">
        <v>1296</v>
      </c>
      <c r="C213" t="s">
        <v>1297</v>
      </c>
      <c r="D213" t="s">
        <v>1298</v>
      </c>
      <c r="E213" t="s">
        <v>1</v>
      </c>
      <c r="F213" t="s">
        <v>1299</v>
      </c>
      <c r="G213" t="s">
        <v>1300</v>
      </c>
      <c r="H213" s="17" t="s">
        <v>1361</v>
      </c>
      <c r="I213" t="s">
        <v>1280</v>
      </c>
      <c r="J213">
        <v>40</v>
      </c>
      <c r="K213" t="s">
        <v>1290</v>
      </c>
      <c r="L213" t="s">
        <v>1301</v>
      </c>
      <c r="M213">
        <v>3</v>
      </c>
      <c r="N213" t="s">
        <v>1302</v>
      </c>
      <c r="O213" t="s">
        <v>1303</v>
      </c>
      <c r="P213">
        <v>23</v>
      </c>
      <c r="Q213" s="17" t="s">
        <v>1362</v>
      </c>
      <c r="S213" s="6">
        <v>42916</v>
      </c>
      <c r="T213" t="s">
        <v>1285</v>
      </c>
      <c r="U213">
        <v>2017</v>
      </c>
      <c r="V213" s="6">
        <v>42916</v>
      </c>
    </row>
    <row r="214" spans="1:22" ht="12.75">
      <c r="A214" t="s">
        <v>266</v>
      </c>
      <c r="B214" t="s">
        <v>1304</v>
      </c>
      <c r="C214" t="s">
        <v>1305</v>
      </c>
      <c r="D214" t="s">
        <v>1306</v>
      </c>
      <c r="E214" t="s">
        <v>1</v>
      </c>
      <c r="F214" t="s">
        <v>1307</v>
      </c>
      <c r="G214" t="s">
        <v>1308</v>
      </c>
      <c r="I214" t="s">
        <v>1280</v>
      </c>
      <c r="J214">
        <v>40</v>
      </c>
      <c r="K214" t="s">
        <v>1309</v>
      </c>
      <c r="L214" t="s">
        <v>1301</v>
      </c>
      <c r="M214">
        <v>3</v>
      </c>
      <c r="N214" t="s">
        <v>1310</v>
      </c>
      <c r="O214" t="s">
        <v>1311</v>
      </c>
      <c r="P214">
        <v>23</v>
      </c>
      <c r="Q214" s="17" t="s">
        <v>1362</v>
      </c>
      <c r="S214" s="6">
        <v>42916</v>
      </c>
      <c r="T214" t="s">
        <v>1285</v>
      </c>
      <c r="U214">
        <v>2017</v>
      </c>
      <c r="V214" s="6">
        <v>42916</v>
      </c>
    </row>
    <row r="215" spans="1:22" ht="12.75">
      <c r="A215" t="s">
        <v>266</v>
      </c>
      <c r="B215" t="s">
        <v>1312</v>
      </c>
      <c r="C215" t="s">
        <v>1313</v>
      </c>
      <c r="D215" t="s">
        <v>1314</v>
      </c>
      <c r="E215" t="s">
        <v>1</v>
      </c>
      <c r="F215" t="s">
        <v>1315</v>
      </c>
      <c r="I215" t="s">
        <v>1316</v>
      </c>
      <c r="J215">
        <v>41</v>
      </c>
      <c r="K215" t="s">
        <v>272</v>
      </c>
      <c r="N215" t="s">
        <v>1317</v>
      </c>
      <c r="O215" t="s">
        <v>1318</v>
      </c>
      <c r="P215">
        <v>24</v>
      </c>
      <c r="Q215" s="17" t="s">
        <v>1362</v>
      </c>
      <c r="S215" s="6">
        <v>42916</v>
      </c>
      <c r="T215" t="s">
        <v>1285</v>
      </c>
      <c r="U215">
        <v>2017</v>
      </c>
      <c r="V215" s="6">
        <v>42916</v>
      </c>
    </row>
    <row r="216" spans="1:22" ht="12.75">
      <c r="A216" t="s">
        <v>266</v>
      </c>
      <c r="B216" t="s">
        <v>1319</v>
      </c>
      <c r="C216" t="s">
        <v>1320</v>
      </c>
      <c r="D216" t="s">
        <v>1321</v>
      </c>
      <c r="E216" t="s">
        <v>1</v>
      </c>
      <c r="F216" t="s">
        <v>1322</v>
      </c>
      <c r="G216" t="s">
        <v>1323</v>
      </c>
      <c r="I216" t="s">
        <v>1324</v>
      </c>
      <c r="J216">
        <v>41</v>
      </c>
      <c r="K216" t="s">
        <v>1325</v>
      </c>
      <c r="L216" t="s">
        <v>1326</v>
      </c>
      <c r="M216">
        <v>3</v>
      </c>
      <c r="N216" t="s">
        <v>1327</v>
      </c>
      <c r="O216" t="s">
        <v>1328</v>
      </c>
      <c r="P216">
        <v>24</v>
      </c>
      <c r="Q216" s="17" t="s">
        <v>1363</v>
      </c>
      <c r="S216" s="6">
        <v>42916</v>
      </c>
      <c r="T216" t="s">
        <v>1285</v>
      </c>
      <c r="U216">
        <v>2017</v>
      </c>
      <c r="V216" s="6">
        <v>42916</v>
      </c>
    </row>
    <row r="217" spans="1:22" ht="12.75">
      <c r="A217" t="s">
        <v>266</v>
      </c>
      <c r="B217" t="s">
        <v>1329</v>
      </c>
      <c r="C217" t="s">
        <v>1330</v>
      </c>
      <c r="D217" t="s">
        <v>1331</v>
      </c>
      <c r="E217" t="s">
        <v>1</v>
      </c>
      <c r="F217" t="s">
        <v>1322</v>
      </c>
      <c r="G217" t="s">
        <v>1332</v>
      </c>
      <c r="I217" t="s">
        <v>1333</v>
      </c>
      <c r="J217">
        <v>41</v>
      </c>
      <c r="K217" t="s">
        <v>1334</v>
      </c>
      <c r="L217" t="s">
        <v>1335</v>
      </c>
      <c r="M217">
        <v>3</v>
      </c>
      <c r="N217" t="s">
        <v>1336</v>
      </c>
      <c r="O217" t="s">
        <v>1328</v>
      </c>
      <c r="P217">
        <v>24</v>
      </c>
      <c r="Q217" s="17" t="s">
        <v>1364</v>
      </c>
      <c r="S217" s="6">
        <v>42916</v>
      </c>
      <c r="T217" t="s">
        <v>1285</v>
      </c>
      <c r="U217">
        <v>2017</v>
      </c>
      <c r="V217" s="6">
        <v>42916</v>
      </c>
    </row>
    <row r="218" spans="1:22" ht="12.75">
      <c r="A218" t="s">
        <v>266</v>
      </c>
      <c r="B218" t="s">
        <v>1337</v>
      </c>
      <c r="C218" t="s">
        <v>1338</v>
      </c>
      <c r="D218" t="s">
        <v>1339</v>
      </c>
      <c r="E218" t="s">
        <v>1</v>
      </c>
      <c r="F218" t="s">
        <v>1340</v>
      </c>
      <c r="I218" t="s">
        <v>1324</v>
      </c>
      <c r="J218">
        <v>41</v>
      </c>
      <c r="K218" t="s">
        <v>1334</v>
      </c>
      <c r="L218" t="s">
        <v>1341</v>
      </c>
      <c r="M218">
        <v>3</v>
      </c>
      <c r="N218" t="s">
        <v>1342</v>
      </c>
      <c r="P218">
        <v>24</v>
      </c>
      <c r="Q218" s="17" t="s">
        <v>1362</v>
      </c>
      <c r="S218" s="6">
        <v>42916</v>
      </c>
      <c r="T218" t="s">
        <v>1285</v>
      </c>
      <c r="U218">
        <v>2017</v>
      </c>
      <c r="V218" s="6">
        <v>42916</v>
      </c>
    </row>
    <row r="219" spans="1:22" ht="12.75">
      <c r="A219" t="s">
        <v>266</v>
      </c>
      <c r="B219" t="s">
        <v>1343</v>
      </c>
      <c r="C219" t="s">
        <v>1338</v>
      </c>
      <c r="D219" t="s">
        <v>1344</v>
      </c>
      <c r="E219" t="s">
        <v>1</v>
      </c>
      <c r="F219" t="s">
        <v>1345</v>
      </c>
      <c r="I219" t="s">
        <v>1324</v>
      </c>
      <c r="J219">
        <v>41</v>
      </c>
      <c r="K219" t="s">
        <v>1346</v>
      </c>
      <c r="L219" t="s">
        <v>1347</v>
      </c>
      <c r="M219">
        <v>3</v>
      </c>
      <c r="N219" t="s">
        <v>1348</v>
      </c>
      <c r="P219">
        <v>24</v>
      </c>
      <c r="Q219" s="8" t="s">
        <v>1362</v>
      </c>
      <c r="S219" s="6">
        <v>42916</v>
      </c>
      <c r="T219" t="s">
        <v>1285</v>
      </c>
      <c r="U219">
        <v>2017</v>
      </c>
      <c r="V219" s="6">
        <v>42916</v>
      </c>
    </row>
    <row r="220" spans="1:22" ht="12.75">
      <c r="A220" t="s">
        <v>266</v>
      </c>
      <c r="B220" t="s">
        <v>1365</v>
      </c>
      <c r="C220" t="s">
        <v>370</v>
      </c>
      <c r="D220" t="s">
        <v>1366</v>
      </c>
      <c r="E220" t="s">
        <v>1</v>
      </c>
      <c r="F220" t="s">
        <v>1056</v>
      </c>
      <c r="G220" t="s">
        <v>1056</v>
      </c>
      <c r="I220" t="s">
        <v>653</v>
      </c>
      <c r="J220">
        <v>1</v>
      </c>
      <c r="K220" t="s">
        <v>272</v>
      </c>
      <c r="N220" t="s">
        <v>1367</v>
      </c>
      <c r="O220" t="s">
        <v>1368</v>
      </c>
      <c r="P220">
        <v>1</v>
      </c>
      <c r="S220" s="6">
        <v>42916</v>
      </c>
      <c r="T220" t="s">
        <v>1369</v>
      </c>
      <c r="U220">
        <v>2017</v>
      </c>
      <c r="V220" s="6">
        <v>42916</v>
      </c>
    </row>
    <row r="221" spans="1:22" ht="12.75">
      <c r="A221" t="s">
        <v>266</v>
      </c>
      <c r="B221" t="s">
        <v>1370</v>
      </c>
      <c r="C221" t="s">
        <v>370</v>
      </c>
      <c r="D221" t="s">
        <v>1371</v>
      </c>
      <c r="E221" t="s">
        <v>1</v>
      </c>
      <c r="F221" t="s">
        <v>1056</v>
      </c>
      <c r="G221" t="s">
        <v>1056</v>
      </c>
      <c r="I221" t="s">
        <v>653</v>
      </c>
      <c r="J221">
        <v>1</v>
      </c>
      <c r="K221" t="s">
        <v>272</v>
      </c>
      <c r="N221" t="s">
        <v>1372</v>
      </c>
      <c r="O221" t="s">
        <v>1368</v>
      </c>
      <c r="P221">
        <v>1</v>
      </c>
      <c r="S221" s="6">
        <v>42916</v>
      </c>
      <c r="T221" t="s">
        <v>1369</v>
      </c>
      <c r="U221">
        <v>2017</v>
      </c>
      <c r="V221" s="6">
        <v>42916</v>
      </c>
    </row>
  </sheetData>
  <sheetProtection/>
  <mergeCells count="1">
    <mergeCell ref="A6:W6"/>
  </mergeCells>
  <dataValidations count="1">
    <dataValidation type="list" allowBlank="1" showInputMessage="1" showErrorMessage="1" sqref="E8:E15">
      <formula1>hidden1</formula1>
    </dataValidation>
  </dataValidations>
  <hyperlinks>
    <hyperlink ref="Q57" r:id="rId1" display="http://www.juarez.gob.mx/transparencia/docs/triptico-funcio.doc"/>
    <hyperlink ref="H194" r:id="rId2" display="http://juarez.gob.mx/tramites/11265/aspirantes-a-cadetes-de-policia/"/>
    <hyperlink ref="H208" r:id="rId3" display="http://www.juarez.gob.mx/transparencia/docs/formato-de-datos.docx"/>
    <hyperlink ref="Q80" r:id="rId4" display="http://www.juarez.gob.mx/tramites/11196/inconformidad-de-los-servicios-de-recoleccion-de-basura/"/>
    <hyperlink ref="H197" r:id="rId5" display="http://www.juarez.gob.mx/tramites/11321/solicitud-para-obtener-licencia-de-funcionamiento/"/>
    <hyperlink ref="H198" r:id="rId6" display="http://www.juarez.gob.mx/tramites/11318/solicitud-de-licencia-de-construccion-vivienda-local-comercial-o-fraccionamiento/"/>
    <hyperlink ref="H199" r:id="rId7" display="http://www.juarez.gob.mx/tramites/11320/solicitud-de-numero-oficial-yo-alineamiento/"/>
    <hyperlink ref="H200" r:id="rId8" display="http://www.juarez.gob.mx/tramites/11323/solicitud-de-constancia-de-zonificacion-y-licencia-de-uso-de-suelo/"/>
    <hyperlink ref="H201" r:id="rId9" display="http://www.juarez.gob.mx/tramites/11333/permiso-para-fiesta/"/>
    <hyperlink ref="H202" r:id="rId10" display="http://www.juarez.gob.mx/tramites/11223/reporte-de-robo-o-extravio/"/>
    <hyperlink ref="H203" r:id="rId11" display="http://www.juarez.gob.mx/tramites/11306/declaracion-para-el-pago-de-impuestos-sobre-traslacion-de-dominio/"/>
    <hyperlink ref="H205" r:id="rId12" display="http://www.juarez.gob.mx/tramites/11334/permiso-para-evento/"/>
    <hyperlink ref="H195" r:id="rId13" display="http://api.juarez.gob.mx/predial/"/>
    <hyperlink ref="H196" r:id="rId14" display="http://vialidad.juarez.gob.mx/index.php"/>
    <hyperlink ref="Q195" r:id="rId15" display="http://api.juarez.gob.mx/predial/"/>
    <hyperlink ref="Q197" r:id="rId16" display="http://www.juarez.gob.mx/tramites/11321/solicitud-para-obtener-licencia-de-funcionamiento/"/>
    <hyperlink ref="Q196" r:id="rId17" display="http://vialidad.juarez.gob.mx/index.php"/>
    <hyperlink ref="Q198" r:id="rId18" display="http://www.juarez.gob.mx/tramites/11318/solicitud-de-licencia-de-construccion-vivienda-local-comercial-o-fraccionamiento/"/>
    <hyperlink ref="Q199" r:id="rId19" display="http://www.juarez.gob.mx/tramites/11320/solicitud-de-numero-oficial-yo-alineamiento/"/>
    <hyperlink ref="Q200" r:id="rId20" display="http://www.juarez.gob.mx/tramites/11323/solicitud-de-constancia-de-zonificacion-y-licencia-de-uso-de-suelo/"/>
    <hyperlink ref="Q201" r:id="rId21" display="http://www.juarez.gob.mx/tramites/11333/permiso-para-fiesta/"/>
    <hyperlink ref="Q202" r:id="rId22" display="http://www.juarez.gob.mx/tramites/11223/reporte-de-robo-o-extravio/"/>
    <hyperlink ref="Q203" r:id="rId23" display="http://www.juarez.gob.mx/tramites/11306/declaracion-para-el-pago-de-impuestos-sobre-traslacion-de-dominio/"/>
    <hyperlink ref="Q205" r:id="rId24" display="http://www.juarez.gob.mx/tramites/11334/permiso-para-evento/"/>
    <hyperlink ref="R195" r:id="rId25" display="http://api.juarez.gob.mx/predial/"/>
    <hyperlink ref="H131" r:id="rId26" display="http://www.juarez.gob.mx/transparencia/docs/quejas-formato.docx"/>
    <hyperlink ref="H101" r:id="rId27" display="http://www.juarez.gob.mx/transparencia/docs/formato-de-migrantes----direccion-de-derechos-humanos.pdf"/>
    <hyperlink ref="H119" r:id="rId28" display="http://www.juarez.gob.mx/transparencia/docs/quejas-formato.docx"/>
    <hyperlink ref="H108" r:id="rId29" display="http://www.juarez.gob.mx/transparencia/docs/formato-archivo.docx"/>
    <hyperlink ref="H102" r:id="rId30" display="http://www.juarez.gob.mx/transparencia/docs/papeleta-multimedia.docx"/>
    <hyperlink ref="H210" r:id="rId31" display="http://www.juarez.gob.mx/transparencia/docs/cuestionario-de-impacto-ambiental.docx"/>
    <hyperlink ref="H211" r:id="rId32" display="http://www.juarez.gob.mx/transparencia/docs/solicitud-de-evaluacion-de-informe-preventivo.docx"/>
    <hyperlink ref="H212" r:id="rId33" display="http://www.juarez.gob.mx/transparencia/docs/manifiesto-de-impacto-ambiental.docx"/>
    <hyperlink ref="H213" r:id="rId34" display="http://www.juarez.gob.mx/transparencia/docs/2016-2018convocatoria.pdf"/>
    <hyperlink ref="Q210" r:id="rId35" display="http://www.juarez.gob.mx/transparencia/docs/reglamento-de-ecologia.pdf"/>
    <hyperlink ref="Q211" r:id="rId36" display="http://www.juarez.gob.mx/transparencia/docs/reglamento-de-ecologia.pdf"/>
    <hyperlink ref="Q212" r:id="rId37" display="http://www.juarez.gob.mx/transparencia/docs/reglamento-de-ecologia.pdf"/>
    <hyperlink ref="Q213" r:id="rId38" display="http://www.juarez.gob.mx/transparencia/docs/reglamento-de-ecologia.pdf"/>
    <hyperlink ref="Q214" r:id="rId39" display="http://www.juarez.gob.mx/transparencia/docs/reglamento-de-ecologia.pdf"/>
    <hyperlink ref="Q215" r:id="rId40" display="http://www.juarez.gob.mx/transparencia/docs/reglamento-de-ecologia.pdf"/>
    <hyperlink ref="Q218" r:id="rId41" display="http://www.juarez.gob.mx/transparencia/docs/reglamento-de-ecologia.pdf"/>
    <hyperlink ref="Q219" r:id="rId42" display="http://www.juarez.gob.mx/transparencia/docs/reglamento-de-ecologia.pdf"/>
    <hyperlink ref="Q216" r:id="rId43" display="http://www.juarez.gob.mx/transparencia/docs/desponchadoras-registros.pdf"/>
    <hyperlink ref="Q217" r:id="rId44" display="http://www.juarez.gob.mx/transparencia/docs/yonkes-registros.pdf"/>
  </hyperlinks>
  <printOptions/>
  <pageMargins left="0.75" right="0.75" top="1" bottom="1" header="0.5" footer="0.5"/>
  <pageSetup horizontalDpi="300" verticalDpi="300" orientation="portrait" r:id="rId4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Q117"/>
  <sheetViews>
    <sheetView zoomScalePageLayoutView="0" workbookViewId="0" topLeftCell="A84">
      <selection activeCell="A116" sqref="A116"/>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12.75">
      <c r="A4">
        <v>1</v>
      </c>
      <c r="B4" t="s">
        <v>275</v>
      </c>
      <c r="C4" t="s">
        <v>69</v>
      </c>
      <c r="D4" t="s">
        <v>276</v>
      </c>
      <c r="E4" t="s">
        <v>277</v>
      </c>
      <c r="G4" t="s">
        <v>97</v>
      </c>
      <c r="H4" t="s">
        <v>278</v>
      </c>
      <c r="I4">
        <v>1</v>
      </c>
      <c r="J4" t="s">
        <v>279</v>
      </c>
      <c r="K4">
        <v>37</v>
      </c>
      <c r="L4" t="s">
        <v>279</v>
      </c>
      <c r="M4">
        <v>8</v>
      </c>
      <c r="N4" t="s">
        <v>182</v>
      </c>
      <c r="O4">
        <v>32000</v>
      </c>
      <c r="P4" t="s">
        <v>280</v>
      </c>
      <c r="Q4" t="s">
        <v>281</v>
      </c>
    </row>
    <row r="5" spans="1:17" ht="12.75">
      <c r="A5">
        <v>2</v>
      </c>
      <c r="B5" t="s">
        <v>289</v>
      </c>
      <c r="C5" t="s">
        <v>69</v>
      </c>
      <c r="D5" t="s">
        <v>445</v>
      </c>
      <c r="E5">
        <v>250</v>
      </c>
      <c r="G5" t="s">
        <v>95</v>
      </c>
      <c r="H5" t="s">
        <v>446</v>
      </c>
      <c r="I5">
        <v>1</v>
      </c>
      <c r="J5" t="s">
        <v>279</v>
      </c>
      <c r="K5">
        <v>37</v>
      </c>
      <c r="L5" t="s">
        <v>279</v>
      </c>
      <c r="M5">
        <v>8</v>
      </c>
      <c r="N5" t="s">
        <v>447</v>
      </c>
      <c r="O5">
        <v>32310</v>
      </c>
      <c r="Q5" t="s">
        <v>281</v>
      </c>
    </row>
    <row r="6" spans="1:17" ht="12.75">
      <c r="A6">
        <v>3</v>
      </c>
      <c r="B6" t="s">
        <v>229</v>
      </c>
      <c r="C6" t="s">
        <v>72</v>
      </c>
      <c r="D6" t="s">
        <v>463</v>
      </c>
      <c r="E6">
        <v>310</v>
      </c>
      <c r="G6" t="s">
        <v>90</v>
      </c>
      <c r="H6" t="s">
        <v>464</v>
      </c>
      <c r="I6">
        <v>1</v>
      </c>
      <c r="J6" t="s">
        <v>279</v>
      </c>
      <c r="K6">
        <v>37</v>
      </c>
      <c r="L6" t="s">
        <v>465</v>
      </c>
      <c r="M6">
        <v>8</v>
      </c>
      <c r="N6" t="s">
        <v>447</v>
      </c>
      <c r="O6">
        <v>32250</v>
      </c>
      <c r="P6">
        <v>6567370900</v>
      </c>
      <c r="Q6" t="s">
        <v>281</v>
      </c>
    </row>
    <row r="7" spans="1:17" ht="12.75">
      <c r="A7">
        <v>4</v>
      </c>
      <c r="B7" t="s">
        <v>238</v>
      </c>
      <c r="C7" t="s">
        <v>72</v>
      </c>
      <c r="D7" t="s">
        <v>463</v>
      </c>
      <c r="E7">
        <v>310</v>
      </c>
      <c r="G7" t="s">
        <v>90</v>
      </c>
      <c r="H7" t="s">
        <v>464</v>
      </c>
      <c r="I7">
        <v>1</v>
      </c>
      <c r="J7" t="s">
        <v>279</v>
      </c>
      <c r="K7">
        <v>37</v>
      </c>
      <c r="L7" t="s">
        <v>465</v>
      </c>
      <c r="M7">
        <v>8</v>
      </c>
      <c r="N7" t="s">
        <v>447</v>
      </c>
      <c r="O7">
        <v>32250</v>
      </c>
      <c r="P7">
        <v>6567370900</v>
      </c>
      <c r="Q7" t="s">
        <v>281</v>
      </c>
    </row>
    <row r="8" spans="1:17" ht="12.75">
      <c r="A8">
        <v>5</v>
      </c>
      <c r="B8" t="s">
        <v>249</v>
      </c>
      <c r="C8" t="s">
        <v>72</v>
      </c>
      <c r="D8" t="s">
        <v>463</v>
      </c>
      <c r="E8">
        <v>310</v>
      </c>
      <c r="G8" t="s">
        <v>90</v>
      </c>
      <c r="H8" t="s">
        <v>464</v>
      </c>
      <c r="I8">
        <v>1</v>
      </c>
      <c r="J8" t="s">
        <v>279</v>
      </c>
      <c r="K8">
        <v>37</v>
      </c>
      <c r="L8" t="s">
        <v>465</v>
      </c>
      <c r="M8">
        <v>8</v>
      </c>
      <c r="N8" t="s">
        <v>447</v>
      </c>
      <c r="O8">
        <v>32250</v>
      </c>
      <c r="P8">
        <v>6567370900</v>
      </c>
      <c r="Q8" t="s">
        <v>281</v>
      </c>
    </row>
    <row r="9" spans="1:17" ht="12.75">
      <c r="A9">
        <v>6</v>
      </c>
      <c r="B9" t="s">
        <v>264</v>
      </c>
      <c r="C9" t="s">
        <v>72</v>
      </c>
      <c r="D9" t="s">
        <v>463</v>
      </c>
      <c r="E9">
        <v>310</v>
      </c>
      <c r="G9" t="s">
        <v>90</v>
      </c>
      <c r="H9" t="s">
        <v>464</v>
      </c>
      <c r="I9">
        <v>1</v>
      </c>
      <c r="J9" t="s">
        <v>279</v>
      </c>
      <c r="K9">
        <v>37</v>
      </c>
      <c r="L9" t="s">
        <v>465</v>
      </c>
      <c r="M9">
        <v>8</v>
      </c>
      <c r="N9" t="s">
        <v>447</v>
      </c>
      <c r="O9">
        <v>32250</v>
      </c>
      <c r="P9">
        <v>6567370900</v>
      </c>
      <c r="Q9" t="s">
        <v>281</v>
      </c>
    </row>
    <row r="10" spans="1:17" ht="12.75">
      <c r="A10">
        <v>7</v>
      </c>
      <c r="B10" t="s">
        <v>498</v>
      </c>
      <c r="C10" t="s">
        <v>72</v>
      </c>
      <c r="D10" t="s">
        <v>499</v>
      </c>
      <c r="E10">
        <v>2190</v>
      </c>
      <c r="G10" t="s">
        <v>90</v>
      </c>
      <c r="H10" t="s">
        <v>500</v>
      </c>
      <c r="I10">
        <v>1</v>
      </c>
      <c r="J10" t="s">
        <v>279</v>
      </c>
      <c r="K10">
        <v>37</v>
      </c>
      <c r="L10" t="s">
        <v>279</v>
      </c>
      <c r="M10">
        <v>8</v>
      </c>
      <c r="N10" t="s">
        <v>447</v>
      </c>
      <c r="O10">
        <v>32000</v>
      </c>
      <c r="P10" t="s">
        <v>501</v>
      </c>
      <c r="Q10" t="s">
        <v>510</v>
      </c>
    </row>
    <row r="11" spans="1:17" ht="12.75">
      <c r="A11">
        <v>8</v>
      </c>
      <c r="B11" t="s">
        <v>469</v>
      </c>
      <c r="C11" t="s">
        <v>72</v>
      </c>
      <c r="D11" t="s">
        <v>499</v>
      </c>
      <c r="E11">
        <v>2190</v>
      </c>
      <c r="G11" t="s">
        <v>90</v>
      </c>
      <c r="H11" t="s">
        <v>500</v>
      </c>
      <c r="I11">
        <v>1</v>
      </c>
      <c r="J11" t="s">
        <v>279</v>
      </c>
      <c r="K11">
        <v>37</v>
      </c>
      <c r="L11" t="s">
        <v>279</v>
      </c>
      <c r="M11">
        <v>8</v>
      </c>
      <c r="N11" t="s">
        <v>447</v>
      </c>
      <c r="O11">
        <v>32000</v>
      </c>
      <c r="P11" t="s">
        <v>501</v>
      </c>
      <c r="Q11" t="s">
        <v>510</v>
      </c>
    </row>
    <row r="12" spans="1:17" ht="12.75">
      <c r="A12">
        <v>9</v>
      </c>
      <c r="B12" t="s">
        <v>502</v>
      </c>
      <c r="C12" t="s">
        <v>72</v>
      </c>
      <c r="D12" t="s">
        <v>503</v>
      </c>
      <c r="G12" t="s">
        <v>90</v>
      </c>
      <c r="H12" t="s">
        <v>505</v>
      </c>
      <c r="I12">
        <v>1</v>
      </c>
      <c r="J12" t="s">
        <v>279</v>
      </c>
      <c r="K12">
        <v>37</v>
      </c>
      <c r="L12" t="s">
        <v>279</v>
      </c>
      <c r="M12">
        <v>8</v>
      </c>
      <c r="N12" t="s">
        <v>447</v>
      </c>
      <c r="O12">
        <v>32000</v>
      </c>
      <c r="P12" t="s">
        <v>511</v>
      </c>
      <c r="Q12" t="s">
        <v>510</v>
      </c>
    </row>
    <row r="13" spans="1:17" ht="12.75">
      <c r="A13">
        <v>10</v>
      </c>
      <c r="B13" t="s">
        <v>512</v>
      </c>
      <c r="C13" t="s">
        <v>72</v>
      </c>
      <c r="D13" t="s">
        <v>513</v>
      </c>
      <c r="G13" t="s">
        <v>90</v>
      </c>
      <c r="H13" t="s">
        <v>500</v>
      </c>
      <c r="I13">
        <v>1</v>
      </c>
      <c r="J13" t="s">
        <v>279</v>
      </c>
      <c r="K13">
        <v>37</v>
      </c>
      <c r="L13" t="s">
        <v>279</v>
      </c>
      <c r="M13">
        <v>8</v>
      </c>
      <c r="N13" t="s">
        <v>447</v>
      </c>
      <c r="O13">
        <v>32000</v>
      </c>
      <c r="P13" t="s">
        <v>514</v>
      </c>
      <c r="Q13" t="s">
        <v>510</v>
      </c>
    </row>
    <row r="14" spans="1:17" ht="12.75">
      <c r="A14">
        <v>11</v>
      </c>
      <c r="B14" t="s">
        <v>535</v>
      </c>
      <c r="C14" t="s">
        <v>69</v>
      </c>
      <c r="D14" t="s">
        <v>536</v>
      </c>
      <c r="E14">
        <v>950</v>
      </c>
      <c r="G14" t="s">
        <v>97</v>
      </c>
      <c r="H14" t="s">
        <v>278</v>
      </c>
      <c r="I14">
        <v>1</v>
      </c>
      <c r="J14" t="s">
        <v>279</v>
      </c>
      <c r="K14">
        <v>37</v>
      </c>
      <c r="L14" t="s">
        <v>279</v>
      </c>
      <c r="M14">
        <v>8</v>
      </c>
      <c r="N14" t="s">
        <v>447</v>
      </c>
      <c r="O14">
        <v>32000</v>
      </c>
      <c r="P14" t="s">
        <v>537</v>
      </c>
      <c r="Q14" t="s">
        <v>538</v>
      </c>
    </row>
    <row r="15" spans="1:17" ht="12.75">
      <c r="A15">
        <v>12</v>
      </c>
      <c r="B15" t="s">
        <v>548</v>
      </c>
      <c r="C15" t="s">
        <v>72</v>
      </c>
      <c r="D15" t="s">
        <v>636</v>
      </c>
      <c r="E15">
        <v>176</v>
      </c>
      <c r="G15" t="s">
        <v>90</v>
      </c>
      <c r="H15" t="s">
        <v>637</v>
      </c>
      <c r="I15">
        <v>1</v>
      </c>
      <c r="J15" t="s">
        <v>279</v>
      </c>
      <c r="K15">
        <v>37</v>
      </c>
      <c r="L15" t="s">
        <v>279</v>
      </c>
      <c r="M15">
        <v>8</v>
      </c>
      <c r="N15" t="s">
        <v>182</v>
      </c>
      <c r="O15">
        <v>32000</v>
      </c>
      <c r="P15" t="s">
        <v>638</v>
      </c>
      <c r="Q15" t="s">
        <v>639</v>
      </c>
    </row>
    <row r="16" spans="1:17" ht="12.75">
      <c r="A16">
        <v>13</v>
      </c>
      <c r="B16" t="s">
        <v>592</v>
      </c>
      <c r="C16" t="s">
        <v>70</v>
      </c>
      <c r="D16" t="s">
        <v>640</v>
      </c>
      <c r="E16">
        <v>2160</v>
      </c>
      <c r="G16" t="s">
        <v>97</v>
      </c>
      <c r="H16" t="s">
        <v>641</v>
      </c>
      <c r="I16">
        <v>1</v>
      </c>
      <c r="J16" t="s">
        <v>279</v>
      </c>
      <c r="K16">
        <v>37</v>
      </c>
      <c r="L16" t="s">
        <v>279</v>
      </c>
      <c r="M16">
        <v>8</v>
      </c>
      <c r="N16" t="s">
        <v>182</v>
      </c>
      <c r="O16">
        <v>32290</v>
      </c>
      <c r="P16" t="s">
        <v>642</v>
      </c>
      <c r="Q16" t="s">
        <v>639</v>
      </c>
    </row>
    <row r="17" spans="1:17" ht="12.75">
      <c r="A17">
        <v>14</v>
      </c>
      <c r="B17" t="s">
        <v>643</v>
      </c>
      <c r="C17" t="s">
        <v>69</v>
      </c>
      <c r="D17" t="s">
        <v>276</v>
      </c>
      <c r="E17">
        <v>950</v>
      </c>
      <c r="G17" t="s">
        <v>90</v>
      </c>
      <c r="H17" t="s">
        <v>644</v>
      </c>
      <c r="I17">
        <v>1</v>
      </c>
      <c r="J17" t="s">
        <v>279</v>
      </c>
      <c r="K17">
        <v>37</v>
      </c>
      <c r="L17" t="s">
        <v>279</v>
      </c>
      <c r="M17">
        <v>8</v>
      </c>
      <c r="N17" t="s">
        <v>182</v>
      </c>
      <c r="O17">
        <v>32000</v>
      </c>
      <c r="P17" t="s">
        <v>645</v>
      </c>
      <c r="Q17" t="s">
        <v>639</v>
      </c>
    </row>
    <row r="18" spans="1:17" ht="12.75">
      <c r="A18">
        <v>15</v>
      </c>
      <c r="B18" t="s">
        <v>646</v>
      </c>
      <c r="C18" t="s">
        <v>69</v>
      </c>
      <c r="D18" t="s">
        <v>276</v>
      </c>
      <c r="E18">
        <v>950</v>
      </c>
      <c r="G18" t="s">
        <v>90</v>
      </c>
      <c r="H18" t="s">
        <v>644</v>
      </c>
      <c r="I18">
        <v>1</v>
      </c>
      <c r="J18" t="s">
        <v>279</v>
      </c>
      <c r="K18">
        <v>37</v>
      </c>
      <c r="L18" t="s">
        <v>279</v>
      </c>
      <c r="M18">
        <v>8</v>
      </c>
      <c r="N18" t="s">
        <v>182</v>
      </c>
      <c r="O18">
        <v>32000</v>
      </c>
      <c r="P18" t="s">
        <v>647</v>
      </c>
      <c r="Q18" t="s">
        <v>639</v>
      </c>
    </row>
    <row r="19" spans="1:17" ht="12.75">
      <c r="A19">
        <v>16</v>
      </c>
      <c r="B19" t="s">
        <v>657</v>
      </c>
      <c r="C19" t="s">
        <v>72</v>
      </c>
      <c r="D19" t="s">
        <v>691</v>
      </c>
      <c r="E19">
        <v>351</v>
      </c>
      <c r="G19" t="s">
        <v>97</v>
      </c>
      <c r="H19" t="s">
        <v>692</v>
      </c>
      <c r="I19">
        <v>1</v>
      </c>
      <c r="J19" t="s">
        <v>451</v>
      </c>
      <c r="K19">
        <v>37</v>
      </c>
      <c r="L19" t="s">
        <v>279</v>
      </c>
      <c r="M19">
        <v>8</v>
      </c>
      <c r="N19" t="s">
        <v>182</v>
      </c>
      <c r="O19">
        <v>32000</v>
      </c>
      <c r="P19" t="s">
        <v>693</v>
      </c>
      <c r="Q19" t="s">
        <v>694</v>
      </c>
    </row>
    <row r="20" spans="1:17" ht="12.75">
      <c r="A20">
        <v>17</v>
      </c>
      <c r="B20" t="s">
        <v>682</v>
      </c>
      <c r="C20" t="s">
        <v>72</v>
      </c>
      <c r="D20" t="s">
        <v>691</v>
      </c>
      <c r="E20">
        <v>351</v>
      </c>
      <c r="G20" t="s">
        <v>97</v>
      </c>
      <c r="H20" t="s">
        <v>692</v>
      </c>
      <c r="I20">
        <v>1</v>
      </c>
      <c r="J20" t="s">
        <v>451</v>
      </c>
      <c r="K20">
        <v>37</v>
      </c>
      <c r="L20" t="s">
        <v>279</v>
      </c>
      <c r="M20">
        <v>8</v>
      </c>
      <c r="N20" t="s">
        <v>182</v>
      </c>
      <c r="O20">
        <v>32000</v>
      </c>
      <c r="P20" t="s">
        <v>695</v>
      </c>
      <c r="Q20" t="s">
        <v>694</v>
      </c>
    </row>
    <row r="21" spans="1:17" ht="12.75">
      <c r="A21">
        <v>18</v>
      </c>
      <c r="B21" t="s">
        <v>696</v>
      </c>
      <c r="C21" t="s">
        <v>72</v>
      </c>
      <c r="D21" t="s">
        <v>691</v>
      </c>
      <c r="E21">
        <v>351</v>
      </c>
      <c r="G21" t="s">
        <v>97</v>
      </c>
      <c r="H21" t="s">
        <v>692</v>
      </c>
      <c r="I21">
        <v>1</v>
      </c>
      <c r="J21" t="s">
        <v>451</v>
      </c>
      <c r="K21">
        <v>37</v>
      </c>
      <c r="L21" t="s">
        <v>279</v>
      </c>
      <c r="M21">
        <v>8</v>
      </c>
      <c r="N21" t="s">
        <v>182</v>
      </c>
      <c r="O21">
        <v>32000</v>
      </c>
      <c r="P21" t="s">
        <v>697</v>
      </c>
      <c r="Q21" t="s">
        <v>694</v>
      </c>
    </row>
    <row r="22" spans="1:17" ht="12.75">
      <c r="A22">
        <v>19</v>
      </c>
      <c r="B22" t="s">
        <v>726</v>
      </c>
      <c r="C22" t="s">
        <v>72</v>
      </c>
      <c r="D22" t="s">
        <v>722</v>
      </c>
      <c r="E22">
        <v>1725</v>
      </c>
      <c r="G22" t="s">
        <v>97</v>
      </c>
      <c r="H22" t="s">
        <v>500</v>
      </c>
      <c r="I22">
        <v>1</v>
      </c>
      <c r="J22" t="s">
        <v>279</v>
      </c>
      <c r="K22">
        <v>37</v>
      </c>
      <c r="L22" t="s">
        <v>279</v>
      </c>
      <c r="M22">
        <v>8</v>
      </c>
      <c r="N22" t="s">
        <v>182</v>
      </c>
      <c r="O22">
        <v>32300</v>
      </c>
      <c r="P22" t="s">
        <v>727</v>
      </c>
      <c r="Q22" t="s">
        <v>728</v>
      </c>
    </row>
    <row r="23" spans="1:17" ht="12.75">
      <c r="A23">
        <v>19</v>
      </c>
      <c r="B23" t="s">
        <v>729</v>
      </c>
      <c r="C23" t="s">
        <v>72</v>
      </c>
      <c r="D23" t="s">
        <v>730</v>
      </c>
      <c r="E23" s="10" t="s">
        <v>504</v>
      </c>
      <c r="G23" t="s">
        <v>97</v>
      </c>
      <c r="H23" t="s">
        <v>692</v>
      </c>
      <c r="I23">
        <v>1</v>
      </c>
      <c r="J23" t="s">
        <v>279</v>
      </c>
      <c r="K23">
        <v>37</v>
      </c>
      <c r="L23" t="s">
        <v>279</v>
      </c>
      <c r="M23">
        <v>8</v>
      </c>
      <c r="N23" t="s">
        <v>182</v>
      </c>
      <c r="O23">
        <v>32030</v>
      </c>
      <c r="P23" t="s">
        <v>731</v>
      </c>
      <c r="Q23" t="s">
        <v>728</v>
      </c>
    </row>
    <row r="24" spans="1:17" ht="12.75">
      <c r="A24">
        <v>19</v>
      </c>
      <c r="B24" t="s">
        <v>732</v>
      </c>
      <c r="C24" t="s">
        <v>69</v>
      </c>
      <c r="D24" t="s">
        <v>733</v>
      </c>
      <c r="E24" s="10">
        <v>439</v>
      </c>
      <c r="G24" t="s">
        <v>97</v>
      </c>
      <c r="H24" t="s">
        <v>734</v>
      </c>
      <c r="I24">
        <v>1</v>
      </c>
      <c r="J24" t="s">
        <v>279</v>
      </c>
      <c r="K24">
        <v>37</v>
      </c>
      <c r="L24" t="s">
        <v>279</v>
      </c>
      <c r="M24">
        <v>8</v>
      </c>
      <c r="N24" t="s">
        <v>182</v>
      </c>
      <c r="O24">
        <v>32250</v>
      </c>
      <c r="P24" t="s">
        <v>735</v>
      </c>
      <c r="Q24" t="s">
        <v>728</v>
      </c>
    </row>
    <row r="25" spans="1:17" ht="12.75">
      <c r="A25">
        <v>19</v>
      </c>
      <c r="B25" t="s">
        <v>736</v>
      </c>
      <c r="C25" t="s">
        <v>72</v>
      </c>
      <c r="D25" t="s">
        <v>737</v>
      </c>
      <c r="E25" s="10" t="s">
        <v>504</v>
      </c>
      <c r="G25" t="s">
        <v>97</v>
      </c>
      <c r="H25" t="s">
        <v>738</v>
      </c>
      <c r="I25">
        <v>1</v>
      </c>
      <c r="J25" t="s">
        <v>279</v>
      </c>
      <c r="K25">
        <v>37</v>
      </c>
      <c r="L25" t="s">
        <v>279</v>
      </c>
      <c r="M25">
        <v>8</v>
      </c>
      <c r="N25" t="s">
        <v>182</v>
      </c>
      <c r="P25" t="s">
        <v>739</v>
      </c>
      <c r="Q25" t="s">
        <v>728</v>
      </c>
    </row>
    <row r="26" spans="1:17" ht="12.75">
      <c r="A26">
        <v>19</v>
      </c>
      <c r="B26" t="s">
        <v>740</v>
      </c>
      <c r="C26" t="s">
        <v>72</v>
      </c>
      <c r="D26" t="s">
        <v>741</v>
      </c>
      <c r="E26" s="10">
        <v>2821</v>
      </c>
      <c r="I26">
        <v>1</v>
      </c>
      <c r="J26" t="s">
        <v>279</v>
      </c>
      <c r="K26">
        <v>37</v>
      </c>
      <c r="L26" t="s">
        <v>279</v>
      </c>
      <c r="M26">
        <v>8</v>
      </c>
      <c r="N26" t="s">
        <v>182</v>
      </c>
      <c r="P26" t="s">
        <v>742</v>
      </c>
      <c r="Q26" t="s">
        <v>728</v>
      </c>
    </row>
    <row r="27" spans="1:17" ht="12.75">
      <c r="A27">
        <v>19</v>
      </c>
      <c r="B27" t="s">
        <v>743</v>
      </c>
      <c r="C27" t="s">
        <v>69</v>
      </c>
      <c r="D27" t="s">
        <v>744</v>
      </c>
      <c r="E27" s="10">
        <v>1551</v>
      </c>
      <c r="G27" t="s">
        <v>78</v>
      </c>
      <c r="H27" t="s">
        <v>744</v>
      </c>
      <c r="I27">
        <v>1</v>
      </c>
      <c r="J27" t="s">
        <v>279</v>
      </c>
      <c r="K27">
        <v>37</v>
      </c>
      <c r="L27" t="s">
        <v>279</v>
      </c>
      <c r="M27">
        <v>8</v>
      </c>
      <c r="N27" t="s">
        <v>182</v>
      </c>
      <c r="O27">
        <v>32557</v>
      </c>
      <c r="P27" t="s">
        <v>745</v>
      </c>
      <c r="Q27" t="s">
        <v>728</v>
      </c>
    </row>
    <row r="28" spans="1:17" ht="12.75">
      <c r="A28">
        <v>19</v>
      </c>
      <c r="B28" t="s">
        <v>746</v>
      </c>
      <c r="C28" t="s">
        <v>69</v>
      </c>
      <c r="D28" t="s">
        <v>747</v>
      </c>
      <c r="E28" s="10" t="s">
        <v>504</v>
      </c>
      <c r="I28">
        <v>1</v>
      </c>
      <c r="J28" t="s">
        <v>279</v>
      </c>
      <c r="K28">
        <v>37</v>
      </c>
      <c r="L28" t="s">
        <v>279</v>
      </c>
      <c r="M28">
        <v>8</v>
      </c>
      <c r="N28" t="s">
        <v>182</v>
      </c>
      <c r="O28">
        <v>32590</v>
      </c>
      <c r="P28" t="s">
        <v>748</v>
      </c>
      <c r="Q28" t="s">
        <v>728</v>
      </c>
    </row>
    <row r="29" spans="1:17" ht="12.75">
      <c r="A29">
        <v>19</v>
      </c>
      <c r="B29" t="s">
        <v>749</v>
      </c>
      <c r="C29" t="s">
        <v>72</v>
      </c>
      <c r="D29" t="s">
        <v>750</v>
      </c>
      <c r="E29" s="10" t="s">
        <v>504</v>
      </c>
      <c r="G29" t="s">
        <v>97</v>
      </c>
      <c r="H29" t="s">
        <v>751</v>
      </c>
      <c r="I29">
        <v>1</v>
      </c>
      <c r="J29" t="s">
        <v>279</v>
      </c>
      <c r="K29">
        <v>37</v>
      </c>
      <c r="L29" t="s">
        <v>279</v>
      </c>
      <c r="M29">
        <v>8</v>
      </c>
      <c r="N29" t="s">
        <v>182</v>
      </c>
      <c r="O29">
        <v>32674</v>
      </c>
      <c r="P29" t="s">
        <v>752</v>
      </c>
      <c r="Q29" t="s">
        <v>728</v>
      </c>
    </row>
    <row r="30" spans="1:17" ht="12.75">
      <c r="A30">
        <v>19</v>
      </c>
      <c r="B30" t="s">
        <v>753</v>
      </c>
      <c r="C30" t="s">
        <v>72</v>
      </c>
      <c r="D30" t="s">
        <v>754</v>
      </c>
      <c r="E30" s="10" t="s">
        <v>504</v>
      </c>
      <c r="G30" t="s">
        <v>97</v>
      </c>
      <c r="H30" t="s">
        <v>755</v>
      </c>
      <c r="I30">
        <v>1</v>
      </c>
      <c r="J30" t="s">
        <v>279</v>
      </c>
      <c r="K30">
        <v>37</v>
      </c>
      <c r="L30" t="s">
        <v>279</v>
      </c>
      <c r="M30">
        <v>8</v>
      </c>
      <c r="N30" t="s">
        <v>182</v>
      </c>
      <c r="P30" t="s">
        <v>756</v>
      </c>
      <c r="Q30" t="s">
        <v>728</v>
      </c>
    </row>
    <row r="31" spans="1:17" ht="12.75">
      <c r="A31">
        <v>19</v>
      </c>
      <c r="B31" t="s">
        <v>757</v>
      </c>
      <c r="C31" t="s">
        <v>72</v>
      </c>
      <c r="D31" t="s">
        <v>758</v>
      </c>
      <c r="E31" s="10" t="s">
        <v>504</v>
      </c>
      <c r="I31">
        <v>1</v>
      </c>
      <c r="J31" t="s">
        <v>279</v>
      </c>
      <c r="K31">
        <v>37</v>
      </c>
      <c r="L31" t="s">
        <v>279</v>
      </c>
      <c r="M31">
        <v>8</v>
      </c>
      <c r="N31" t="s">
        <v>182</v>
      </c>
      <c r="P31">
        <v>911</v>
      </c>
      <c r="Q31" t="s">
        <v>728</v>
      </c>
    </row>
    <row r="32" spans="1:17" ht="12.75">
      <c r="A32">
        <v>20</v>
      </c>
      <c r="B32" t="s">
        <v>816</v>
      </c>
      <c r="C32" t="s">
        <v>69</v>
      </c>
      <c r="D32" t="s">
        <v>817</v>
      </c>
      <c r="E32" s="10" t="s">
        <v>504</v>
      </c>
      <c r="G32" t="s">
        <v>97</v>
      </c>
      <c r="H32" t="s">
        <v>499</v>
      </c>
      <c r="I32">
        <v>1</v>
      </c>
      <c r="J32" t="s">
        <v>451</v>
      </c>
      <c r="K32">
        <v>37</v>
      </c>
      <c r="L32" t="s">
        <v>279</v>
      </c>
      <c r="M32">
        <v>8</v>
      </c>
      <c r="N32" t="s">
        <v>182</v>
      </c>
      <c r="P32" t="s">
        <v>819</v>
      </c>
      <c r="Q32" t="s">
        <v>818</v>
      </c>
    </row>
    <row r="33" spans="1:17" ht="12.75">
      <c r="A33">
        <v>21</v>
      </c>
      <c r="B33" t="s">
        <v>820</v>
      </c>
      <c r="C33" t="s">
        <v>53</v>
      </c>
      <c r="D33" t="s">
        <v>821</v>
      </c>
      <c r="E33">
        <v>3920</v>
      </c>
      <c r="F33">
        <v>3920</v>
      </c>
      <c r="G33" t="s">
        <v>97</v>
      </c>
      <c r="H33" t="s">
        <v>822</v>
      </c>
      <c r="I33">
        <v>1</v>
      </c>
      <c r="J33" t="s">
        <v>451</v>
      </c>
      <c r="K33">
        <v>37</v>
      </c>
      <c r="L33" t="s">
        <v>279</v>
      </c>
      <c r="M33">
        <v>8</v>
      </c>
      <c r="N33" t="s">
        <v>182</v>
      </c>
      <c r="P33" t="s">
        <v>824</v>
      </c>
      <c r="Q33" t="s">
        <v>818</v>
      </c>
    </row>
    <row r="34" spans="1:17" ht="12.75">
      <c r="A34">
        <v>22</v>
      </c>
      <c r="B34" t="s">
        <v>825</v>
      </c>
      <c r="C34" t="s">
        <v>53</v>
      </c>
      <c r="D34" t="s">
        <v>821</v>
      </c>
      <c r="E34">
        <v>3920</v>
      </c>
      <c r="F34">
        <v>3920</v>
      </c>
      <c r="G34" t="s">
        <v>97</v>
      </c>
      <c r="H34" t="s">
        <v>822</v>
      </c>
      <c r="I34">
        <v>1</v>
      </c>
      <c r="J34" t="s">
        <v>451</v>
      </c>
      <c r="K34">
        <v>37</v>
      </c>
      <c r="L34" t="s">
        <v>279</v>
      </c>
      <c r="M34">
        <v>8</v>
      </c>
      <c r="N34" t="s">
        <v>182</v>
      </c>
      <c r="P34" t="s">
        <v>827</v>
      </c>
      <c r="Q34" t="s">
        <v>826</v>
      </c>
    </row>
    <row r="35" spans="1:17" ht="12.75">
      <c r="A35">
        <v>23</v>
      </c>
      <c r="B35" t="s">
        <v>840</v>
      </c>
      <c r="C35" t="s">
        <v>72</v>
      </c>
      <c r="D35" t="s">
        <v>841</v>
      </c>
      <c r="E35">
        <v>7398</v>
      </c>
      <c r="G35" t="s">
        <v>95</v>
      </c>
      <c r="H35" t="s">
        <v>842</v>
      </c>
      <c r="I35">
        <v>1</v>
      </c>
      <c r="J35" t="s">
        <v>451</v>
      </c>
      <c r="K35">
        <v>37</v>
      </c>
      <c r="L35" t="s">
        <v>451</v>
      </c>
      <c r="M35">
        <v>8</v>
      </c>
      <c r="N35" t="s">
        <v>182</v>
      </c>
      <c r="O35">
        <v>32500</v>
      </c>
      <c r="Q35" t="s">
        <v>728</v>
      </c>
    </row>
    <row r="36" spans="1:17" ht="12.75">
      <c r="A36">
        <v>24</v>
      </c>
      <c r="B36" t="s">
        <v>870</v>
      </c>
      <c r="C36" t="s">
        <v>72</v>
      </c>
      <c r="D36" t="s">
        <v>871</v>
      </c>
      <c r="E36">
        <v>100</v>
      </c>
      <c r="G36" t="s">
        <v>97</v>
      </c>
      <c r="H36" t="s">
        <v>872</v>
      </c>
      <c r="I36">
        <v>1</v>
      </c>
      <c r="J36" t="s">
        <v>279</v>
      </c>
      <c r="K36">
        <v>37</v>
      </c>
      <c r="L36" t="s">
        <v>279</v>
      </c>
      <c r="M36">
        <v>8</v>
      </c>
      <c r="N36" t="s">
        <v>182</v>
      </c>
      <c r="O36">
        <v>32000</v>
      </c>
      <c r="P36" t="s">
        <v>873</v>
      </c>
      <c r="Q36" t="s">
        <v>874</v>
      </c>
    </row>
    <row r="37" spans="1:17" ht="12.75">
      <c r="A37">
        <v>25</v>
      </c>
      <c r="B37" t="s">
        <v>875</v>
      </c>
      <c r="C37" t="s">
        <v>72</v>
      </c>
      <c r="D37" t="s">
        <v>871</v>
      </c>
      <c r="E37">
        <v>100</v>
      </c>
      <c r="G37" t="s">
        <v>97</v>
      </c>
      <c r="H37" t="s">
        <v>872</v>
      </c>
      <c r="I37">
        <v>1</v>
      </c>
      <c r="J37" t="s">
        <v>279</v>
      </c>
      <c r="K37">
        <v>37</v>
      </c>
      <c r="L37" t="s">
        <v>279</v>
      </c>
      <c r="M37">
        <v>8</v>
      </c>
      <c r="N37" t="s">
        <v>182</v>
      </c>
      <c r="O37">
        <v>32000</v>
      </c>
      <c r="P37" t="s">
        <v>873</v>
      </c>
      <c r="Q37" t="s">
        <v>874</v>
      </c>
    </row>
    <row r="38" spans="1:17" ht="12" customHeight="1">
      <c r="A38">
        <v>26</v>
      </c>
      <c r="B38" t="s">
        <v>933</v>
      </c>
      <c r="C38" t="s">
        <v>56</v>
      </c>
      <c r="D38" t="s">
        <v>934</v>
      </c>
      <c r="G38" t="s">
        <v>86</v>
      </c>
      <c r="H38" t="s">
        <v>933</v>
      </c>
      <c r="I38">
        <v>1</v>
      </c>
      <c r="J38" t="s">
        <v>465</v>
      </c>
      <c r="K38">
        <v>37</v>
      </c>
      <c r="L38" t="s">
        <v>465</v>
      </c>
      <c r="M38">
        <v>8</v>
      </c>
      <c r="N38" t="s">
        <v>447</v>
      </c>
      <c r="O38">
        <v>32500</v>
      </c>
      <c r="P38" s="12" t="s">
        <v>1024</v>
      </c>
      <c r="Q38" t="s">
        <v>935</v>
      </c>
    </row>
    <row r="39" spans="1:17" ht="12" customHeight="1">
      <c r="A39">
        <v>26</v>
      </c>
      <c r="B39" t="s">
        <v>936</v>
      </c>
      <c r="C39" t="s">
        <v>56</v>
      </c>
      <c r="D39" t="s">
        <v>937</v>
      </c>
      <c r="G39" t="s">
        <v>86</v>
      </c>
      <c r="H39" t="s">
        <v>936</v>
      </c>
      <c r="I39">
        <v>1</v>
      </c>
      <c r="J39" t="s">
        <v>465</v>
      </c>
      <c r="K39">
        <v>37</v>
      </c>
      <c r="L39" t="s">
        <v>465</v>
      </c>
      <c r="M39">
        <v>8</v>
      </c>
      <c r="N39" t="s">
        <v>447</v>
      </c>
      <c r="O39">
        <v>32500</v>
      </c>
      <c r="P39" s="12" t="s">
        <v>1024</v>
      </c>
      <c r="Q39" t="s">
        <v>935</v>
      </c>
    </row>
    <row r="40" spans="1:17" ht="12" customHeight="1">
      <c r="A40">
        <v>26</v>
      </c>
      <c r="B40" t="s">
        <v>938</v>
      </c>
      <c r="C40" t="s">
        <v>56</v>
      </c>
      <c r="D40" t="s">
        <v>939</v>
      </c>
      <c r="G40" t="s">
        <v>86</v>
      </c>
      <c r="H40" t="s">
        <v>938</v>
      </c>
      <c r="I40">
        <v>1</v>
      </c>
      <c r="J40" t="s">
        <v>465</v>
      </c>
      <c r="K40">
        <v>37</v>
      </c>
      <c r="L40" t="s">
        <v>465</v>
      </c>
      <c r="M40">
        <v>8</v>
      </c>
      <c r="N40" t="s">
        <v>447</v>
      </c>
      <c r="O40">
        <v>32500</v>
      </c>
      <c r="P40" s="12" t="s">
        <v>1024</v>
      </c>
      <c r="Q40" t="s">
        <v>935</v>
      </c>
    </row>
    <row r="41" spans="1:17" ht="12" customHeight="1">
      <c r="A41">
        <v>26</v>
      </c>
      <c r="B41" t="s">
        <v>940</v>
      </c>
      <c r="C41" t="s">
        <v>56</v>
      </c>
      <c r="D41" t="s">
        <v>941</v>
      </c>
      <c r="G41" t="s">
        <v>86</v>
      </c>
      <c r="H41" t="s">
        <v>940</v>
      </c>
      <c r="I41">
        <v>1</v>
      </c>
      <c r="J41" t="s">
        <v>465</v>
      </c>
      <c r="K41">
        <v>37</v>
      </c>
      <c r="L41" t="s">
        <v>465</v>
      </c>
      <c r="M41">
        <v>8</v>
      </c>
      <c r="N41" t="s">
        <v>447</v>
      </c>
      <c r="O41">
        <v>32500</v>
      </c>
      <c r="P41" s="12" t="s">
        <v>1024</v>
      </c>
      <c r="Q41" t="s">
        <v>935</v>
      </c>
    </row>
    <row r="42" spans="1:17" ht="12" customHeight="1">
      <c r="A42">
        <v>26</v>
      </c>
      <c r="B42" t="s">
        <v>942</v>
      </c>
      <c r="C42" t="s">
        <v>56</v>
      </c>
      <c r="D42" t="s">
        <v>943</v>
      </c>
      <c r="G42" t="s">
        <v>86</v>
      </c>
      <c r="H42" t="s">
        <v>942</v>
      </c>
      <c r="I42">
        <v>1</v>
      </c>
      <c r="J42" t="s">
        <v>465</v>
      </c>
      <c r="K42">
        <v>37</v>
      </c>
      <c r="L42" t="s">
        <v>465</v>
      </c>
      <c r="M42">
        <v>8</v>
      </c>
      <c r="N42" t="s">
        <v>447</v>
      </c>
      <c r="O42">
        <v>32500</v>
      </c>
      <c r="P42" s="12" t="s">
        <v>1024</v>
      </c>
      <c r="Q42" t="s">
        <v>935</v>
      </c>
    </row>
    <row r="43" spans="1:17" ht="12" customHeight="1">
      <c r="A43">
        <v>26</v>
      </c>
      <c r="B43" t="s">
        <v>944</v>
      </c>
      <c r="C43" t="s">
        <v>56</v>
      </c>
      <c r="D43" t="s">
        <v>945</v>
      </c>
      <c r="G43" t="s">
        <v>86</v>
      </c>
      <c r="H43" t="s">
        <v>944</v>
      </c>
      <c r="I43">
        <v>1</v>
      </c>
      <c r="J43" t="s">
        <v>465</v>
      </c>
      <c r="K43">
        <v>37</v>
      </c>
      <c r="L43" t="s">
        <v>465</v>
      </c>
      <c r="M43">
        <v>8</v>
      </c>
      <c r="N43" t="s">
        <v>447</v>
      </c>
      <c r="O43">
        <v>32500</v>
      </c>
      <c r="P43" s="12" t="s">
        <v>1024</v>
      </c>
      <c r="Q43" t="s">
        <v>935</v>
      </c>
    </row>
    <row r="44" spans="1:17" ht="12" customHeight="1">
      <c r="A44">
        <v>26</v>
      </c>
      <c r="B44" t="s">
        <v>946</v>
      </c>
      <c r="C44" t="s">
        <v>56</v>
      </c>
      <c r="D44" t="s">
        <v>945</v>
      </c>
      <c r="G44" t="s">
        <v>86</v>
      </c>
      <c r="H44" t="s">
        <v>946</v>
      </c>
      <c r="I44">
        <v>1</v>
      </c>
      <c r="J44" t="s">
        <v>465</v>
      </c>
      <c r="K44">
        <v>37</v>
      </c>
      <c r="L44" t="s">
        <v>465</v>
      </c>
      <c r="M44">
        <v>8</v>
      </c>
      <c r="N44" t="s">
        <v>447</v>
      </c>
      <c r="O44">
        <v>32500</v>
      </c>
      <c r="P44" s="12" t="s">
        <v>1024</v>
      </c>
      <c r="Q44" t="s">
        <v>935</v>
      </c>
    </row>
    <row r="45" spans="1:17" ht="12" customHeight="1">
      <c r="A45">
        <v>26</v>
      </c>
      <c r="B45" t="s">
        <v>947</v>
      </c>
      <c r="C45" t="s">
        <v>56</v>
      </c>
      <c r="D45" t="s">
        <v>948</v>
      </c>
      <c r="G45" t="s">
        <v>86</v>
      </c>
      <c r="H45" t="s">
        <v>947</v>
      </c>
      <c r="I45">
        <v>1</v>
      </c>
      <c r="J45" t="s">
        <v>465</v>
      </c>
      <c r="K45">
        <v>37</v>
      </c>
      <c r="L45" t="s">
        <v>465</v>
      </c>
      <c r="M45">
        <v>8</v>
      </c>
      <c r="N45" t="s">
        <v>447</v>
      </c>
      <c r="O45">
        <v>32500</v>
      </c>
      <c r="P45" s="12" t="s">
        <v>1024</v>
      </c>
      <c r="Q45" t="s">
        <v>935</v>
      </c>
    </row>
    <row r="46" spans="1:17" ht="12" customHeight="1">
      <c r="A46">
        <v>26</v>
      </c>
      <c r="B46" t="s">
        <v>949</v>
      </c>
      <c r="C46" t="s">
        <v>56</v>
      </c>
      <c r="D46" t="s">
        <v>950</v>
      </c>
      <c r="G46" t="s">
        <v>86</v>
      </c>
      <c r="H46" t="s">
        <v>949</v>
      </c>
      <c r="I46">
        <v>1</v>
      </c>
      <c r="J46" t="s">
        <v>465</v>
      </c>
      <c r="K46">
        <v>37</v>
      </c>
      <c r="L46" t="s">
        <v>465</v>
      </c>
      <c r="M46">
        <v>8</v>
      </c>
      <c r="N46" t="s">
        <v>447</v>
      </c>
      <c r="O46">
        <v>32500</v>
      </c>
      <c r="P46" s="12" t="s">
        <v>1024</v>
      </c>
      <c r="Q46" t="s">
        <v>935</v>
      </c>
    </row>
    <row r="47" spans="1:17" ht="12" customHeight="1">
      <c r="A47">
        <v>26</v>
      </c>
      <c r="B47" t="s">
        <v>951</v>
      </c>
      <c r="C47" t="s">
        <v>56</v>
      </c>
      <c r="D47" t="s">
        <v>950</v>
      </c>
      <c r="G47" t="s">
        <v>86</v>
      </c>
      <c r="H47" t="s">
        <v>951</v>
      </c>
      <c r="I47">
        <v>1</v>
      </c>
      <c r="J47" t="s">
        <v>465</v>
      </c>
      <c r="K47">
        <v>37</v>
      </c>
      <c r="L47" t="s">
        <v>465</v>
      </c>
      <c r="M47">
        <v>8</v>
      </c>
      <c r="N47" t="s">
        <v>447</v>
      </c>
      <c r="O47">
        <v>32500</v>
      </c>
      <c r="P47" s="12" t="s">
        <v>1024</v>
      </c>
      <c r="Q47" t="s">
        <v>935</v>
      </c>
    </row>
    <row r="48" spans="1:17" ht="12" customHeight="1">
      <c r="A48">
        <v>26</v>
      </c>
      <c r="B48" t="s">
        <v>952</v>
      </c>
      <c r="C48" t="s">
        <v>56</v>
      </c>
      <c r="D48" t="s">
        <v>953</v>
      </c>
      <c r="G48" t="s">
        <v>86</v>
      </c>
      <c r="H48" t="s">
        <v>952</v>
      </c>
      <c r="I48">
        <v>1</v>
      </c>
      <c r="J48" t="s">
        <v>465</v>
      </c>
      <c r="K48">
        <v>37</v>
      </c>
      <c r="L48" t="s">
        <v>465</v>
      </c>
      <c r="M48">
        <v>8</v>
      </c>
      <c r="N48" t="s">
        <v>447</v>
      </c>
      <c r="O48">
        <v>32500</v>
      </c>
      <c r="P48" s="12" t="s">
        <v>1024</v>
      </c>
      <c r="Q48" t="s">
        <v>935</v>
      </c>
    </row>
    <row r="49" spans="1:17" ht="12" customHeight="1">
      <c r="A49">
        <v>26</v>
      </c>
      <c r="B49" t="s">
        <v>955</v>
      </c>
      <c r="C49" t="s">
        <v>56</v>
      </c>
      <c r="D49" t="s">
        <v>956</v>
      </c>
      <c r="G49" t="s">
        <v>86</v>
      </c>
      <c r="H49" t="s">
        <v>955</v>
      </c>
      <c r="I49">
        <v>1</v>
      </c>
      <c r="J49" t="s">
        <v>465</v>
      </c>
      <c r="K49">
        <v>37</v>
      </c>
      <c r="L49" t="s">
        <v>465</v>
      </c>
      <c r="M49">
        <v>8</v>
      </c>
      <c r="N49" t="s">
        <v>447</v>
      </c>
      <c r="O49">
        <v>32500</v>
      </c>
      <c r="P49" s="12" t="s">
        <v>1024</v>
      </c>
      <c r="Q49" t="s">
        <v>935</v>
      </c>
    </row>
    <row r="50" spans="1:17" ht="12" customHeight="1">
      <c r="A50">
        <v>26</v>
      </c>
      <c r="B50" t="s">
        <v>957</v>
      </c>
      <c r="C50" t="s">
        <v>56</v>
      </c>
      <c r="D50" t="s">
        <v>958</v>
      </c>
      <c r="G50" t="s">
        <v>86</v>
      </c>
      <c r="H50" t="s">
        <v>957</v>
      </c>
      <c r="I50">
        <v>1</v>
      </c>
      <c r="J50" t="s">
        <v>465</v>
      </c>
      <c r="K50">
        <v>37</v>
      </c>
      <c r="L50" t="s">
        <v>465</v>
      </c>
      <c r="M50">
        <v>8</v>
      </c>
      <c r="N50" t="s">
        <v>447</v>
      </c>
      <c r="O50">
        <v>32500</v>
      </c>
      <c r="P50" s="12" t="s">
        <v>1024</v>
      </c>
      <c r="Q50" t="s">
        <v>935</v>
      </c>
    </row>
    <row r="51" spans="1:17" ht="12" customHeight="1">
      <c r="A51">
        <v>26</v>
      </c>
      <c r="B51" t="s">
        <v>959</v>
      </c>
      <c r="C51" t="s">
        <v>56</v>
      </c>
      <c r="D51" t="s">
        <v>960</v>
      </c>
      <c r="G51" t="s">
        <v>86</v>
      </c>
      <c r="H51" t="s">
        <v>959</v>
      </c>
      <c r="I51">
        <v>1</v>
      </c>
      <c r="J51" t="s">
        <v>465</v>
      </c>
      <c r="K51">
        <v>37</v>
      </c>
      <c r="L51" t="s">
        <v>465</v>
      </c>
      <c r="M51">
        <v>8</v>
      </c>
      <c r="N51" t="s">
        <v>447</v>
      </c>
      <c r="O51">
        <v>32500</v>
      </c>
      <c r="P51" s="12" t="s">
        <v>1024</v>
      </c>
      <c r="Q51" t="s">
        <v>935</v>
      </c>
    </row>
    <row r="52" spans="1:17" ht="12" customHeight="1">
      <c r="A52">
        <v>26</v>
      </c>
      <c r="B52" t="s">
        <v>961</v>
      </c>
      <c r="C52" t="s">
        <v>56</v>
      </c>
      <c r="D52" t="s">
        <v>962</v>
      </c>
      <c r="G52" t="s">
        <v>86</v>
      </c>
      <c r="H52" t="s">
        <v>961</v>
      </c>
      <c r="I52">
        <v>1</v>
      </c>
      <c r="J52" t="s">
        <v>465</v>
      </c>
      <c r="K52">
        <v>37</v>
      </c>
      <c r="L52" t="s">
        <v>465</v>
      </c>
      <c r="M52">
        <v>8</v>
      </c>
      <c r="N52" t="s">
        <v>447</v>
      </c>
      <c r="O52">
        <v>32500</v>
      </c>
      <c r="P52" s="12" t="s">
        <v>1024</v>
      </c>
      <c r="Q52" t="s">
        <v>935</v>
      </c>
    </row>
    <row r="53" spans="1:17" ht="12" customHeight="1">
      <c r="A53">
        <v>26</v>
      </c>
      <c r="B53" t="s">
        <v>963</v>
      </c>
      <c r="C53" t="s">
        <v>56</v>
      </c>
      <c r="D53" t="s">
        <v>964</v>
      </c>
      <c r="G53" t="s">
        <v>86</v>
      </c>
      <c r="H53" t="s">
        <v>963</v>
      </c>
      <c r="I53">
        <v>1</v>
      </c>
      <c r="J53" t="s">
        <v>465</v>
      </c>
      <c r="K53">
        <v>37</v>
      </c>
      <c r="L53" t="s">
        <v>465</v>
      </c>
      <c r="M53">
        <v>8</v>
      </c>
      <c r="N53" t="s">
        <v>447</v>
      </c>
      <c r="O53">
        <v>32500</v>
      </c>
      <c r="P53" s="12" t="s">
        <v>1024</v>
      </c>
      <c r="Q53" t="s">
        <v>935</v>
      </c>
    </row>
    <row r="54" spans="1:17" ht="12" customHeight="1">
      <c r="A54">
        <v>26</v>
      </c>
      <c r="B54" t="s">
        <v>965</v>
      </c>
      <c r="C54" t="s">
        <v>56</v>
      </c>
      <c r="D54" t="s">
        <v>966</v>
      </c>
      <c r="G54" t="s">
        <v>86</v>
      </c>
      <c r="H54" t="s">
        <v>965</v>
      </c>
      <c r="I54">
        <v>1</v>
      </c>
      <c r="J54" t="s">
        <v>465</v>
      </c>
      <c r="K54">
        <v>37</v>
      </c>
      <c r="L54" t="s">
        <v>465</v>
      </c>
      <c r="M54">
        <v>8</v>
      </c>
      <c r="N54" t="s">
        <v>447</v>
      </c>
      <c r="O54">
        <v>32500</v>
      </c>
      <c r="P54" s="12" t="s">
        <v>1024</v>
      </c>
      <c r="Q54" t="s">
        <v>935</v>
      </c>
    </row>
    <row r="55" spans="1:17" ht="12" customHeight="1">
      <c r="A55">
        <v>26</v>
      </c>
      <c r="B55" t="s">
        <v>967</v>
      </c>
      <c r="C55" t="s">
        <v>56</v>
      </c>
      <c r="D55" t="s">
        <v>968</v>
      </c>
      <c r="G55" t="s">
        <v>86</v>
      </c>
      <c r="H55" t="s">
        <v>967</v>
      </c>
      <c r="I55">
        <v>1</v>
      </c>
      <c r="J55" t="s">
        <v>465</v>
      </c>
      <c r="K55">
        <v>37</v>
      </c>
      <c r="L55" t="s">
        <v>465</v>
      </c>
      <c r="M55">
        <v>8</v>
      </c>
      <c r="N55" t="s">
        <v>447</v>
      </c>
      <c r="O55">
        <v>32500</v>
      </c>
      <c r="P55" s="12" t="s">
        <v>1024</v>
      </c>
      <c r="Q55" t="s">
        <v>935</v>
      </c>
    </row>
    <row r="56" spans="1:17" ht="12" customHeight="1">
      <c r="A56">
        <v>26</v>
      </c>
      <c r="B56" t="s">
        <v>969</v>
      </c>
      <c r="C56" t="s">
        <v>56</v>
      </c>
      <c r="D56" t="s">
        <v>970</v>
      </c>
      <c r="G56" t="s">
        <v>86</v>
      </c>
      <c r="H56" t="s">
        <v>969</v>
      </c>
      <c r="I56">
        <v>1</v>
      </c>
      <c r="J56" t="s">
        <v>465</v>
      </c>
      <c r="K56">
        <v>37</v>
      </c>
      <c r="L56" t="s">
        <v>465</v>
      </c>
      <c r="M56">
        <v>8</v>
      </c>
      <c r="N56" t="s">
        <v>447</v>
      </c>
      <c r="O56">
        <v>32500</v>
      </c>
      <c r="P56" s="12" t="s">
        <v>1024</v>
      </c>
      <c r="Q56" t="s">
        <v>935</v>
      </c>
    </row>
    <row r="57" spans="1:17" ht="12" customHeight="1">
      <c r="A57">
        <v>26</v>
      </c>
      <c r="B57" t="s">
        <v>971</v>
      </c>
      <c r="C57" t="s">
        <v>56</v>
      </c>
      <c r="D57" t="s">
        <v>972</v>
      </c>
      <c r="G57" t="s">
        <v>86</v>
      </c>
      <c r="H57" t="s">
        <v>971</v>
      </c>
      <c r="I57">
        <v>1</v>
      </c>
      <c r="J57" t="s">
        <v>465</v>
      </c>
      <c r="K57">
        <v>37</v>
      </c>
      <c r="L57" t="s">
        <v>465</v>
      </c>
      <c r="M57">
        <v>8</v>
      </c>
      <c r="N57" t="s">
        <v>447</v>
      </c>
      <c r="O57">
        <v>32500</v>
      </c>
      <c r="P57" s="12" t="s">
        <v>1024</v>
      </c>
      <c r="Q57" t="s">
        <v>935</v>
      </c>
    </row>
    <row r="58" spans="1:17" ht="12" customHeight="1">
      <c r="A58">
        <v>26</v>
      </c>
      <c r="B58" t="s">
        <v>973</v>
      </c>
      <c r="C58" t="s">
        <v>56</v>
      </c>
      <c r="D58" t="s">
        <v>974</v>
      </c>
      <c r="G58" t="s">
        <v>86</v>
      </c>
      <c r="H58" t="s">
        <v>973</v>
      </c>
      <c r="I58">
        <v>1</v>
      </c>
      <c r="J58" t="s">
        <v>465</v>
      </c>
      <c r="K58">
        <v>37</v>
      </c>
      <c r="L58" t="s">
        <v>465</v>
      </c>
      <c r="M58">
        <v>8</v>
      </c>
      <c r="N58" t="s">
        <v>447</v>
      </c>
      <c r="O58">
        <v>32500</v>
      </c>
      <c r="P58" s="12" t="s">
        <v>1024</v>
      </c>
      <c r="Q58" t="s">
        <v>935</v>
      </c>
    </row>
    <row r="59" spans="1:17" ht="12" customHeight="1">
      <c r="A59">
        <v>26</v>
      </c>
      <c r="B59" t="s">
        <v>975</v>
      </c>
      <c r="C59" t="s">
        <v>56</v>
      </c>
      <c r="D59" t="s">
        <v>976</v>
      </c>
      <c r="G59" t="s">
        <v>86</v>
      </c>
      <c r="H59" t="s">
        <v>975</v>
      </c>
      <c r="I59">
        <v>1</v>
      </c>
      <c r="J59" t="s">
        <v>465</v>
      </c>
      <c r="K59">
        <v>37</v>
      </c>
      <c r="L59" t="s">
        <v>465</v>
      </c>
      <c r="M59">
        <v>8</v>
      </c>
      <c r="N59" t="s">
        <v>447</v>
      </c>
      <c r="O59">
        <v>32500</v>
      </c>
      <c r="P59" s="12" t="s">
        <v>1024</v>
      </c>
      <c r="Q59" t="s">
        <v>935</v>
      </c>
    </row>
    <row r="60" spans="1:17" ht="12" customHeight="1">
      <c r="A60">
        <v>26</v>
      </c>
      <c r="B60" t="s">
        <v>977</v>
      </c>
      <c r="C60" t="s">
        <v>56</v>
      </c>
      <c r="D60" t="s">
        <v>978</v>
      </c>
      <c r="G60" t="s">
        <v>86</v>
      </c>
      <c r="H60" t="s">
        <v>977</v>
      </c>
      <c r="I60">
        <v>1</v>
      </c>
      <c r="J60" t="s">
        <v>465</v>
      </c>
      <c r="K60">
        <v>37</v>
      </c>
      <c r="L60" t="s">
        <v>465</v>
      </c>
      <c r="M60">
        <v>8</v>
      </c>
      <c r="N60" t="s">
        <v>447</v>
      </c>
      <c r="O60">
        <v>32500</v>
      </c>
      <c r="P60" s="12" t="s">
        <v>1024</v>
      </c>
      <c r="Q60" t="s">
        <v>935</v>
      </c>
    </row>
    <row r="61" spans="1:17" ht="12" customHeight="1">
      <c r="A61">
        <v>26</v>
      </c>
      <c r="B61" t="s">
        <v>979</v>
      </c>
      <c r="C61" t="s">
        <v>56</v>
      </c>
      <c r="D61" t="s">
        <v>980</v>
      </c>
      <c r="G61" t="s">
        <v>86</v>
      </c>
      <c r="H61" t="s">
        <v>979</v>
      </c>
      <c r="I61">
        <v>1</v>
      </c>
      <c r="J61" t="s">
        <v>465</v>
      </c>
      <c r="K61">
        <v>37</v>
      </c>
      <c r="L61" t="s">
        <v>465</v>
      </c>
      <c r="M61">
        <v>8</v>
      </c>
      <c r="N61" t="s">
        <v>447</v>
      </c>
      <c r="O61">
        <v>32500</v>
      </c>
      <c r="P61" s="12" t="s">
        <v>1024</v>
      </c>
      <c r="Q61" t="s">
        <v>935</v>
      </c>
    </row>
    <row r="62" spans="1:17" ht="12" customHeight="1">
      <c r="A62">
        <v>26</v>
      </c>
      <c r="B62" t="s">
        <v>981</v>
      </c>
      <c r="C62" t="s">
        <v>56</v>
      </c>
      <c r="D62" t="s">
        <v>982</v>
      </c>
      <c r="G62" t="s">
        <v>86</v>
      </c>
      <c r="H62" t="s">
        <v>981</v>
      </c>
      <c r="I62">
        <v>1</v>
      </c>
      <c r="J62" t="s">
        <v>465</v>
      </c>
      <c r="K62">
        <v>37</v>
      </c>
      <c r="L62" t="s">
        <v>465</v>
      </c>
      <c r="M62">
        <v>8</v>
      </c>
      <c r="N62" t="s">
        <v>447</v>
      </c>
      <c r="O62">
        <v>32500</v>
      </c>
      <c r="P62" s="12" t="s">
        <v>1024</v>
      </c>
      <c r="Q62" t="s">
        <v>935</v>
      </c>
    </row>
    <row r="63" spans="1:17" ht="12" customHeight="1">
      <c r="A63">
        <v>26</v>
      </c>
      <c r="B63" t="s">
        <v>983</v>
      </c>
      <c r="C63" t="s">
        <v>56</v>
      </c>
      <c r="D63" t="s">
        <v>984</v>
      </c>
      <c r="G63" t="s">
        <v>86</v>
      </c>
      <c r="H63" t="s">
        <v>983</v>
      </c>
      <c r="I63">
        <v>1</v>
      </c>
      <c r="J63" t="s">
        <v>465</v>
      </c>
      <c r="K63">
        <v>37</v>
      </c>
      <c r="L63" t="s">
        <v>465</v>
      </c>
      <c r="M63">
        <v>8</v>
      </c>
      <c r="N63" t="s">
        <v>447</v>
      </c>
      <c r="O63">
        <v>32500</v>
      </c>
      <c r="P63" s="12" t="s">
        <v>1024</v>
      </c>
      <c r="Q63" t="s">
        <v>935</v>
      </c>
    </row>
    <row r="64" spans="1:17" ht="12" customHeight="1">
      <c r="A64">
        <v>26</v>
      </c>
      <c r="B64" t="s">
        <v>985</v>
      </c>
      <c r="C64" t="s">
        <v>56</v>
      </c>
      <c r="D64" t="s">
        <v>986</v>
      </c>
      <c r="G64" t="s">
        <v>86</v>
      </c>
      <c r="H64" t="s">
        <v>985</v>
      </c>
      <c r="I64">
        <v>1</v>
      </c>
      <c r="J64" t="s">
        <v>465</v>
      </c>
      <c r="K64">
        <v>37</v>
      </c>
      <c r="L64" t="s">
        <v>465</v>
      </c>
      <c r="M64">
        <v>8</v>
      </c>
      <c r="N64" t="s">
        <v>447</v>
      </c>
      <c r="O64">
        <v>32500</v>
      </c>
      <c r="P64" s="12" t="s">
        <v>1024</v>
      </c>
      <c r="Q64" t="s">
        <v>935</v>
      </c>
    </row>
    <row r="65" spans="1:17" ht="12" customHeight="1">
      <c r="A65">
        <v>26</v>
      </c>
      <c r="B65" t="s">
        <v>987</v>
      </c>
      <c r="C65" t="s">
        <v>56</v>
      </c>
      <c r="D65" t="s">
        <v>988</v>
      </c>
      <c r="G65" t="s">
        <v>86</v>
      </c>
      <c r="H65" t="s">
        <v>987</v>
      </c>
      <c r="I65">
        <v>1</v>
      </c>
      <c r="J65" t="s">
        <v>465</v>
      </c>
      <c r="K65">
        <v>37</v>
      </c>
      <c r="L65" t="s">
        <v>465</v>
      </c>
      <c r="M65">
        <v>8</v>
      </c>
      <c r="N65" t="s">
        <v>447</v>
      </c>
      <c r="O65">
        <v>32500</v>
      </c>
      <c r="P65" s="12" t="s">
        <v>1024</v>
      </c>
      <c r="Q65" t="s">
        <v>935</v>
      </c>
    </row>
    <row r="66" spans="1:17" ht="12" customHeight="1">
      <c r="A66">
        <v>26</v>
      </c>
      <c r="B66" t="s">
        <v>989</v>
      </c>
      <c r="C66" t="s">
        <v>56</v>
      </c>
      <c r="D66" t="s">
        <v>974</v>
      </c>
      <c r="G66" t="s">
        <v>86</v>
      </c>
      <c r="H66" t="s">
        <v>989</v>
      </c>
      <c r="I66">
        <v>1</v>
      </c>
      <c r="J66" t="s">
        <v>465</v>
      </c>
      <c r="K66">
        <v>37</v>
      </c>
      <c r="L66" t="s">
        <v>465</v>
      </c>
      <c r="M66">
        <v>8</v>
      </c>
      <c r="N66" t="s">
        <v>447</v>
      </c>
      <c r="O66">
        <v>32500</v>
      </c>
      <c r="P66" s="12" t="s">
        <v>1024</v>
      </c>
      <c r="Q66" t="s">
        <v>935</v>
      </c>
    </row>
    <row r="67" spans="1:17" ht="12" customHeight="1">
      <c r="A67">
        <v>26</v>
      </c>
      <c r="B67" t="s">
        <v>990</v>
      </c>
      <c r="C67" t="s">
        <v>56</v>
      </c>
      <c r="D67" t="s">
        <v>991</v>
      </c>
      <c r="G67" t="s">
        <v>86</v>
      </c>
      <c r="H67" t="s">
        <v>990</v>
      </c>
      <c r="I67">
        <v>1</v>
      </c>
      <c r="J67" t="s">
        <v>465</v>
      </c>
      <c r="K67">
        <v>37</v>
      </c>
      <c r="L67" t="s">
        <v>465</v>
      </c>
      <c r="M67">
        <v>8</v>
      </c>
      <c r="N67" t="s">
        <v>447</v>
      </c>
      <c r="O67">
        <v>32500</v>
      </c>
      <c r="P67" s="12" t="s">
        <v>1024</v>
      </c>
      <c r="Q67" t="s">
        <v>935</v>
      </c>
    </row>
    <row r="68" spans="1:17" ht="12" customHeight="1">
      <c r="A68">
        <v>26</v>
      </c>
      <c r="B68" t="s">
        <v>992</v>
      </c>
      <c r="C68" t="s">
        <v>56</v>
      </c>
      <c r="D68" t="s">
        <v>993</v>
      </c>
      <c r="G68" t="s">
        <v>86</v>
      </c>
      <c r="H68" t="s">
        <v>992</v>
      </c>
      <c r="I68">
        <v>1</v>
      </c>
      <c r="J68" t="s">
        <v>465</v>
      </c>
      <c r="K68">
        <v>37</v>
      </c>
      <c r="L68" t="s">
        <v>465</v>
      </c>
      <c r="M68">
        <v>8</v>
      </c>
      <c r="N68" t="s">
        <v>447</v>
      </c>
      <c r="O68">
        <v>32500</v>
      </c>
      <c r="P68" s="12" t="s">
        <v>1024</v>
      </c>
      <c r="Q68" t="s">
        <v>935</v>
      </c>
    </row>
    <row r="69" spans="1:17" ht="12" customHeight="1">
      <c r="A69">
        <v>26</v>
      </c>
      <c r="B69" t="s">
        <v>524</v>
      </c>
      <c r="C69" t="s">
        <v>56</v>
      </c>
      <c r="D69" t="s">
        <v>505</v>
      </c>
      <c r="G69" t="s">
        <v>86</v>
      </c>
      <c r="H69" t="s">
        <v>524</v>
      </c>
      <c r="I69">
        <v>1</v>
      </c>
      <c r="J69" t="s">
        <v>465</v>
      </c>
      <c r="K69">
        <v>37</v>
      </c>
      <c r="L69" t="s">
        <v>465</v>
      </c>
      <c r="M69">
        <v>8</v>
      </c>
      <c r="N69" t="s">
        <v>447</v>
      </c>
      <c r="O69">
        <v>32500</v>
      </c>
      <c r="P69" s="12" t="s">
        <v>1024</v>
      </c>
      <c r="Q69" t="s">
        <v>935</v>
      </c>
    </row>
    <row r="70" spans="1:17" ht="12" customHeight="1">
      <c r="A70">
        <v>26</v>
      </c>
      <c r="B70" t="s">
        <v>994</v>
      </c>
      <c r="C70" t="s">
        <v>56</v>
      </c>
      <c r="D70" t="s">
        <v>995</v>
      </c>
      <c r="G70" t="s">
        <v>86</v>
      </c>
      <c r="H70" t="s">
        <v>994</v>
      </c>
      <c r="I70">
        <v>1</v>
      </c>
      <c r="J70" t="s">
        <v>465</v>
      </c>
      <c r="K70">
        <v>37</v>
      </c>
      <c r="L70" t="s">
        <v>465</v>
      </c>
      <c r="M70">
        <v>8</v>
      </c>
      <c r="N70" t="s">
        <v>447</v>
      </c>
      <c r="O70">
        <v>32500</v>
      </c>
      <c r="P70" s="12" t="s">
        <v>1024</v>
      </c>
      <c r="Q70" t="s">
        <v>935</v>
      </c>
    </row>
    <row r="71" spans="1:17" ht="12" customHeight="1">
      <c r="A71">
        <v>26</v>
      </c>
      <c r="B71" t="s">
        <v>996</v>
      </c>
      <c r="C71" t="s">
        <v>56</v>
      </c>
      <c r="D71" t="s">
        <v>997</v>
      </c>
      <c r="G71" t="s">
        <v>86</v>
      </c>
      <c r="H71" t="s">
        <v>996</v>
      </c>
      <c r="I71">
        <v>1</v>
      </c>
      <c r="J71" t="s">
        <v>465</v>
      </c>
      <c r="K71">
        <v>37</v>
      </c>
      <c r="L71" t="s">
        <v>465</v>
      </c>
      <c r="M71">
        <v>8</v>
      </c>
      <c r="N71" t="s">
        <v>447</v>
      </c>
      <c r="O71">
        <v>32500</v>
      </c>
      <c r="P71" s="12" t="s">
        <v>1024</v>
      </c>
      <c r="Q71" t="s">
        <v>935</v>
      </c>
    </row>
    <row r="72" spans="1:17" ht="12" customHeight="1">
      <c r="A72">
        <v>26</v>
      </c>
      <c r="B72" t="s">
        <v>998</v>
      </c>
      <c r="C72" t="s">
        <v>56</v>
      </c>
      <c r="D72" t="s">
        <v>999</v>
      </c>
      <c r="G72" t="s">
        <v>86</v>
      </c>
      <c r="H72" t="s">
        <v>998</v>
      </c>
      <c r="I72">
        <v>1</v>
      </c>
      <c r="J72" t="s">
        <v>465</v>
      </c>
      <c r="K72">
        <v>37</v>
      </c>
      <c r="L72" t="s">
        <v>465</v>
      </c>
      <c r="M72">
        <v>8</v>
      </c>
      <c r="N72" t="s">
        <v>447</v>
      </c>
      <c r="O72">
        <v>32500</v>
      </c>
      <c r="P72" s="12" t="s">
        <v>1024</v>
      </c>
      <c r="Q72" t="s">
        <v>935</v>
      </c>
    </row>
    <row r="73" spans="1:17" ht="12" customHeight="1">
      <c r="A73">
        <v>26</v>
      </c>
      <c r="B73" t="s">
        <v>1000</v>
      </c>
      <c r="C73" t="s">
        <v>56</v>
      </c>
      <c r="D73" t="s">
        <v>1001</v>
      </c>
      <c r="G73" t="s">
        <v>86</v>
      </c>
      <c r="H73" t="s">
        <v>1000</v>
      </c>
      <c r="I73">
        <v>1</v>
      </c>
      <c r="J73" t="s">
        <v>465</v>
      </c>
      <c r="K73">
        <v>37</v>
      </c>
      <c r="L73" t="s">
        <v>465</v>
      </c>
      <c r="M73">
        <v>8</v>
      </c>
      <c r="N73" t="s">
        <v>447</v>
      </c>
      <c r="O73">
        <v>32500</v>
      </c>
      <c r="P73" s="12" t="s">
        <v>1024</v>
      </c>
      <c r="Q73" t="s">
        <v>935</v>
      </c>
    </row>
    <row r="74" spans="1:17" ht="12" customHeight="1">
      <c r="A74">
        <v>26</v>
      </c>
      <c r="B74" t="s">
        <v>1002</v>
      </c>
      <c r="C74" t="s">
        <v>56</v>
      </c>
      <c r="D74" t="s">
        <v>1003</v>
      </c>
      <c r="G74" t="s">
        <v>86</v>
      </c>
      <c r="H74" t="s">
        <v>1002</v>
      </c>
      <c r="I74">
        <v>1</v>
      </c>
      <c r="J74" t="s">
        <v>465</v>
      </c>
      <c r="K74">
        <v>37</v>
      </c>
      <c r="L74" t="s">
        <v>465</v>
      </c>
      <c r="M74">
        <v>8</v>
      </c>
      <c r="N74" t="s">
        <v>447</v>
      </c>
      <c r="O74">
        <v>32500</v>
      </c>
      <c r="P74" s="12" t="s">
        <v>1024</v>
      </c>
      <c r="Q74" t="s">
        <v>935</v>
      </c>
    </row>
    <row r="75" spans="1:17" ht="12" customHeight="1">
      <c r="A75">
        <v>26</v>
      </c>
      <c r="B75" t="s">
        <v>1006</v>
      </c>
      <c r="C75" t="s">
        <v>56</v>
      </c>
      <c r="D75" t="s">
        <v>1007</v>
      </c>
      <c r="G75" t="s">
        <v>86</v>
      </c>
      <c r="H75" t="s">
        <v>1006</v>
      </c>
      <c r="I75">
        <v>1</v>
      </c>
      <c r="J75" t="s">
        <v>465</v>
      </c>
      <c r="K75">
        <v>37</v>
      </c>
      <c r="L75" t="s">
        <v>465</v>
      </c>
      <c r="M75">
        <v>8</v>
      </c>
      <c r="N75" t="s">
        <v>447</v>
      </c>
      <c r="O75">
        <v>32500</v>
      </c>
      <c r="P75" s="12" t="s">
        <v>1024</v>
      </c>
      <c r="Q75" t="s">
        <v>935</v>
      </c>
    </row>
    <row r="76" spans="1:17" ht="12" customHeight="1">
      <c r="A76">
        <v>26</v>
      </c>
      <c r="B76" t="s">
        <v>1008</v>
      </c>
      <c r="C76" t="s">
        <v>56</v>
      </c>
      <c r="D76" t="s">
        <v>1009</v>
      </c>
      <c r="G76" t="s">
        <v>86</v>
      </c>
      <c r="H76" t="s">
        <v>1008</v>
      </c>
      <c r="I76">
        <v>1</v>
      </c>
      <c r="J76" t="s">
        <v>465</v>
      </c>
      <c r="K76">
        <v>37</v>
      </c>
      <c r="L76" t="s">
        <v>465</v>
      </c>
      <c r="M76">
        <v>8</v>
      </c>
      <c r="N76" t="s">
        <v>447</v>
      </c>
      <c r="O76">
        <v>32500</v>
      </c>
      <c r="P76" s="12" t="s">
        <v>1024</v>
      </c>
      <c r="Q76" t="s">
        <v>935</v>
      </c>
    </row>
    <row r="77" spans="1:17" ht="12" customHeight="1">
      <c r="A77">
        <v>26</v>
      </c>
      <c r="B77" t="s">
        <v>1010</v>
      </c>
      <c r="C77" t="s">
        <v>56</v>
      </c>
      <c r="D77" t="s">
        <v>1011</v>
      </c>
      <c r="G77" t="s">
        <v>86</v>
      </c>
      <c r="H77" t="s">
        <v>1010</v>
      </c>
      <c r="I77">
        <v>1</v>
      </c>
      <c r="J77" t="s">
        <v>465</v>
      </c>
      <c r="K77">
        <v>37</v>
      </c>
      <c r="L77" t="s">
        <v>465</v>
      </c>
      <c r="M77">
        <v>8</v>
      </c>
      <c r="N77" t="s">
        <v>447</v>
      </c>
      <c r="O77">
        <v>32500</v>
      </c>
      <c r="P77" s="12" t="s">
        <v>1024</v>
      </c>
      <c r="Q77" t="s">
        <v>935</v>
      </c>
    </row>
    <row r="78" spans="1:17" ht="12" customHeight="1">
      <c r="A78">
        <v>26</v>
      </c>
      <c r="B78" t="s">
        <v>1012</v>
      </c>
      <c r="C78" t="s">
        <v>56</v>
      </c>
      <c r="D78" t="s">
        <v>1013</v>
      </c>
      <c r="G78" t="s">
        <v>86</v>
      </c>
      <c r="H78" t="s">
        <v>1012</v>
      </c>
      <c r="I78">
        <v>1</v>
      </c>
      <c r="J78" t="s">
        <v>465</v>
      </c>
      <c r="K78">
        <v>37</v>
      </c>
      <c r="L78" t="s">
        <v>465</v>
      </c>
      <c r="M78">
        <v>8</v>
      </c>
      <c r="N78" t="s">
        <v>447</v>
      </c>
      <c r="O78">
        <v>32500</v>
      </c>
      <c r="P78" s="12" t="s">
        <v>1024</v>
      </c>
      <c r="Q78" t="s">
        <v>935</v>
      </c>
    </row>
    <row r="79" spans="1:17" ht="12" customHeight="1">
      <c r="A79">
        <v>26</v>
      </c>
      <c r="B79" t="s">
        <v>1014</v>
      </c>
      <c r="C79" t="s">
        <v>56</v>
      </c>
      <c r="D79" t="s">
        <v>1015</v>
      </c>
      <c r="G79" t="s">
        <v>86</v>
      </c>
      <c r="H79" t="s">
        <v>1014</v>
      </c>
      <c r="I79">
        <v>1</v>
      </c>
      <c r="J79" t="s">
        <v>465</v>
      </c>
      <c r="K79">
        <v>37</v>
      </c>
      <c r="L79" t="s">
        <v>465</v>
      </c>
      <c r="M79">
        <v>8</v>
      </c>
      <c r="N79" t="s">
        <v>447</v>
      </c>
      <c r="O79">
        <v>32500</v>
      </c>
      <c r="P79" s="12" t="s">
        <v>1024</v>
      </c>
      <c r="Q79" t="s">
        <v>935</v>
      </c>
    </row>
    <row r="80" spans="1:17" ht="12" customHeight="1">
      <c r="A80">
        <v>26</v>
      </c>
      <c r="B80" t="s">
        <v>1016</v>
      </c>
      <c r="C80" t="s">
        <v>56</v>
      </c>
      <c r="D80" t="s">
        <v>1017</v>
      </c>
      <c r="G80" t="s">
        <v>86</v>
      </c>
      <c r="H80" t="s">
        <v>1016</v>
      </c>
      <c r="I80">
        <v>1</v>
      </c>
      <c r="J80" t="s">
        <v>465</v>
      </c>
      <c r="K80">
        <v>37</v>
      </c>
      <c r="L80" t="s">
        <v>465</v>
      </c>
      <c r="M80">
        <v>8</v>
      </c>
      <c r="N80" t="s">
        <v>447</v>
      </c>
      <c r="O80">
        <v>32500</v>
      </c>
      <c r="P80" s="12" t="s">
        <v>1024</v>
      </c>
      <c r="Q80" t="s">
        <v>935</v>
      </c>
    </row>
    <row r="81" spans="1:17" ht="12" customHeight="1">
      <c r="A81">
        <v>26</v>
      </c>
      <c r="B81" t="s">
        <v>1018</v>
      </c>
      <c r="C81" t="s">
        <v>56</v>
      </c>
      <c r="D81" t="s">
        <v>1019</v>
      </c>
      <c r="G81" t="s">
        <v>86</v>
      </c>
      <c r="H81" t="s">
        <v>1018</v>
      </c>
      <c r="I81">
        <v>1</v>
      </c>
      <c r="J81" t="s">
        <v>465</v>
      </c>
      <c r="K81">
        <v>37</v>
      </c>
      <c r="L81" t="s">
        <v>465</v>
      </c>
      <c r="M81">
        <v>8</v>
      </c>
      <c r="N81" t="s">
        <v>447</v>
      </c>
      <c r="O81">
        <v>32500</v>
      </c>
      <c r="P81" s="12" t="s">
        <v>1024</v>
      </c>
      <c r="Q81" t="s">
        <v>935</v>
      </c>
    </row>
    <row r="82" spans="1:17" ht="12" customHeight="1">
      <c r="A82">
        <v>26</v>
      </c>
      <c r="B82" t="s">
        <v>1022</v>
      </c>
      <c r="C82" t="s">
        <v>56</v>
      </c>
      <c r="D82" t="s">
        <v>1023</v>
      </c>
      <c r="G82" t="s">
        <v>86</v>
      </c>
      <c r="H82" t="s">
        <v>1022</v>
      </c>
      <c r="I82">
        <v>1</v>
      </c>
      <c r="J82" t="s">
        <v>465</v>
      </c>
      <c r="K82">
        <v>37</v>
      </c>
      <c r="L82" t="s">
        <v>465</v>
      </c>
      <c r="M82">
        <v>8</v>
      </c>
      <c r="N82" t="s">
        <v>447</v>
      </c>
      <c r="O82">
        <v>32500</v>
      </c>
      <c r="P82" s="12" t="s">
        <v>1024</v>
      </c>
      <c r="Q82" t="s">
        <v>935</v>
      </c>
    </row>
    <row r="83" spans="1:17" ht="12" customHeight="1">
      <c r="A83">
        <v>27</v>
      </c>
      <c r="B83" t="s">
        <v>1020</v>
      </c>
      <c r="C83" t="s">
        <v>56</v>
      </c>
      <c r="D83" t="s">
        <v>1021</v>
      </c>
      <c r="G83" t="s">
        <v>86</v>
      </c>
      <c r="H83" t="s">
        <v>1020</v>
      </c>
      <c r="I83">
        <v>1</v>
      </c>
      <c r="J83" t="s">
        <v>465</v>
      </c>
      <c r="K83">
        <v>37</v>
      </c>
      <c r="L83" t="s">
        <v>465</v>
      </c>
      <c r="M83">
        <v>8</v>
      </c>
      <c r="N83" t="s">
        <v>447</v>
      </c>
      <c r="O83">
        <v>32500</v>
      </c>
      <c r="P83" s="12" t="s">
        <v>1024</v>
      </c>
      <c r="Q83" t="s">
        <v>935</v>
      </c>
    </row>
    <row r="84" spans="1:17" ht="12" customHeight="1">
      <c r="A84">
        <v>28</v>
      </c>
      <c r="B84" t="s">
        <v>1004</v>
      </c>
      <c r="C84" t="s">
        <v>56</v>
      </c>
      <c r="D84" t="s">
        <v>1005</v>
      </c>
      <c r="G84" t="s">
        <v>86</v>
      </c>
      <c r="H84" t="s">
        <v>1004</v>
      </c>
      <c r="I84">
        <v>1</v>
      </c>
      <c r="J84" t="s">
        <v>465</v>
      </c>
      <c r="K84">
        <v>37</v>
      </c>
      <c r="L84" t="s">
        <v>465</v>
      </c>
      <c r="M84">
        <v>8</v>
      </c>
      <c r="N84" t="s">
        <v>447</v>
      </c>
      <c r="O84">
        <v>32500</v>
      </c>
      <c r="P84" s="12" t="s">
        <v>1024</v>
      </c>
      <c r="Q84" t="s">
        <v>935</v>
      </c>
    </row>
    <row r="85" spans="1:17" ht="12.75">
      <c r="A85">
        <v>29</v>
      </c>
      <c r="B85" t="s">
        <v>1067</v>
      </c>
      <c r="C85" t="s">
        <v>69</v>
      </c>
      <c r="D85" t="s">
        <v>1068</v>
      </c>
      <c r="E85">
        <v>578</v>
      </c>
      <c r="G85" t="s">
        <v>97</v>
      </c>
      <c r="H85" t="s">
        <v>1069</v>
      </c>
      <c r="I85">
        <v>1</v>
      </c>
      <c r="J85" t="s">
        <v>279</v>
      </c>
      <c r="K85">
        <v>37</v>
      </c>
      <c r="L85" t="s">
        <v>279</v>
      </c>
      <c r="M85">
        <v>8</v>
      </c>
      <c r="N85" t="s">
        <v>182</v>
      </c>
      <c r="O85">
        <v>32690</v>
      </c>
      <c r="P85" t="s">
        <v>1070</v>
      </c>
      <c r="Q85" t="s">
        <v>1071</v>
      </c>
    </row>
    <row r="86" spans="1:17" ht="12.75">
      <c r="A86">
        <v>30</v>
      </c>
      <c r="B86" t="s">
        <v>1072</v>
      </c>
      <c r="C86" t="s">
        <v>69</v>
      </c>
      <c r="D86" t="s">
        <v>1068</v>
      </c>
      <c r="E86">
        <v>514</v>
      </c>
      <c r="G86" t="s">
        <v>97</v>
      </c>
      <c r="H86" t="s">
        <v>1073</v>
      </c>
      <c r="I86">
        <v>1</v>
      </c>
      <c r="J86" t="s">
        <v>279</v>
      </c>
      <c r="K86">
        <v>37</v>
      </c>
      <c r="L86" t="s">
        <v>279</v>
      </c>
      <c r="M86">
        <v>8</v>
      </c>
      <c r="N86" t="s">
        <v>182</v>
      </c>
      <c r="O86">
        <v>32575</v>
      </c>
      <c r="P86" t="s">
        <v>1074</v>
      </c>
      <c r="Q86" t="s">
        <v>1071</v>
      </c>
    </row>
    <row r="87" spans="1:17" ht="12.75">
      <c r="A87">
        <v>31</v>
      </c>
      <c r="B87" t="s">
        <v>1075</v>
      </c>
      <c r="C87" t="s">
        <v>69</v>
      </c>
      <c r="D87" t="s">
        <v>1068</v>
      </c>
      <c r="E87">
        <v>578</v>
      </c>
      <c r="G87" t="s">
        <v>97</v>
      </c>
      <c r="H87" t="s">
        <v>1069</v>
      </c>
      <c r="I87">
        <v>1</v>
      </c>
      <c r="J87" t="s">
        <v>279</v>
      </c>
      <c r="K87">
        <v>37</v>
      </c>
      <c r="L87" t="s">
        <v>279</v>
      </c>
      <c r="M87">
        <v>8</v>
      </c>
      <c r="N87" t="s">
        <v>182</v>
      </c>
      <c r="O87">
        <v>32690</v>
      </c>
      <c r="P87" t="s">
        <v>1076</v>
      </c>
      <c r="Q87" t="s">
        <v>1071</v>
      </c>
    </row>
    <row r="88" spans="1:17" ht="12.75">
      <c r="A88">
        <v>32</v>
      </c>
      <c r="B88" t="s">
        <v>1077</v>
      </c>
      <c r="C88" t="s">
        <v>69</v>
      </c>
      <c r="D88" t="s">
        <v>1068</v>
      </c>
      <c r="E88">
        <v>578</v>
      </c>
      <c r="G88" t="s">
        <v>97</v>
      </c>
      <c r="H88" t="s">
        <v>1069</v>
      </c>
      <c r="I88">
        <v>1</v>
      </c>
      <c r="J88" t="s">
        <v>279</v>
      </c>
      <c r="K88">
        <v>37</v>
      </c>
      <c r="L88" t="s">
        <v>279</v>
      </c>
      <c r="M88">
        <v>8</v>
      </c>
      <c r="N88" t="s">
        <v>182</v>
      </c>
      <c r="O88">
        <v>32690</v>
      </c>
      <c r="P88" t="s">
        <v>1076</v>
      </c>
      <c r="Q88" t="s">
        <v>1071</v>
      </c>
    </row>
    <row r="89" spans="1:17" ht="12.75">
      <c r="A89">
        <v>33</v>
      </c>
      <c r="B89" t="s">
        <v>1078</v>
      </c>
      <c r="C89" t="s">
        <v>69</v>
      </c>
      <c r="D89" t="s">
        <v>1079</v>
      </c>
      <c r="E89">
        <v>1000</v>
      </c>
      <c r="G89" t="s">
        <v>97</v>
      </c>
      <c r="H89" t="s">
        <v>1080</v>
      </c>
      <c r="I89">
        <v>1</v>
      </c>
      <c r="J89" t="s">
        <v>279</v>
      </c>
      <c r="K89">
        <v>37</v>
      </c>
      <c r="L89" t="s">
        <v>279</v>
      </c>
      <c r="M89">
        <v>8</v>
      </c>
      <c r="N89" t="s">
        <v>182</v>
      </c>
      <c r="O89">
        <v>32315</v>
      </c>
      <c r="P89" t="s">
        <v>1081</v>
      </c>
      <c r="Q89" t="s">
        <v>1071</v>
      </c>
    </row>
    <row r="90" spans="1:17" ht="12.75">
      <c r="A90">
        <v>33</v>
      </c>
      <c r="B90" t="s">
        <v>1154</v>
      </c>
      <c r="C90" t="s">
        <v>69</v>
      </c>
      <c r="D90" t="s">
        <v>1155</v>
      </c>
      <c r="E90">
        <v>450</v>
      </c>
      <c r="F90" t="s">
        <v>1094</v>
      </c>
      <c r="G90" t="s">
        <v>97</v>
      </c>
      <c r="H90" t="s">
        <v>1202</v>
      </c>
      <c r="I90">
        <v>1</v>
      </c>
      <c r="J90" t="s">
        <v>279</v>
      </c>
      <c r="K90">
        <v>37</v>
      </c>
      <c r="L90" t="s">
        <v>279</v>
      </c>
      <c r="M90">
        <v>8</v>
      </c>
      <c r="N90" t="s">
        <v>182</v>
      </c>
      <c r="O90">
        <v>32000</v>
      </c>
      <c r="P90">
        <v>6567370000</v>
      </c>
      <c r="Q90" t="s">
        <v>1156</v>
      </c>
    </row>
    <row r="91" spans="1:17" ht="12.75">
      <c r="A91">
        <v>34</v>
      </c>
      <c r="B91" t="s">
        <v>1157</v>
      </c>
      <c r="C91" t="s">
        <v>72</v>
      </c>
      <c r="D91" t="s">
        <v>1158</v>
      </c>
      <c r="E91">
        <v>5298</v>
      </c>
      <c r="F91" t="s">
        <v>1159</v>
      </c>
      <c r="G91" t="s">
        <v>97</v>
      </c>
      <c r="H91" t="s">
        <v>1202</v>
      </c>
      <c r="I91">
        <v>1</v>
      </c>
      <c r="J91" t="s">
        <v>279</v>
      </c>
      <c r="K91">
        <v>37</v>
      </c>
      <c r="L91" t="s">
        <v>279</v>
      </c>
      <c r="M91">
        <v>8</v>
      </c>
      <c r="N91" t="s">
        <v>182</v>
      </c>
      <c r="O91">
        <v>32320</v>
      </c>
      <c r="P91">
        <v>6467370250</v>
      </c>
      <c r="Q91" t="s">
        <v>1156</v>
      </c>
    </row>
    <row r="92" spans="1:17" ht="12.75">
      <c r="A92">
        <v>35</v>
      </c>
      <c r="B92" t="s">
        <v>1160</v>
      </c>
      <c r="C92" t="s">
        <v>72</v>
      </c>
      <c r="D92" t="s">
        <v>1161</v>
      </c>
      <c r="E92">
        <v>310</v>
      </c>
      <c r="G92" t="s">
        <v>97</v>
      </c>
      <c r="H92" t="s">
        <v>1202</v>
      </c>
      <c r="I92">
        <v>1</v>
      </c>
      <c r="J92" t="s">
        <v>279</v>
      </c>
      <c r="K92">
        <v>37</v>
      </c>
      <c r="L92" t="s">
        <v>279</v>
      </c>
      <c r="M92">
        <v>8</v>
      </c>
      <c r="N92" t="s">
        <v>182</v>
      </c>
      <c r="O92">
        <v>32225</v>
      </c>
      <c r="P92" t="s">
        <v>1162</v>
      </c>
      <c r="Q92" t="s">
        <v>1156</v>
      </c>
    </row>
    <row r="93" spans="1:17" ht="12.75">
      <c r="A93">
        <v>36</v>
      </c>
      <c r="B93" t="s">
        <v>1163</v>
      </c>
      <c r="C93" t="s">
        <v>69</v>
      </c>
      <c r="D93" t="s">
        <v>1155</v>
      </c>
      <c r="E93" t="s">
        <v>1164</v>
      </c>
      <c r="G93" t="s">
        <v>97</v>
      </c>
      <c r="H93" t="s">
        <v>1202</v>
      </c>
      <c r="I93">
        <v>1</v>
      </c>
      <c r="J93" t="s">
        <v>279</v>
      </c>
      <c r="K93">
        <v>37</v>
      </c>
      <c r="L93" t="s">
        <v>279</v>
      </c>
      <c r="M93">
        <v>8</v>
      </c>
      <c r="N93" t="s">
        <v>182</v>
      </c>
      <c r="O93">
        <v>32000</v>
      </c>
      <c r="P93" t="s">
        <v>1162</v>
      </c>
      <c r="Q93" t="s">
        <v>1165</v>
      </c>
    </row>
    <row r="94" spans="1:17" ht="12.75">
      <c r="A94">
        <v>36</v>
      </c>
      <c r="B94" t="s">
        <v>1166</v>
      </c>
      <c r="C94" t="s">
        <v>72</v>
      </c>
      <c r="D94" t="s">
        <v>1167</v>
      </c>
      <c r="E94">
        <v>467</v>
      </c>
      <c r="G94" t="s">
        <v>97</v>
      </c>
      <c r="H94" t="s">
        <v>1202</v>
      </c>
      <c r="I94">
        <v>1</v>
      </c>
      <c r="J94" t="s">
        <v>279</v>
      </c>
      <c r="K94">
        <v>37</v>
      </c>
      <c r="L94" t="s">
        <v>279</v>
      </c>
      <c r="M94">
        <v>8</v>
      </c>
      <c r="N94" t="s">
        <v>182</v>
      </c>
      <c r="O94">
        <v>32000</v>
      </c>
      <c r="P94" t="s">
        <v>1162</v>
      </c>
      <c r="Q94" t="s">
        <v>1156</v>
      </c>
    </row>
    <row r="95" spans="1:17" ht="12.75">
      <c r="A95">
        <v>36</v>
      </c>
      <c r="B95" t="s">
        <v>1168</v>
      </c>
      <c r="C95" t="s">
        <v>72</v>
      </c>
      <c r="D95" t="s">
        <v>1169</v>
      </c>
      <c r="E95">
        <v>100</v>
      </c>
      <c r="G95" t="s">
        <v>97</v>
      </c>
      <c r="H95" t="s">
        <v>1202</v>
      </c>
      <c r="I95">
        <v>1</v>
      </c>
      <c r="J95" t="s">
        <v>279</v>
      </c>
      <c r="K95">
        <v>37</v>
      </c>
      <c r="L95" t="s">
        <v>279</v>
      </c>
      <c r="M95">
        <v>8</v>
      </c>
      <c r="N95" t="s">
        <v>182</v>
      </c>
      <c r="O95">
        <v>32000</v>
      </c>
      <c r="P95" t="s">
        <v>1162</v>
      </c>
      <c r="Q95" t="s">
        <v>1156</v>
      </c>
    </row>
    <row r="96" spans="1:17" ht="12.75">
      <c r="A96">
        <v>36</v>
      </c>
      <c r="B96" t="s">
        <v>1170</v>
      </c>
      <c r="C96" t="s">
        <v>72</v>
      </c>
      <c r="D96" t="s">
        <v>1171</v>
      </c>
      <c r="E96" t="s">
        <v>1164</v>
      </c>
      <c r="G96" t="s">
        <v>97</v>
      </c>
      <c r="H96" t="s">
        <v>1202</v>
      </c>
      <c r="I96">
        <v>1</v>
      </c>
      <c r="J96" t="s">
        <v>279</v>
      </c>
      <c r="K96">
        <v>37</v>
      </c>
      <c r="L96" t="s">
        <v>279</v>
      </c>
      <c r="M96">
        <v>8</v>
      </c>
      <c r="N96" t="s">
        <v>182</v>
      </c>
      <c r="O96">
        <v>32662</v>
      </c>
      <c r="P96" t="s">
        <v>1162</v>
      </c>
      <c r="Q96" t="s">
        <v>1156</v>
      </c>
    </row>
    <row r="97" spans="1:17" ht="12.75">
      <c r="A97">
        <v>36</v>
      </c>
      <c r="B97" t="s">
        <v>1172</v>
      </c>
      <c r="C97" t="s">
        <v>72</v>
      </c>
      <c r="D97" t="s">
        <v>1173</v>
      </c>
      <c r="E97">
        <v>3920</v>
      </c>
      <c r="G97" t="s">
        <v>97</v>
      </c>
      <c r="H97" t="s">
        <v>1202</v>
      </c>
      <c r="I97">
        <v>1</v>
      </c>
      <c r="J97" t="s">
        <v>279</v>
      </c>
      <c r="K97">
        <v>37</v>
      </c>
      <c r="L97" t="s">
        <v>279</v>
      </c>
      <c r="M97">
        <v>8</v>
      </c>
      <c r="N97" t="s">
        <v>182</v>
      </c>
      <c r="O97">
        <v>32630</v>
      </c>
      <c r="P97" t="s">
        <v>1162</v>
      </c>
      <c r="Q97" s="7" t="s">
        <v>1257</v>
      </c>
    </row>
    <row r="98" spans="1:17" ht="12.75">
      <c r="A98">
        <v>36</v>
      </c>
      <c r="B98" t="s">
        <v>1174</v>
      </c>
      <c r="C98" t="s">
        <v>72</v>
      </c>
      <c r="D98" t="s">
        <v>1175</v>
      </c>
      <c r="E98">
        <v>578</v>
      </c>
      <c r="G98" t="s">
        <v>97</v>
      </c>
      <c r="H98" t="s">
        <v>1202</v>
      </c>
      <c r="I98">
        <v>1</v>
      </c>
      <c r="J98" t="s">
        <v>279</v>
      </c>
      <c r="K98">
        <v>37</v>
      </c>
      <c r="L98" t="s">
        <v>279</v>
      </c>
      <c r="M98">
        <v>8</v>
      </c>
      <c r="N98" t="s">
        <v>182</v>
      </c>
      <c r="O98">
        <v>32690</v>
      </c>
      <c r="P98" t="s">
        <v>1162</v>
      </c>
      <c r="Q98" t="s">
        <v>1271</v>
      </c>
    </row>
    <row r="99" spans="1:17" ht="12.75">
      <c r="A99">
        <v>36</v>
      </c>
      <c r="B99" t="s">
        <v>1176</v>
      </c>
      <c r="C99" t="s">
        <v>72</v>
      </c>
      <c r="D99" t="s">
        <v>1177</v>
      </c>
      <c r="E99">
        <v>1663</v>
      </c>
      <c r="G99" t="s">
        <v>97</v>
      </c>
      <c r="H99" t="s">
        <v>1202</v>
      </c>
      <c r="I99">
        <v>1</v>
      </c>
      <c r="J99" t="s">
        <v>279</v>
      </c>
      <c r="K99">
        <v>37</v>
      </c>
      <c r="L99" t="s">
        <v>279</v>
      </c>
      <c r="M99">
        <v>8</v>
      </c>
      <c r="N99" t="s">
        <v>182</v>
      </c>
      <c r="O99">
        <v>32130</v>
      </c>
      <c r="P99" t="s">
        <v>1162</v>
      </c>
      <c r="Q99" t="s">
        <v>1178</v>
      </c>
    </row>
    <row r="100" spans="1:17" ht="12.75">
      <c r="A100">
        <v>36</v>
      </c>
      <c r="B100" t="s">
        <v>1179</v>
      </c>
      <c r="C100" t="s">
        <v>1180</v>
      </c>
      <c r="D100" t="s">
        <v>1181</v>
      </c>
      <c r="E100">
        <v>2160</v>
      </c>
      <c r="G100" t="s">
        <v>97</v>
      </c>
      <c r="H100" t="s">
        <v>1202</v>
      </c>
      <c r="I100">
        <v>1</v>
      </c>
      <c r="J100" t="s">
        <v>279</v>
      </c>
      <c r="K100">
        <v>37</v>
      </c>
      <c r="L100" t="s">
        <v>279</v>
      </c>
      <c r="M100">
        <v>8</v>
      </c>
      <c r="N100" t="s">
        <v>182</v>
      </c>
      <c r="O100">
        <v>32290</v>
      </c>
      <c r="P100" t="s">
        <v>1162</v>
      </c>
      <c r="Q100" t="s">
        <v>1178</v>
      </c>
    </row>
    <row r="101" spans="1:17" ht="12.75">
      <c r="A101">
        <v>36</v>
      </c>
      <c r="B101" t="s">
        <v>1182</v>
      </c>
      <c r="C101" t="s">
        <v>72</v>
      </c>
      <c r="D101" t="s">
        <v>1175</v>
      </c>
      <c r="E101">
        <v>578</v>
      </c>
      <c r="G101" t="s">
        <v>97</v>
      </c>
      <c r="H101" t="s">
        <v>1202</v>
      </c>
      <c r="I101">
        <v>1</v>
      </c>
      <c r="J101" t="s">
        <v>279</v>
      </c>
      <c r="K101">
        <v>37</v>
      </c>
      <c r="L101" t="s">
        <v>279</v>
      </c>
      <c r="M101">
        <v>8</v>
      </c>
      <c r="N101" t="s">
        <v>182</v>
      </c>
      <c r="O101">
        <v>32690</v>
      </c>
      <c r="P101" t="s">
        <v>1162</v>
      </c>
      <c r="Q101" t="s">
        <v>1178</v>
      </c>
    </row>
    <row r="102" spans="1:17" ht="12.75">
      <c r="A102">
        <v>36</v>
      </c>
      <c r="B102" t="s">
        <v>1183</v>
      </c>
      <c r="C102" t="s">
        <v>69</v>
      </c>
      <c r="D102" t="s">
        <v>1184</v>
      </c>
      <c r="E102">
        <v>2050</v>
      </c>
      <c r="F102" t="s">
        <v>1185</v>
      </c>
      <c r="G102" t="s">
        <v>95</v>
      </c>
      <c r="H102" t="s">
        <v>1202</v>
      </c>
      <c r="I102">
        <v>1</v>
      </c>
      <c r="J102" t="s">
        <v>279</v>
      </c>
      <c r="K102">
        <v>37</v>
      </c>
      <c r="L102" t="s">
        <v>279</v>
      </c>
      <c r="M102">
        <v>8</v>
      </c>
      <c r="N102" t="s">
        <v>182</v>
      </c>
      <c r="O102">
        <v>32422</v>
      </c>
      <c r="P102">
        <v>6567370864</v>
      </c>
      <c r="Q102" t="s">
        <v>1186</v>
      </c>
    </row>
    <row r="103" spans="1:17" ht="12.75">
      <c r="A103">
        <v>35</v>
      </c>
      <c r="B103" t="s">
        <v>1187</v>
      </c>
      <c r="C103" t="s">
        <v>72</v>
      </c>
      <c r="D103" t="s">
        <v>1188</v>
      </c>
      <c r="E103">
        <v>156</v>
      </c>
      <c r="F103" t="s">
        <v>1094</v>
      </c>
      <c r="G103" t="s">
        <v>97</v>
      </c>
      <c r="H103" t="s">
        <v>1202</v>
      </c>
      <c r="I103">
        <v>1</v>
      </c>
      <c r="J103" t="s">
        <v>279</v>
      </c>
      <c r="K103">
        <v>37</v>
      </c>
      <c r="L103" t="s">
        <v>279</v>
      </c>
      <c r="M103">
        <v>8</v>
      </c>
      <c r="N103" t="s">
        <v>182</v>
      </c>
      <c r="O103">
        <v>32575</v>
      </c>
      <c r="P103">
        <v>6567370864</v>
      </c>
      <c r="Q103" t="s">
        <v>1156</v>
      </c>
    </row>
    <row r="104" spans="1:17" ht="12.75">
      <c r="A104">
        <v>35</v>
      </c>
      <c r="B104" t="s">
        <v>1189</v>
      </c>
      <c r="C104" t="s">
        <v>69</v>
      </c>
      <c r="D104" t="s">
        <v>1190</v>
      </c>
      <c r="E104">
        <v>56</v>
      </c>
      <c r="F104" t="s">
        <v>1094</v>
      </c>
      <c r="G104" t="s">
        <v>97</v>
      </c>
      <c r="H104" t="s">
        <v>1202</v>
      </c>
      <c r="I104">
        <v>1</v>
      </c>
      <c r="J104" t="s">
        <v>279</v>
      </c>
      <c r="K104">
        <v>37</v>
      </c>
      <c r="L104" t="s">
        <v>279</v>
      </c>
      <c r="M104">
        <v>8</v>
      </c>
      <c r="N104" t="s">
        <v>182</v>
      </c>
      <c r="O104">
        <v>32550</v>
      </c>
      <c r="P104">
        <v>6567370864</v>
      </c>
      <c r="Q104" t="s">
        <v>1156</v>
      </c>
    </row>
    <row r="105" spans="1:17" ht="12.75">
      <c r="A105">
        <v>35</v>
      </c>
      <c r="B105" t="s">
        <v>1191</v>
      </c>
      <c r="C105" t="s">
        <v>69</v>
      </c>
      <c r="D105" t="s">
        <v>1192</v>
      </c>
      <c r="E105">
        <v>2701</v>
      </c>
      <c r="F105" t="s">
        <v>1094</v>
      </c>
      <c r="G105" t="s">
        <v>97</v>
      </c>
      <c r="H105" t="s">
        <v>1202</v>
      </c>
      <c r="I105">
        <v>1</v>
      </c>
      <c r="J105" t="s">
        <v>279</v>
      </c>
      <c r="K105">
        <v>37</v>
      </c>
      <c r="L105" t="s">
        <v>279</v>
      </c>
      <c r="M105">
        <v>8</v>
      </c>
      <c r="N105" t="s">
        <v>182</v>
      </c>
      <c r="O105">
        <v>32610</v>
      </c>
      <c r="P105">
        <v>6567370864</v>
      </c>
      <c r="Q105" t="s">
        <v>1186</v>
      </c>
    </row>
    <row r="106" spans="1:17" ht="12.75">
      <c r="A106">
        <v>35</v>
      </c>
      <c r="B106" t="s">
        <v>1193</v>
      </c>
      <c r="C106" t="s">
        <v>53</v>
      </c>
      <c r="D106" t="s">
        <v>1194</v>
      </c>
      <c r="E106">
        <v>6008</v>
      </c>
      <c r="F106" t="s">
        <v>1094</v>
      </c>
      <c r="G106" t="s">
        <v>97</v>
      </c>
      <c r="H106" t="s">
        <v>1202</v>
      </c>
      <c r="I106">
        <v>1</v>
      </c>
      <c r="J106" t="s">
        <v>279</v>
      </c>
      <c r="K106">
        <v>37</v>
      </c>
      <c r="L106" t="s">
        <v>279</v>
      </c>
      <c r="M106">
        <v>8</v>
      </c>
      <c r="N106" t="s">
        <v>182</v>
      </c>
      <c r="O106">
        <v>32685</v>
      </c>
      <c r="P106">
        <v>6567370864</v>
      </c>
      <c r="Q106" t="s">
        <v>1186</v>
      </c>
    </row>
    <row r="107" spans="1:17" ht="12.75">
      <c r="A107">
        <v>35</v>
      </c>
      <c r="B107" t="s">
        <v>1195</v>
      </c>
      <c r="C107" t="s">
        <v>69</v>
      </c>
      <c r="D107" t="s">
        <v>1196</v>
      </c>
      <c r="E107">
        <v>2111</v>
      </c>
      <c r="F107" t="s">
        <v>1094</v>
      </c>
      <c r="G107" t="s">
        <v>95</v>
      </c>
      <c r="H107" t="s">
        <v>1202</v>
      </c>
      <c r="I107">
        <v>1</v>
      </c>
      <c r="J107" t="s">
        <v>279</v>
      </c>
      <c r="K107">
        <v>37</v>
      </c>
      <c r="L107" t="s">
        <v>279</v>
      </c>
      <c r="M107">
        <v>8</v>
      </c>
      <c r="N107" t="s">
        <v>182</v>
      </c>
      <c r="O107">
        <v>32575</v>
      </c>
      <c r="P107">
        <v>6567370864</v>
      </c>
      <c r="Q107" t="s">
        <v>1186</v>
      </c>
    </row>
    <row r="108" spans="1:17" ht="12.75">
      <c r="A108">
        <v>35</v>
      </c>
      <c r="B108" t="s">
        <v>1197</v>
      </c>
      <c r="C108" t="s">
        <v>69</v>
      </c>
      <c r="D108" t="s">
        <v>1158</v>
      </c>
      <c r="E108">
        <v>4450</v>
      </c>
      <c r="F108" t="s">
        <v>1094</v>
      </c>
      <c r="G108" t="s">
        <v>95</v>
      </c>
      <c r="H108" t="s">
        <v>1202</v>
      </c>
      <c r="I108">
        <v>1</v>
      </c>
      <c r="J108" t="s">
        <v>279</v>
      </c>
      <c r="K108">
        <v>37</v>
      </c>
      <c r="L108" t="s">
        <v>279</v>
      </c>
      <c r="M108">
        <v>8</v>
      </c>
      <c r="N108" t="s">
        <v>182</v>
      </c>
      <c r="O108">
        <v>32310</v>
      </c>
      <c r="P108">
        <v>6567370864</v>
      </c>
      <c r="Q108" t="s">
        <v>1186</v>
      </c>
    </row>
    <row r="109" spans="1:17" ht="12.75">
      <c r="A109">
        <v>35</v>
      </c>
      <c r="B109" t="s">
        <v>1198</v>
      </c>
      <c r="C109" t="s">
        <v>69</v>
      </c>
      <c r="D109" t="s">
        <v>1199</v>
      </c>
      <c r="E109">
        <v>1320</v>
      </c>
      <c r="F109" t="s">
        <v>1094</v>
      </c>
      <c r="G109" t="s">
        <v>95</v>
      </c>
      <c r="H109" t="s">
        <v>1202</v>
      </c>
      <c r="I109">
        <v>1</v>
      </c>
      <c r="J109" t="s">
        <v>279</v>
      </c>
      <c r="K109">
        <v>37</v>
      </c>
      <c r="L109" t="s">
        <v>279</v>
      </c>
      <c r="M109">
        <v>8</v>
      </c>
      <c r="N109" t="s">
        <v>182</v>
      </c>
      <c r="O109">
        <v>32310</v>
      </c>
      <c r="P109">
        <v>6567370864</v>
      </c>
      <c r="Q109" t="s">
        <v>1156</v>
      </c>
    </row>
    <row r="110" spans="1:17" ht="12.75">
      <c r="A110">
        <v>35</v>
      </c>
      <c r="B110" t="s">
        <v>1200</v>
      </c>
      <c r="C110" t="s">
        <v>69</v>
      </c>
      <c r="D110" t="s">
        <v>1192</v>
      </c>
      <c r="E110">
        <v>5298</v>
      </c>
      <c r="F110" t="s">
        <v>1094</v>
      </c>
      <c r="G110" t="s">
        <v>97</v>
      </c>
      <c r="H110" t="s">
        <v>1202</v>
      </c>
      <c r="I110">
        <v>1</v>
      </c>
      <c r="J110" t="s">
        <v>279</v>
      </c>
      <c r="K110">
        <v>37</v>
      </c>
      <c r="L110" t="s">
        <v>279</v>
      </c>
      <c r="M110">
        <v>8</v>
      </c>
      <c r="N110" t="s">
        <v>182</v>
      </c>
      <c r="O110">
        <v>32320</v>
      </c>
      <c r="P110">
        <v>6567370864</v>
      </c>
      <c r="Q110" t="s">
        <v>1201</v>
      </c>
    </row>
    <row r="111" spans="1:17" ht="12.75">
      <c r="A111">
        <v>36</v>
      </c>
      <c r="B111" t="s">
        <v>1154</v>
      </c>
      <c r="C111" t="s">
        <v>69</v>
      </c>
      <c r="D111" t="s">
        <v>1155</v>
      </c>
      <c r="E111">
        <v>450</v>
      </c>
      <c r="F111" t="s">
        <v>1094</v>
      </c>
      <c r="G111" t="s">
        <v>97</v>
      </c>
      <c r="H111" t="s">
        <v>1202</v>
      </c>
      <c r="I111">
        <v>1</v>
      </c>
      <c r="J111" t="s">
        <v>279</v>
      </c>
      <c r="K111">
        <v>37</v>
      </c>
      <c r="L111" t="s">
        <v>279</v>
      </c>
      <c r="M111">
        <v>8</v>
      </c>
      <c r="N111" t="s">
        <v>182</v>
      </c>
      <c r="O111">
        <v>32000</v>
      </c>
      <c r="P111">
        <v>6567370000</v>
      </c>
      <c r="Q111" t="s">
        <v>1156</v>
      </c>
    </row>
    <row r="112" spans="1:17" ht="12.75">
      <c r="A112">
        <v>36</v>
      </c>
      <c r="B112" t="s">
        <v>1160</v>
      </c>
      <c r="C112" t="s">
        <v>72</v>
      </c>
      <c r="D112" t="s">
        <v>1161</v>
      </c>
      <c r="E112">
        <v>310</v>
      </c>
      <c r="G112" t="s">
        <v>97</v>
      </c>
      <c r="H112" t="s">
        <v>1202</v>
      </c>
      <c r="I112">
        <v>1</v>
      </c>
      <c r="J112" t="s">
        <v>279</v>
      </c>
      <c r="K112">
        <v>37</v>
      </c>
      <c r="L112" t="s">
        <v>279</v>
      </c>
      <c r="M112">
        <v>8</v>
      </c>
      <c r="N112" t="s">
        <v>182</v>
      </c>
      <c r="O112">
        <v>32225</v>
      </c>
      <c r="P112" t="s">
        <v>1162</v>
      </c>
      <c r="Q112" t="s">
        <v>1156</v>
      </c>
    </row>
    <row r="113" spans="1:17" ht="12.75">
      <c r="A113">
        <v>37</v>
      </c>
      <c r="B113" t="s">
        <v>1163</v>
      </c>
      <c r="C113" t="s">
        <v>69</v>
      </c>
      <c r="D113" t="s">
        <v>1155</v>
      </c>
      <c r="E113" t="s">
        <v>1164</v>
      </c>
      <c r="G113" t="s">
        <v>97</v>
      </c>
      <c r="H113" t="s">
        <v>1202</v>
      </c>
      <c r="I113">
        <v>1</v>
      </c>
      <c r="J113" t="s">
        <v>279</v>
      </c>
      <c r="K113">
        <v>37</v>
      </c>
      <c r="L113" t="s">
        <v>279</v>
      </c>
      <c r="M113">
        <v>8</v>
      </c>
      <c r="N113" t="s">
        <v>182</v>
      </c>
      <c r="O113">
        <v>32000</v>
      </c>
      <c r="P113" t="s">
        <v>1162</v>
      </c>
      <c r="Q113" t="s">
        <v>1165</v>
      </c>
    </row>
    <row r="114" spans="1:17" ht="12.75">
      <c r="A114">
        <v>38</v>
      </c>
      <c r="B114" t="s">
        <v>1230</v>
      </c>
      <c r="C114" t="s">
        <v>69</v>
      </c>
      <c r="D114" t="s">
        <v>276</v>
      </c>
      <c r="E114">
        <v>950</v>
      </c>
      <c r="F114" t="s">
        <v>1241</v>
      </c>
      <c r="G114" t="s">
        <v>97</v>
      </c>
      <c r="H114" t="s">
        <v>278</v>
      </c>
      <c r="I114">
        <v>1</v>
      </c>
      <c r="J114" t="s">
        <v>279</v>
      </c>
      <c r="K114">
        <v>37</v>
      </c>
      <c r="L114" t="s">
        <v>279</v>
      </c>
      <c r="M114">
        <v>8</v>
      </c>
      <c r="N114" t="s">
        <v>182</v>
      </c>
      <c r="O114">
        <v>32000</v>
      </c>
      <c r="P114" t="s">
        <v>1242</v>
      </c>
      <c r="Q114" t="s">
        <v>1243</v>
      </c>
    </row>
    <row r="115" spans="1:17" ht="12.75">
      <c r="A115">
        <v>39</v>
      </c>
      <c r="B115" t="s">
        <v>1244</v>
      </c>
      <c r="C115" t="s">
        <v>69</v>
      </c>
      <c r="D115" t="s">
        <v>276</v>
      </c>
      <c r="E115">
        <v>950</v>
      </c>
      <c r="F115" t="s">
        <v>1245</v>
      </c>
      <c r="G115" t="s">
        <v>97</v>
      </c>
      <c r="H115" t="s">
        <v>278</v>
      </c>
      <c r="I115">
        <v>1</v>
      </c>
      <c r="J115" t="s">
        <v>279</v>
      </c>
      <c r="K115">
        <v>37</v>
      </c>
      <c r="L115" t="s">
        <v>279</v>
      </c>
      <c r="M115">
        <v>8</v>
      </c>
      <c r="N115" t="s">
        <v>182</v>
      </c>
      <c r="O115">
        <v>32000</v>
      </c>
      <c r="P115" t="s">
        <v>1246</v>
      </c>
      <c r="Q115" t="s">
        <v>1247</v>
      </c>
    </row>
    <row r="116" spans="1:17" ht="12.75">
      <c r="A116">
        <v>40</v>
      </c>
      <c r="B116" t="s">
        <v>1285</v>
      </c>
      <c r="C116" t="s">
        <v>69</v>
      </c>
      <c r="D116" t="s">
        <v>1349</v>
      </c>
      <c r="E116">
        <v>950</v>
      </c>
      <c r="F116" t="s">
        <v>1094</v>
      </c>
      <c r="G116" t="s">
        <v>90</v>
      </c>
      <c r="H116" t="s">
        <v>1350</v>
      </c>
      <c r="I116">
        <v>1</v>
      </c>
      <c r="J116" t="s">
        <v>279</v>
      </c>
      <c r="K116">
        <v>37</v>
      </c>
      <c r="L116" t="s">
        <v>279</v>
      </c>
      <c r="M116">
        <v>8</v>
      </c>
      <c r="N116" t="s">
        <v>182</v>
      </c>
      <c r="O116">
        <v>32000</v>
      </c>
      <c r="P116" t="s">
        <v>1351</v>
      </c>
      <c r="Q116" t="s">
        <v>1352</v>
      </c>
    </row>
    <row r="117" spans="1:17" ht="12.75">
      <c r="A117">
        <v>41</v>
      </c>
      <c r="B117" t="s">
        <v>1285</v>
      </c>
      <c r="C117" t="s">
        <v>69</v>
      </c>
      <c r="D117" t="s">
        <v>1349</v>
      </c>
      <c r="E117">
        <v>950</v>
      </c>
      <c r="F117" t="s">
        <v>1094</v>
      </c>
      <c r="G117" t="s">
        <v>90</v>
      </c>
      <c r="H117" t="s">
        <v>1350</v>
      </c>
      <c r="I117">
        <v>1</v>
      </c>
      <c r="J117" t="s">
        <v>279</v>
      </c>
      <c r="K117">
        <v>37</v>
      </c>
      <c r="L117" t="s">
        <v>279</v>
      </c>
      <c r="M117">
        <v>8</v>
      </c>
      <c r="N117" t="s">
        <v>182</v>
      </c>
      <c r="O117">
        <v>32000</v>
      </c>
      <c r="P117" t="s">
        <v>1353</v>
      </c>
      <c r="Q117" t="s">
        <v>1352</v>
      </c>
    </row>
  </sheetData>
  <sheetProtection/>
  <dataValidations count="2">
    <dataValidation type="list" allowBlank="1" showInputMessage="1" showErrorMessage="1" sqref="C4">
      <formula1>hidden_Tabla_2138381</formula1>
    </dataValidation>
    <dataValidation type="list" allowBlank="1" showInputMessage="1" showErrorMessage="1" sqref="G4">
      <formula1>hidden_Tabla_2138382</formula1>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B26"/>
  <sheetViews>
    <sheetView zoomScalePageLayoutView="0" workbookViewId="0" topLeftCell="A3">
      <selection activeCell="L32" sqref="L32"/>
    </sheetView>
  </sheetViews>
  <sheetFormatPr defaultColWidth="9.140625" defaultRowHeight="12.75"/>
  <cols>
    <col min="1" max="1" width="3.00390625" style="0" customWidth="1"/>
  </cols>
  <sheetData>
    <row r="1" ht="12.75" hidden="1">
      <c r="B1" t="s">
        <v>10</v>
      </c>
    </row>
    <row r="2" ht="12.75" hidden="1">
      <c r="B2" t="s">
        <v>152</v>
      </c>
    </row>
    <row r="3" spans="1:2" ht="15">
      <c r="A3" s="4" t="s">
        <v>132</v>
      </c>
      <c r="B3" s="4" t="s">
        <v>151</v>
      </c>
    </row>
    <row r="4" spans="1:2" ht="12.75">
      <c r="A4">
        <v>1</v>
      </c>
      <c r="B4" t="s">
        <v>506</v>
      </c>
    </row>
    <row r="5" spans="1:2" ht="12.75">
      <c r="A5">
        <v>2</v>
      </c>
      <c r="B5" t="s">
        <v>725</v>
      </c>
    </row>
    <row r="6" spans="1:2" ht="12.75">
      <c r="A6">
        <v>3</v>
      </c>
      <c r="B6" s="11" t="s">
        <v>828</v>
      </c>
    </row>
    <row r="7" spans="1:2" ht="12.75">
      <c r="A7">
        <v>4</v>
      </c>
      <c r="B7" t="s">
        <v>1203</v>
      </c>
    </row>
    <row r="8" spans="1:2" ht="12.75">
      <c r="A8">
        <v>3</v>
      </c>
      <c r="B8" t="s">
        <v>1204</v>
      </c>
    </row>
    <row r="9" spans="1:2" ht="12.75">
      <c r="A9">
        <v>5</v>
      </c>
      <c r="B9" t="s">
        <v>1205</v>
      </c>
    </row>
    <row r="10" spans="1:2" ht="12.75">
      <c r="A10">
        <v>6</v>
      </c>
      <c r="B10" t="s">
        <v>1214</v>
      </c>
    </row>
    <row r="11" spans="1:2" ht="12.75">
      <c r="A11">
        <v>6</v>
      </c>
      <c r="B11" t="s">
        <v>1215</v>
      </c>
    </row>
    <row r="12" spans="1:2" ht="12.75">
      <c r="A12">
        <v>6</v>
      </c>
      <c r="B12" t="s">
        <v>1216</v>
      </c>
    </row>
    <row r="13" spans="1:2" ht="12.75">
      <c r="A13">
        <v>6</v>
      </c>
      <c r="B13" t="s">
        <v>1217</v>
      </c>
    </row>
    <row r="14" spans="1:2" ht="12.75">
      <c r="A14">
        <v>6</v>
      </c>
      <c r="B14" t="s">
        <v>1218</v>
      </c>
    </row>
    <row r="15" spans="1:2" ht="12.75">
      <c r="A15">
        <v>6</v>
      </c>
      <c r="B15" t="s">
        <v>1219</v>
      </c>
    </row>
    <row r="16" spans="1:2" ht="12.75">
      <c r="A16">
        <v>6</v>
      </c>
      <c r="B16" t="s">
        <v>1220</v>
      </c>
    </row>
    <row r="17" spans="1:2" ht="12.75">
      <c r="A17">
        <v>6</v>
      </c>
      <c r="B17" t="s">
        <v>1221</v>
      </c>
    </row>
    <row r="18" spans="1:2" ht="12.75">
      <c r="A18">
        <v>6</v>
      </c>
      <c r="B18" t="s">
        <v>1222</v>
      </c>
    </row>
    <row r="19" spans="1:2" ht="12.75">
      <c r="A19">
        <v>7</v>
      </c>
      <c r="B19" t="s">
        <v>1206</v>
      </c>
    </row>
    <row r="20" spans="1:2" ht="12.75">
      <c r="A20">
        <v>7</v>
      </c>
      <c r="B20" t="s">
        <v>1207</v>
      </c>
    </row>
    <row r="21" spans="1:2" ht="12.75">
      <c r="A21">
        <v>7</v>
      </c>
      <c r="B21" t="s">
        <v>1208</v>
      </c>
    </row>
    <row r="22" spans="1:2" ht="12.75">
      <c r="A22">
        <v>7</v>
      </c>
      <c r="B22" t="s">
        <v>1209</v>
      </c>
    </row>
    <row r="23" spans="1:2" ht="12.75">
      <c r="A23">
        <v>7</v>
      </c>
      <c r="B23" t="s">
        <v>1210</v>
      </c>
    </row>
    <row r="24" spans="1:2" ht="12.75">
      <c r="A24">
        <v>7</v>
      </c>
      <c r="B24" t="s">
        <v>1211</v>
      </c>
    </row>
    <row r="25" spans="1:2" ht="12.75">
      <c r="A25">
        <v>7</v>
      </c>
      <c r="B25" t="s">
        <v>1212</v>
      </c>
    </row>
    <row r="26" spans="1:2" ht="12.75">
      <c r="A26">
        <v>7</v>
      </c>
      <c r="B26" t="s">
        <v>1213</v>
      </c>
    </row>
  </sheetData>
  <sheetProtection/>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P27"/>
  <sheetViews>
    <sheetView zoomScalePageLayoutView="0" workbookViewId="0" topLeftCell="A3">
      <selection activeCell="A28" sqref="A28"/>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ht="12.75">
      <c r="A4">
        <v>1</v>
      </c>
      <c r="B4" t="s">
        <v>282</v>
      </c>
      <c r="C4" t="s">
        <v>280</v>
      </c>
      <c r="D4" t="s">
        <v>69</v>
      </c>
      <c r="E4" t="s">
        <v>276</v>
      </c>
      <c r="F4" s="14" t="s">
        <v>277</v>
      </c>
      <c r="H4" t="s">
        <v>97</v>
      </c>
      <c r="I4" t="s">
        <v>278</v>
      </c>
      <c r="J4">
        <v>1</v>
      </c>
      <c r="K4" t="s">
        <v>279</v>
      </c>
      <c r="L4">
        <v>37</v>
      </c>
      <c r="M4" t="s">
        <v>279</v>
      </c>
      <c r="N4">
        <v>8</v>
      </c>
      <c r="O4" t="s">
        <v>182</v>
      </c>
      <c r="P4">
        <v>32000</v>
      </c>
    </row>
    <row r="5" spans="1:16" ht="12.75">
      <c r="A5">
        <v>2</v>
      </c>
      <c r="B5" t="s">
        <v>448</v>
      </c>
      <c r="D5" t="s">
        <v>69</v>
      </c>
      <c r="E5" t="s">
        <v>449</v>
      </c>
      <c r="F5" s="14" t="s">
        <v>450</v>
      </c>
      <c r="H5" t="s">
        <v>92</v>
      </c>
      <c r="I5" t="s">
        <v>446</v>
      </c>
      <c r="J5">
        <v>1</v>
      </c>
      <c r="K5" t="s">
        <v>279</v>
      </c>
      <c r="L5">
        <v>37</v>
      </c>
      <c r="M5" t="s">
        <v>279</v>
      </c>
      <c r="N5">
        <v>8</v>
      </c>
      <c r="O5" t="s">
        <v>182</v>
      </c>
      <c r="P5">
        <v>32310</v>
      </c>
    </row>
    <row r="6" spans="1:16" s="14" customFormat="1" ht="12.75">
      <c r="A6" s="14">
        <v>3</v>
      </c>
      <c r="B6" s="14">
        <v>70822</v>
      </c>
      <c r="D6" s="14" t="s">
        <v>466</v>
      </c>
      <c r="E6" s="14" t="s">
        <v>467</v>
      </c>
      <c r="F6" s="14">
        <v>310</v>
      </c>
      <c r="H6" s="14" t="s">
        <v>90</v>
      </c>
      <c r="I6" s="14" t="s">
        <v>265</v>
      </c>
      <c r="J6" s="10">
        <v>1</v>
      </c>
      <c r="K6" s="14" t="s">
        <v>279</v>
      </c>
      <c r="L6" s="10">
        <v>37</v>
      </c>
      <c r="M6" s="14" t="s">
        <v>279</v>
      </c>
      <c r="N6" s="10">
        <v>8</v>
      </c>
      <c r="O6" s="14" t="s">
        <v>182</v>
      </c>
      <c r="P6" s="10">
        <v>32522</v>
      </c>
    </row>
    <row r="7" spans="1:16" ht="12.75">
      <c r="A7">
        <v>4</v>
      </c>
      <c r="B7" t="s">
        <v>515</v>
      </c>
      <c r="C7" t="s">
        <v>516</v>
      </c>
      <c r="D7" t="s">
        <v>72</v>
      </c>
      <c r="E7" t="s">
        <v>517</v>
      </c>
      <c r="F7" s="14">
        <v>2190</v>
      </c>
      <c r="H7" t="s">
        <v>97</v>
      </c>
      <c r="I7" t="s">
        <v>518</v>
      </c>
      <c r="J7">
        <v>1</v>
      </c>
      <c r="K7" t="s">
        <v>279</v>
      </c>
      <c r="L7">
        <v>37</v>
      </c>
      <c r="M7" t="s">
        <v>279</v>
      </c>
      <c r="N7">
        <v>8</v>
      </c>
      <c r="O7" t="s">
        <v>447</v>
      </c>
      <c r="P7">
        <v>32000</v>
      </c>
    </row>
    <row r="8" spans="1:16" ht="12.75">
      <c r="A8">
        <v>5</v>
      </c>
      <c r="B8" t="s">
        <v>519</v>
      </c>
      <c r="C8" t="s">
        <v>516</v>
      </c>
      <c r="D8" t="s">
        <v>72</v>
      </c>
      <c r="E8" t="s">
        <v>517</v>
      </c>
      <c r="F8" s="14">
        <v>2190</v>
      </c>
      <c r="H8" t="s">
        <v>97</v>
      </c>
      <c r="I8" t="s">
        <v>518</v>
      </c>
      <c r="J8">
        <v>1</v>
      </c>
      <c r="K8" t="s">
        <v>279</v>
      </c>
      <c r="L8">
        <v>37</v>
      </c>
      <c r="M8" t="s">
        <v>279</v>
      </c>
      <c r="N8">
        <v>8</v>
      </c>
      <c r="O8" t="s">
        <v>447</v>
      </c>
      <c r="P8">
        <v>32000</v>
      </c>
    </row>
    <row r="9" spans="1:16" ht="12.75">
      <c r="A9">
        <v>6</v>
      </c>
      <c r="B9" t="s">
        <v>520</v>
      </c>
      <c r="C9" t="s">
        <v>516</v>
      </c>
      <c r="D9" t="s">
        <v>72</v>
      </c>
      <c r="E9" t="s">
        <v>521</v>
      </c>
      <c r="F9" s="14"/>
      <c r="H9" t="s">
        <v>97</v>
      </c>
      <c r="I9" t="s">
        <v>518</v>
      </c>
      <c r="J9">
        <v>1</v>
      </c>
      <c r="K9" t="s">
        <v>279</v>
      </c>
      <c r="L9">
        <v>37</v>
      </c>
      <c r="M9" t="s">
        <v>279</v>
      </c>
      <c r="N9">
        <v>8</v>
      </c>
      <c r="O9" t="s">
        <v>447</v>
      </c>
      <c r="P9">
        <v>32000</v>
      </c>
    </row>
    <row r="10" spans="1:16" ht="12.75">
      <c r="A10">
        <v>7</v>
      </c>
      <c r="B10" t="s">
        <v>522</v>
      </c>
      <c r="C10" t="s">
        <v>516</v>
      </c>
      <c r="D10" t="s">
        <v>72</v>
      </c>
      <c r="E10" t="s">
        <v>523</v>
      </c>
      <c r="F10" s="14"/>
      <c r="H10" t="s">
        <v>97</v>
      </c>
      <c r="I10" t="s">
        <v>524</v>
      </c>
      <c r="J10">
        <v>1</v>
      </c>
      <c r="K10" t="s">
        <v>279</v>
      </c>
      <c r="L10">
        <v>37</v>
      </c>
      <c r="M10" t="s">
        <v>279</v>
      </c>
      <c r="N10">
        <v>8</v>
      </c>
      <c r="O10" t="s">
        <v>447</v>
      </c>
      <c r="P10">
        <v>32000</v>
      </c>
    </row>
    <row r="11" spans="1:16" ht="12.75">
      <c r="A11">
        <v>8</v>
      </c>
      <c r="B11" t="s">
        <v>539</v>
      </c>
      <c r="C11" s="8" t="s">
        <v>540</v>
      </c>
      <c r="D11" t="s">
        <v>69</v>
      </c>
      <c r="E11" t="s">
        <v>276</v>
      </c>
      <c r="F11" s="14" t="s">
        <v>277</v>
      </c>
      <c r="H11" t="s">
        <v>97</v>
      </c>
      <c r="I11" t="s">
        <v>278</v>
      </c>
      <c r="J11">
        <v>1</v>
      </c>
      <c r="K11" t="s">
        <v>279</v>
      </c>
      <c r="L11">
        <v>37</v>
      </c>
      <c r="M11" t="s">
        <v>279</v>
      </c>
      <c r="N11">
        <v>8</v>
      </c>
      <c r="O11" t="s">
        <v>182</v>
      </c>
      <c r="P11">
        <v>32000</v>
      </c>
    </row>
    <row r="12" spans="1:16" ht="12.75">
      <c r="A12">
        <v>9</v>
      </c>
      <c r="B12" t="s">
        <v>698</v>
      </c>
      <c r="C12" t="s">
        <v>699</v>
      </c>
      <c r="D12" t="s">
        <v>72</v>
      </c>
      <c r="E12" t="s">
        <v>691</v>
      </c>
      <c r="F12" s="14">
        <v>351</v>
      </c>
      <c r="H12" t="s">
        <v>97</v>
      </c>
      <c r="I12" t="s">
        <v>692</v>
      </c>
      <c r="J12">
        <v>1</v>
      </c>
      <c r="K12" t="s">
        <v>279</v>
      </c>
      <c r="L12">
        <v>37</v>
      </c>
      <c r="M12" t="s">
        <v>279</v>
      </c>
      <c r="N12">
        <v>8</v>
      </c>
      <c r="O12" t="s">
        <v>182</v>
      </c>
      <c r="P12">
        <v>32000</v>
      </c>
    </row>
    <row r="13" spans="1:16" ht="12.75">
      <c r="A13">
        <v>10</v>
      </c>
      <c r="B13" t="s">
        <v>700</v>
      </c>
      <c r="C13" t="s">
        <v>701</v>
      </c>
      <c r="D13" t="s">
        <v>72</v>
      </c>
      <c r="E13" t="s">
        <v>691</v>
      </c>
      <c r="F13" s="14">
        <v>351</v>
      </c>
      <c r="H13" t="s">
        <v>97</v>
      </c>
      <c r="I13" t="s">
        <v>692</v>
      </c>
      <c r="J13">
        <v>1</v>
      </c>
      <c r="K13" t="s">
        <v>279</v>
      </c>
      <c r="L13">
        <v>37</v>
      </c>
      <c r="M13" t="s">
        <v>279</v>
      </c>
      <c r="N13">
        <v>8</v>
      </c>
      <c r="O13" t="s">
        <v>182</v>
      </c>
      <c r="P13">
        <v>32000</v>
      </c>
    </row>
    <row r="14" spans="1:16" ht="12.75">
      <c r="A14">
        <v>11</v>
      </c>
      <c r="B14" t="s">
        <v>702</v>
      </c>
      <c r="C14" t="s">
        <v>703</v>
      </c>
      <c r="D14" t="s">
        <v>72</v>
      </c>
      <c r="E14" t="s">
        <v>691</v>
      </c>
      <c r="F14" s="14">
        <v>351</v>
      </c>
      <c r="H14" t="s">
        <v>97</v>
      </c>
      <c r="I14" t="s">
        <v>692</v>
      </c>
      <c r="J14">
        <v>1</v>
      </c>
      <c r="K14" t="s">
        <v>279</v>
      </c>
      <c r="L14">
        <v>37</v>
      </c>
      <c r="M14" t="s">
        <v>279</v>
      </c>
      <c r="N14">
        <v>8</v>
      </c>
      <c r="O14" t="s">
        <v>182</v>
      </c>
      <c r="P14">
        <v>32000</v>
      </c>
    </row>
    <row r="15" spans="1:16" ht="12.75">
      <c r="A15">
        <v>12</v>
      </c>
      <c r="B15" t="s">
        <v>720</v>
      </c>
      <c r="C15" t="s">
        <v>721</v>
      </c>
      <c r="D15" t="s">
        <v>466</v>
      </c>
      <c r="E15" t="s">
        <v>722</v>
      </c>
      <c r="F15" s="14">
        <v>1725</v>
      </c>
      <c r="H15" t="s">
        <v>723</v>
      </c>
      <c r="I15" t="s">
        <v>724</v>
      </c>
      <c r="J15">
        <v>1</v>
      </c>
      <c r="K15" t="s">
        <v>279</v>
      </c>
      <c r="L15">
        <v>37</v>
      </c>
      <c r="M15" t="s">
        <v>279</v>
      </c>
      <c r="N15">
        <v>8</v>
      </c>
      <c r="O15" t="s">
        <v>182</v>
      </c>
      <c r="P15">
        <v>32300</v>
      </c>
    </row>
    <row r="16" spans="1:16" ht="12.75">
      <c r="A16">
        <v>13</v>
      </c>
      <c r="B16" t="s">
        <v>829</v>
      </c>
      <c r="C16" t="s">
        <v>823</v>
      </c>
      <c r="D16" t="s">
        <v>466</v>
      </c>
      <c r="E16" t="s">
        <v>830</v>
      </c>
      <c r="F16" s="14">
        <v>3920</v>
      </c>
      <c r="H16" t="s">
        <v>97</v>
      </c>
      <c r="I16" t="s">
        <v>822</v>
      </c>
      <c r="J16">
        <v>1</v>
      </c>
      <c r="K16" t="s">
        <v>279</v>
      </c>
      <c r="L16">
        <v>37</v>
      </c>
      <c r="M16" t="s">
        <v>279</v>
      </c>
      <c r="N16">
        <v>8</v>
      </c>
      <c r="O16" t="s">
        <v>182</v>
      </c>
      <c r="P16">
        <v>32520</v>
      </c>
    </row>
    <row r="17" spans="1:16" ht="12.75">
      <c r="A17">
        <v>14</v>
      </c>
      <c r="B17" t="s">
        <v>876</v>
      </c>
      <c r="C17" t="s">
        <v>877</v>
      </c>
      <c r="D17" t="s">
        <v>72</v>
      </c>
      <c r="E17" t="s">
        <v>871</v>
      </c>
      <c r="F17" s="14">
        <v>100</v>
      </c>
      <c r="H17" t="s">
        <v>97</v>
      </c>
      <c r="I17" t="s">
        <v>872</v>
      </c>
      <c r="J17">
        <v>1</v>
      </c>
      <c r="K17" t="s">
        <v>279</v>
      </c>
      <c r="L17">
        <v>37</v>
      </c>
      <c r="M17" t="s">
        <v>279</v>
      </c>
      <c r="N17">
        <v>8</v>
      </c>
      <c r="O17" t="s">
        <v>182</v>
      </c>
      <c r="P17">
        <v>32000</v>
      </c>
    </row>
    <row r="18" spans="1:16" ht="12.75">
      <c r="A18">
        <v>15</v>
      </c>
      <c r="B18" t="s">
        <v>954</v>
      </c>
      <c r="C18" t="s">
        <v>1025</v>
      </c>
      <c r="D18" t="s">
        <v>58</v>
      </c>
      <c r="E18" t="s">
        <v>1026</v>
      </c>
      <c r="F18" s="14"/>
      <c r="H18" t="s">
        <v>84</v>
      </c>
      <c r="I18" t="s">
        <v>1027</v>
      </c>
      <c r="J18">
        <v>1</v>
      </c>
      <c r="K18" t="s">
        <v>279</v>
      </c>
      <c r="L18">
        <v>37</v>
      </c>
      <c r="M18" t="s">
        <v>279</v>
      </c>
      <c r="N18">
        <v>8</v>
      </c>
      <c r="O18" t="s">
        <v>182</v>
      </c>
      <c r="P18">
        <v>32000</v>
      </c>
    </row>
    <row r="19" spans="1:16" ht="12.75">
      <c r="A19">
        <v>16</v>
      </c>
      <c r="B19" t="s">
        <v>1082</v>
      </c>
      <c r="C19" t="s">
        <v>1083</v>
      </c>
      <c r="D19" t="s">
        <v>69</v>
      </c>
      <c r="E19" t="s">
        <v>1068</v>
      </c>
      <c r="F19" s="14">
        <v>578</v>
      </c>
      <c r="H19" t="s">
        <v>97</v>
      </c>
      <c r="I19" t="s">
        <v>1069</v>
      </c>
      <c r="J19">
        <v>1</v>
      </c>
      <c r="K19" t="s">
        <v>451</v>
      </c>
      <c r="L19">
        <v>37</v>
      </c>
      <c r="M19" t="s">
        <v>279</v>
      </c>
      <c r="N19">
        <v>8</v>
      </c>
      <c r="O19" t="s">
        <v>182</v>
      </c>
      <c r="P19">
        <v>32690</v>
      </c>
    </row>
    <row r="20" spans="1:16" ht="12.75">
      <c r="A20">
        <v>17</v>
      </c>
      <c r="B20" t="s">
        <v>1084</v>
      </c>
      <c r="C20" t="s">
        <v>1085</v>
      </c>
      <c r="D20" t="s">
        <v>69</v>
      </c>
      <c r="E20" t="s">
        <v>1068</v>
      </c>
      <c r="F20" s="14">
        <v>514</v>
      </c>
      <c r="H20" t="s">
        <v>97</v>
      </c>
      <c r="I20" t="s">
        <v>1086</v>
      </c>
      <c r="J20">
        <v>1</v>
      </c>
      <c r="K20" t="s">
        <v>451</v>
      </c>
      <c r="L20">
        <v>37</v>
      </c>
      <c r="M20" t="s">
        <v>279</v>
      </c>
      <c r="N20">
        <v>8</v>
      </c>
      <c r="O20" t="s">
        <v>182</v>
      </c>
      <c r="P20">
        <v>32575</v>
      </c>
    </row>
    <row r="21" spans="1:16" ht="12.75">
      <c r="A21">
        <v>18</v>
      </c>
      <c r="B21" t="s">
        <v>1087</v>
      </c>
      <c r="C21" t="s">
        <v>1088</v>
      </c>
      <c r="D21" t="s">
        <v>69</v>
      </c>
      <c r="E21" t="s">
        <v>1068</v>
      </c>
      <c r="F21" s="14">
        <v>578</v>
      </c>
      <c r="H21" t="s">
        <v>97</v>
      </c>
      <c r="I21" t="s">
        <v>1069</v>
      </c>
      <c r="J21">
        <v>1</v>
      </c>
      <c r="K21" t="s">
        <v>279</v>
      </c>
      <c r="L21">
        <v>37</v>
      </c>
      <c r="M21" t="s">
        <v>279</v>
      </c>
      <c r="N21">
        <v>8</v>
      </c>
      <c r="O21" t="s">
        <v>182</v>
      </c>
      <c r="P21">
        <v>32574</v>
      </c>
    </row>
    <row r="22" spans="1:16" ht="12.75">
      <c r="A22">
        <v>19</v>
      </c>
      <c r="B22" t="s">
        <v>1087</v>
      </c>
      <c r="C22" t="s">
        <v>1089</v>
      </c>
      <c r="D22" t="s">
        <v>69</v>
      </c>
      <c r="E22" t="s">
        <v>1068</v>
      </c>
      <c r="F22" s="14">
        <v>578</v>
      </c>
      <c r="H22" t="s">
        <v>97</v>
      </c>
      <c r="I22" t="s">
        <v>1069</v>
      </c>
      <c r="J22">
        <v>1</v>
      </c>
      <c r="K22" t="s">
        <v>279</v>
      </c>
      <c r="L22">
        <v>37</v>
      </c>
      <c r="M22" t="s">
        <v>279</v>
      </c>
      <c r="N22">
        <v>8</v>
      </c>
      <c r="O22" t="s">
        <v>182</v>
      </c>
      <c r="P22">
        <v>32574</v>
      </c>
    </row>
    <row r="23" spans="1:16" ht="12.75">
      <c r="A23">
        <v>20</v>
      </c>
      <c r="B23" t="s">
        <v>1223</v>
      </c>
      <c r="D23" t="s">
        <v>69</v>
      </c>
      <c r="E23" t="s">
        <v>276</v>
      </c>
      <c r="F23" s="14">
        <v>450</v>
      </c>
      <c r="G23" t="s">
        <v>1224</v>
      </c>
      <c r="H23" t="s">
        <v>90</v>
      </c>
      <c r="I23" t="s">
        <v>1225</v>
      </c>
      <c r="J23">
        <v>1</v>
      </c>
      <c r="K23" t="s">
        <v>279</v>
      </c>
      <c r="L23">
        <v>37</v>
      </c>
      <c r="M23" t="s">
        <v>451</v>
      </c>
      <c r="N23">
        <v>8</v>
      </c>
      <c r="O23" t="s">
        <v>182</v>
      </c>
      <c r="P23">
        <v>32000</v>
      </c>
    </row>
    <row r="24" spans="1:16" ht="12.75">
      <c r="A24">
        <v>21</v>
      </c>
      <c r="B24" t="s">
        <v>1248</v>
      </c>
      <c r="D24" t="s">
        <v>69</v>
      </c>
      <c r="E24" t="s">
        <v>1249</v>
      </c>
      <c r="F24" s="14" t="s">
        <v>277</v>
      </c>
      <c r="G24" t="s">
        <v>1250</v>
      </c>
      <c r="H24" t="s">
        <v>97</v>
      </c>
      <c r="I24" t="s">
        <v>278</v>
      </c>
      <c r="J24">
        <v>1</v>
      </c>
      <c r="K24" t="s">
        <v>279</v>
      </c>
      <c r="L24">
        <v>37</v>
      </c>
      <c r="M24" t="s">
        <v>451</v>
      </c>
      <c r="N24">
        <v>8</v>
      </c>
      <c r="O24" t="s">
        <v>182</v>
      </c>
      <c r="P24">
        <v>32000</v>
      </c>
    </row>
    <row r="25" spans="1:16" ht="12.75">
      <c r="A25">
        <v>22</v>
      </c>
      <c r="B25" t="s">
        <v>1251</v>
      </c>
      <c r="D25" t="s">
        <v>69</v>
      </c>
      <c r="E25" t="s">
        <v>1249</v>
      </c>
      <c r="F25" s="14" t="s">
        <v>277</v>
      </c>
      <c r="G25" t="s">
        <v>1252</v>
      </c>
      <c r="H25" t="s">
        <v>97</v>
      </c>
      <c r="I25" t="s">
        <v>278</v>
      </c>
      <c r="J25">
        <v>1</v>
      </c>
      <c r="K25" t="s">
        <v>279</v>
      </c>
      <c r="L25">
        <v>37</v>
      </c>
      <c r="M25" t="s">
        <v>451</v>
      </c>
      <c r="N25">
        <v>8</v>
      </c>
      <c r="O25" t="s">
        <v>182</v>
      </c>
      <c r="P25">
        <v>32000</v>
      </c>
    </row>
    <row r="26" spans="1:16" ht="12.75">
      <c r="A26">
        <v>23</v>
      </c>
      <c r="B26" t="s">
        <v>1354</v>
      </c>
      <c r="C26" t="s">
        <v>1355</v>
      </c>
      <c r="D26" t="s">
        <v>69</v>
      </c>
      <c r="E26" t="s">
        <v>276</v>
      </c>
      <c r="F26">
        <v>950</v>
      </c>
      <c r="G26" t="s">
        <v>1094</v>
      </c>
      <c r="H26" t="s">
        <v>90</v>
      </c>
      <c r="I26" t="s">
        <v>279</v>
      </c>
      <c r="J26">
        <v>1</v>
      </c>
      <c r="K26" t="s">
        <v>279</v>
      </c>
      <c r="L26">
        <v>37</v>
      </c>
      <c r="M26" t="s">
        <v>279</v>
      </c>
      <c r="N26">
        <v>8</v>
      </c>
      <c r="O26" t="s">
        <v>182</v>
      </c>
      <c r="P26">
        <v>32000</v>
      </c>
    </row>
    <row r="27" spans="1:16" ht="12.75">
      <c r="A27">
        <v>24</v>
      </c>
      <c r="B27" t="s">
        <v>1356</v>
      </c>
      <c r="C27" t="s">
        <v>1357</v>
      </c>
      <c r="D27" t="s">
        <v>69</v>
      </c>
      <c r="E27" t="s">
        <v>276</v>
      </c>
      <c r="F27">
        <v>950</v>
      </c>
      <c r="G27" t="s">
        <v>1094</v>
      </c>
      <c r="H27" t="s">
        <v>90</v>
      </c>
      <c r="I27" t="s">
        <v>279</v>
      </c>
      <c r="J27">
        <v>1</v>
      </c>
      <c r="K27" t="s">
        <v>279</v>
      </c>
      <c r="L27">
        <v>37</v>
      </c>
      <c r="M27" t="s">
        <v>279</v>
      </c>
      <c r="N27">
        <v>8</v>
      </c>
      <c r="O27" t="s">
        <v>182</v>
      </c>
      <c r="P27">
        <v>32000</v>
      </c>
    </row>
  </sheetData>
  <sheetProtection/>
  <hyperlinks>
    <hyperlink ref="C11" r:id="rId1" display="st.coordadmin@juarez.gob.mx"/>
  </hyperlinks>
  <printOptions/>
  <pageMargins left="0.75" right="0.75" top="1" bottom="1" header="0.5" footer="0.5"/>
  <pageSetup horizontalDpi="300" verticalDpi="300" orientation="portrait" r:id="rId2"/>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2017-04-11T22:36:06Z</dcterms:created>
  <dcterms:modified xsi:type="dcterms:W3CDTF">2017-09-12T18:14:15Z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