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45" windowHeight="4575" tabRatio="994"/>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 name="Hoja1" sheetId="11" r:id="rId11"/>
  </sheets>
  <externalReferences>
    <externalReference r:id="rId12"/>
  </externalReference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 name="hidden1">[1]hidden1!$A$1:$A$2</definedName>
  </definedNames>
  <calcPr calcId="125725"/>
</workbook>
</file>

<file path=xl/sharedStrings.xml><?xml version="1.0" encoding="utf-8"?>
<sst xmlns="http://schemas.openxmlformats.org/spreadsheetml/2006/main" count="4093" uniqueCount="1185">
  <si>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</si>
  <si>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</si>
  <si>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</si>
  <si>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</si>
  <si>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</si>
  <si>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</si>
  <si>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</si>
  <si>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</si>
  <si>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</si>
  <si>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</si>
  <si>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</si>
  <si>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</si>
  <si>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</si>
  <si>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</si>
  <si>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</si>
  <si>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</si>
  <si>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</si>
  <si>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</si>
  <si>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</si>
  <si>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</si>
  <si>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</si>
  <si>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</si>
  <si>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</si>
  <si>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</si>
  <si>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</si>
  <si>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</si>
  <si>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</si>
  <si>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</si>
  <si>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</si>
  <si>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</si>
  <si>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</si>
  <si>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</si>
  <si>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</si>
  <si>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</si>
  <si>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</si>
  <si>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</si>
  <si>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</si>
  <si>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</si>
  <si>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</si>
  <si>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</si>
  <si>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</si>
  <si>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</si>
  <si>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</si>
  <si>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</si>
  <si>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</si>
  <si>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</si>
  <si>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</si>
  <si>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</si>
  <si>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</si>
  <si>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</si>
  <si>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</si>
  <si>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</si>
  <si>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</si>
  <si>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</si>
  <si>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</si>
  <si>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</si>
  <si>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</si>
  <si>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</si>
  <si>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</si>
  <si>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</si>
  <si>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</si>
  <si>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</si>
  <si>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</si>
  <si>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</si>
  <si>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</si>
  <si>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</si>
  <si>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</si>
  <si>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</si>
  <si>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</si>
  <si>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</si>
  <si>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</si>
  <si>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</si>
  <si>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</si>
  <si>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</si>
  <si>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</si>
  <si>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</si>
  <si>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</si>
  <si>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</si>
  <si>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</si>
  <si>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</si>
  <si>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</si>
  <si>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</si>
  <si>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</si>
  <si>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</si>
  <si>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</si>
  <si>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</si>
  <si>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</si>
  <si>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</si>
  <si>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</si>
  <si>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</si>
  <si>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</si>
  <si>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</si>
  <si>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</si>
  <si>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</si>
  <si>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</si>
  <si>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</si>
  <si>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</si>
  <si>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</si>
  <si>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</si>
  <si>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</si>
  <si>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</si>
  <si>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</si>
  <si>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</si>
  <si>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</si>
  <si>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</si>
  <si>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</si>
  <si>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</si>
  <si>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</si>
  <si>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</si>
  <si>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</si>
  <si>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</si>
  <si>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</si>
  <si>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</si>
  <si>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</si>
  <si>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</si>
  <si>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</si>
  <si>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</si>
  <si>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</si>
  <si>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</si>
  <si>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</si>
  <si>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</si>
  <si>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</si>
  <si>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</si>
  <si>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</si>
  <si>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</si>
  <si>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</si>
  <si>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</si>
  <si>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</si>
  <si>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</si>
  <si>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</si>
  <si>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</si>
  <si>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</si>
  <si>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</si>
  <si>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</si>
  <si>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</si>
  <si>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</si>
  <si>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</si>
  <si>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</si>
  <si>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</si>
  <si>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</si>
  <si>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</si>
  <si>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</si>
  <si>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</si>
  <si>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</si>
  <si>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</si>
  <si>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</si>
  <si>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</si>
  <si>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</si>
  <si>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</si>
  <si>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</si>
  <si>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</si>
  <si>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</si>
  <si>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</si>
  <si>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</si>
  <si>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</si>
  <si>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</si>
  <si>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</si>
  <si>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</si>
  <si>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</si>
  <si>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</si>
  <si>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</si>
  <si>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</si>
  <si>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</si>
  <si>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</si>
  <si>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</si>
  <si>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</si>
  <si>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</si>
  <si>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</si>
  <si>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</si>
  <si>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</si>
  <si>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</si>
  <si>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</si>
  <si>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</si>
  <si>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</si>
  <si>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</si>
  <si>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</si>
  <si>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</si>
  <si>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</si>
  <si>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</si>
  <si>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</si>
  <si>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</si>
  <si>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</si>
  <si>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</si>
  <si>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</si>
  <si>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</si>
  <si>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</si>
  <si>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</si>
  <si>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</si>
  <si>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</si>
  <si>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</si>
  <si>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</si>
  <si>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</si>
  <si>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</si>
  <si>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</si>
  <si>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</si>
  <si>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</si>
  <si>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</si>
  <si>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</si>
  <si>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</si>
  <si>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</si>
  <si>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</si>
  <si>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</si>
  <si>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</si>
  <si>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</si>
  <si>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</si>
  <si>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</si>
  <si>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</si>
  <si>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</si>
  <si>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</si>
  <si>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</si>
  <si>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</si>
  <si>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</si>
  <si>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</si>
  <si>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</si>
  <si>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</si>
  <si>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</si>
  <si>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</si>
  <si>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</si>
  <si>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</si>
  <si>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</si>
  <si>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</si>
  <si>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</si>
  <si>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</si>
  <si>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</si>
  <si>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</si>
  <si>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</si>
  <si>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</si>
  <si>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</si>
  <si>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</si>
  <si>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</si>
  <si>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</si>
  <si>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</si>
  <si>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Pavimentación de calles</t>
  </si>
  <si>
    <t>Población en general</t>
  </si>
  <si>
    <t>Calidad para el desplazamiento y traslado diario</t>
  </si>
  <si>
    <t>Presencial</t>
  </si>
  <si>
    <t>Acudir a presentar solicitud en la Dirección General de Obras Públicas</t>
  </si>
  <si>
    <t>Oficio de solicitud</t>
  </si>
  <si>
    <t>http://www.juarez.gob.mx/transparencia/docs/no-existe-un-formato.docx</t>
  </si>
  <si>
    <t>Dos a tres meses</t>
  </si>
  <si>
    <t xml:space="preserve">El tramite es gratuito </t>
  </si>
  <si>
    <t>Ley de Obra Pública y Servicios Relacionados con la Misma del Estado de Chihuahua</t>
  </si>
  <si>
    <t xml:space="preserve">No se niega al usuario el derecho </t>
  </si>
  <si>
    <t>Dirección General de Obras Públicas</t>
  </si>
  <si>
    <t>Bacheo</t>
  </si>
  <si>
    <t>Calidad de las vialidades dando constante mantenimiento</t>
  </si>
  <si>
    <t>Oficio de solicitud o reporte telefónico</t>
  </si>
  <si>
    <t xml:space="preserve">Movilización de Mezcla Asfáltica y/o Retiro de Materiales </t>
  </si>
  <si>
    <t>Limpieza en vialidades</t>
  </si>
  <si>
    <t>Recarpeteo de calles</t>
  </si>
  <si>
    <t xml:space="preserve">Construcción de  Red de Agua Potable y Alcantarillado Sanitario </t>
  </si>
  <si>
    <t>Infraestructura para el acceso al servicio básico de drenaje y alcantarillado</t>
  </si>
  <si>
    <t>Construcción y/o Rehabilitación de escuelas</t>
  </si>
  <si>
    <t>Desarrollo de infraestructura para tener escuelas en condiciones óptimas</t>
  </si>
  <si>
    <t>Oficio del Director de la escuela</t>
  </si>
  <si>
    <t>Construcción y/o Rehabilitación de parques</t>
  </si>
  <si>
    <t>Lugares de esparcimientos de calidad y promover la convivencia sana y armónica entre los habitantes.</t>
  </si>
  <si>
    <t>Oficio de los vecinos de la comunidad</t>
  </si>
  <si>
    <t>Construcción de cuartos adicionales</t>
  </si>
  <si>
    <t>Combatir el hacinamiento en determinados polígonos de nuestra ciudad.</t>
  </si>
  <si>
    <t>Suministro e instalación de Alumbrado Público</t>
  </si>
  <si>
    <t>brindar mayor seguridad a los habitantes y transeúntes que se desplazan por dichas zonas.</t>
  </si>
  <si>
    <t>http://www.juarez.gob.mx/transparencia/docs/anexo-86-2015-reg-de-ecologia-y-protecc-ambiente-juarez.pdf</t>
  </si>
  <si>
    <t>Persona Física o Moral</t>
  </si>
  <si>
    <t>Nombramiento de tutor</t>
  </si>
  <si>
    <t>Persona física</t>
  </si>
  <si>
    <t>Obtener la representación legal del menor, su guarda y custodia, brindarle protección, educación, asistencia, alimentación y rehabilitación en caso de ser necesario. Ser el administrador de sus bienes en caso de que los tenga. Trámite judicial.</t>
  </si>
  <si>
    <t>Que exista un menor de edad y no este sujeto a la patria potestad.</t>
  </si>
  <si>
    <t>Original de acta de nacimiento del menor, original de acta de nacimiento o defunción de sus padres, original de acta de defunción de los abuelos maternos y paternos, original de acta de nacimiento e identificación oficial del tutor.</t>
  </si>
  <si>
    <t>Tres meses</t>
  </si>
  <si>
    <t>Código Civil vigente en el Estado de Chihuahua y Reglamento del Consejo Local de Tutelas del Municipio de Juárez</t>
  </si>
  <si>
    <t xml:space="preserve">Dirección de Gobierno de la Secretaría del Ayuntamiento </t>
  </si>
  <si>
    <t>los hipervínculos y lugar de pago no se encuentran ya que el tramite no genera algún costo .</t>
  </si>
  <si>
    <t>Juicio de adopción</t>
  </si>
  <si>
    <t>Poder brindar al adoptado una vida gratificante y llena de amor, asimismo brindarle todos los beneficios como si hubiera sido su hijo biológico. Trámite judicial.</t>
  </si>
  <si>
    <t>Que exista un menor de edad que sus padres quieran darlo en adopción, o bien que hubieren fallecido. También se puede adoptar un mayor de edad, pero previamente deberá acreditarse su estado de interdicción.</t>
  </si>
  <si>
    <t>Original de acta de nacimiento del menor y de ambos padres, acta de matrimonio de padres adoptivos, cartas de trabajo, recibos de nómina y servicios , acreditar solvencia económica, certificado de antecedentes penales, cartas de recomendación.</t>
  </si>
  <si>
    <t>Once meses</t>
  </si>
  <si>
    <t>Convenio de guarda, custodia y alimentos</t>
  </si>
  <si>
    <t>Que el menor este bajo su cuidado y protección, y además lo pueda representar en trámites escolares, administrativos y médicos. Tramite judicial.</t>
  </si>
  <si>
    <t>Que exista un menor de edad y quien ejerza la patria potestad sobre él no lo pueda cuidar y brindarle la atención que requiere.</t>
  </si>
  <si>
    <t>Original de acta de nacimiento del menor, original de acta de nacimiento de las personas que ejercerán la custodia y de los padres, original de acta de defunción del padre, identificación oficial de los padres y de quien ejercerá la custodia.</t>
  </si>
  <si>
    <t>Declaración de estado de interdicción</t>
  </si>
  <si>
    <t>Tener la representación legal del incapaz, ser el responsable de su cuidado, de asistirlo en todas sus necesidades, de darle la mejor calidad de vida posible, de administrarle sus bienes si los tiene. Trámite judicial.</t>
  </si>
  <si>
    <t>Que exista un mayor de edad privado de inteligencia por discapacidad mental o intelectiva, o sea sordomudo y además no sepa leer ni escribir, o ser ebrio consuetudinario, o que habitualmente haga uso inmoderado de drogas enervantes.</t>
  </si>
  <si>
    <t>Acta de nacimiento, identificación y certificado al diagnóstico y pronóstico del presunto incapaz. acta de nacimiento e identificación de la persona que se propone como tutor, actas de nacimiento de los hermanos, acta de defunción de los padres.</t>
  </si>
  <si>
    <t>Siete meses</t>
  </si>
  <si>
    <t>Nombramiento de tutor a menores para registro de su hijo</t>
  </si>
  <si>
    <t>Que pueda cumplir con su obligación de registrar el nacimiento de su menor hijo. Trámite judicial.</t>
  </si>
  <si>
    <t>Ser menores de edad y no estar acompañados de sus padres, porque fallecieron o radican fuera de esta ciudad.</t>
  </si>
  <si>
    <t>Original de acta de nacimiento de la menor, certificado de nacimiento del hijo de la menor, original de identificación de la menor, acta de nacimiento de la persona que se propone como tutor, identificación de la persona que se propone como tutor.</t>
  </si>
  <si>
    <t>Acreditar nacimiento de menores</t>
  </si>
  <si>
    <t>Que pueda acreditar filiación, fecha y lugar de nacimiento de su hijo, a fin de que cuente con todas las garantías y derechos que la ley otorga a los mexicanos. Trámite judicial.</t>
  </si>
  <si>
    <t>Que los padres carezcan de la constancia de nacimiento de su hijo.</t>
  </si>
  <si>
    <t>Original de acta de nacimiento, acta de matrimonio (en caso de estar casados) e identificación oficial de los padres, original de los documentos del menor como: boleta de calificaciones, cartilla de vacunación, fe de bautismo, etc.</t>
  </si>
  <si>
    <t>Declaración de patria potestad</t>
  </si>
  <si>
    <t>Que exista declaración judicial mediante la cual se establezca que es quien ejercita la patria potestad y como consecuencia tiene la guarda y custodia del menor. Esto significa que aunque es abuelo tiene los derechos y obligaciones como si fuera su padre. Trámite judicial.</t>
  </si>
  <si>
    <t>Que exista un menor de edad y que sus padres hallan fallecido.</t>
  </si>
  <si>
    <t>Original de acta de nacimiento del menor, original de acta de nacimiento y defunción de los abuelos maternos y paternos e identificación oficial (según sea el caso), original de acta de nacimiento y defunción de los padres.</t>
  </si>
  <si>
    <t>Dependencia económica</t>
  </si>
  <si>
    <t>Que pueda acreditar su dependencia económica o bien sus bajos ingresos para tener acceso a algún beneficio como beca o servicio médico. Trámite administrativo.</t>
  </si>
  <si>
    <t>No tener solvencia económica.</t>
  </si>
  <si>
    <t>Copia de acta de nacimiento del dependiente, copia de acta de nacimiento del interesado, tres comprobantes de ingresos y carta del trabajo de quien depende, tres comprobantes de domicilio, identificación de quien depende y del dependiente.</t>
  </si>
  <si>
    <t>5 días hábiles</t>
  </si>
  <si>
    <t>Reglamento del Consejo Local de Tutelas del Municipio de Juárez.</t>
  </si>
  <si>
    <t>Autorización Shriners</t>
  </si>
  <si>
    <t>Tener la representación del menor para que le brinden la atención médica que requiere y dar la autorización necesaria para que le puedan dar las terapias y tratamientos para su recuperación. Trámite administrativo.</t>
  </si>
  <si>
    <t>Que exista un menor de edad y tenga alguna de las enfermedades o condiciones que atiendan los médicos Shrines.</t>
  </si>
  <si>
    <t>Copia de acta de nacimiento del menor, copia de acta de nacimiento del interesado. tres comprobantes de ingresos, carta de trabajo , tres comprobantes de domicilio, carta de trabajo, identificación de quien depende económicamente el menor.</t>
  </si>
  <si>
    <t>Queja de conflictos Vecinales y familiares</t>
  </si>
  <si>
    <t>Estimular la participación local, interacción social y el desarrollo de estrategias no violentas de resolución de conflictos, con la finalidad de generar un ambiente de paz.</t>
  </si>
  <si>
    <t xml:space="preserve">La existencia de conflictos vecinales y/o familiares. </t>
  </si>
  <si>
    <t>Identificación oficial, nombre completo de infractor, dirección de infractor.</t>
  </si>
  <si>
    <t>7 días hábiles</t>
  </si>
  <si>
    <t>Reglamento de Policía y Buen Gobierno del Municipio Juárez. Articulo 11 fracción IV.</t>
  </si>
  <si>
    <t>Dirección de Oficialía Jurídica y Barandilla de la Secretaría del Ayuntamiento</t>
  </si>
  <si>
    <t xml:space="preserve">Canalización o anexos a centros de rehabilitación </t>
  </si>
  <si>
    <t xml:space="preserve">Mejoría en su salud la cual se ve afectada con la ingesta de alcohol o el consumo de algún tipo de droga, buscando con esto que el usuario no genere conflictos en el núcleo familiar o en el lugar donde el se desenvuelve. </t>
  </si>
  <si>
    <t>Que la persona tenga algún tipo de adicción con el alcohol, drogas u otras sustancias, así como algún problema familiar.</t>
  </si>
  <si>
    <t>Identificación oficial</t>
  </si>
  <si>
    <t>http://www.juarez.gob.mx/transparencia/docs/formato-trabajo-social-dojb.doc</t>
  </si>
  <si>
    <t>1 día hábil</t>
  </si>
  <si>
    <t>Reglamento de Policía y Buen Gobierno del Municipio Juárez. Articulo 11 fracción IV y articulo 28.</t>
  </si>
  <si>
    <t>Atención</t>
  </si>
  <si>
    <t>Representante legal, líder religioso, miembro de alguna organización religiosa y ciudadanía en general</t>
  </si>
  <si>
    <t>Atención especializada a todo ciudadano con el fin de resolver sus dudas, obtener orientación o vinculación para la realización de trámites ante el Municipio u otros órdenes de gobierno.</t>
  </si>
  <si>
    <t>Requerir de atención</t>
  </si>
  <si>
    <t>Inmediata</t>
  </si>
  <si>
    <t>Reglamento Orgánico de la Administración Pública del Municipio de Juárez, Estado Chihuahua. Artículo 24 fracción V.</t>
  </si>
  <si>
    <t xml:space="preserve">Dirección de Atención a Organizaciones Religiosas de la Secretaría del Ayuntamiento </t>
  </si>
  <si>
    <t xml:space="preserve">Asesoría </t>
  </si>
  <si>
    <t xml:space="preserve">Orientar y asesorar de maneras especializada a las organizaciones religiosas para la realización de trámites ante el Municipio u otros órdenes de gobierno, con el fin de facilitar y hacer mas viable su labor coadyuvando en el impacto social en esta ciudad. </t>
  </si>
  <si>
    <t>Requerir de asesoría</t>
  </si>
  <si>
    <t xml:space="preserve">Reglamento Orgánico de la Administración Pública del Municipio de Juárez, Estado Chihuahua. Artículo 24 fracciones V, VI y VII. </t>
  </si>
  <si>
    <t>Gestión</t>
  </si>
  <si>
    <t>Representante legal, líder religioso o miembro de alguna organización religiosa</t>
  </si>
  <si>
    <t xml:space="preserve">Se realiza la gestoría para el trámite del o los permiso(s) correspondiente(s) para el uso de espacios públicos (plazas, parques, cierres de calle) y recintos municipales para eventos o campañas en beneficio a la sociedad. Se realiza la gestión de igual manera ante la Tesorería Municipal para descuentos, exenciones y condonaciones para aquellas obligaciones que deben de cumplir como ciudadanos, pero que al ser organizaciones sin fines de lucro coadyuvamos a su labor en beneficio de la comunidad. Asimismo, se brinda la gestión en la obtención de donación de despensas, árboles, material de construcción, entre otros. </t>
  </si>
  <si>
    <t xml:space="preserve"> La existencia un evento organizado por una organización religiosa que se pretenda llevar a cabo en algún espacio público municipal. La obligación de pagar un impuesto, derecho o aprovechamiento por parte de una organización religiosa ante la Tesorería Municipal. </t>
  </si>
  <si>
    <t>Si se requiere cierre parcial de calle, requerirá firma de 4 vecinos, copia de identificación del solicitante.  Para solicitar la gestión de descuentos, el requerimiento oficial de pago. Para solicitud de permisos una solicitud por escrito.</t>
  </si>
  <si>
    <t>5 a 7 días hábiles</t>
  </si>
  <si>
    <t>Reglamento Orgánico de la Administración Pública del Municipio de Juárez, Estado Chihuahua. Artículo 24 fracciones IV y V.</t>
  </si>
  <si>
    <t xml:space="preserve">Debe hacerse la solicitud por escrito por lo menos 15 días antes del evento en caso de gestión para permiso. </t>
  </si>
  <si>
    <t>Capacitaciones</t>
  </si>
  <si>
    <t xml:space="preserve">Se imparten capacitaciones individuales o grupales con temas de interés (como lo es el registro constitutivo como asociaciones religiosas y apertura al culto público) para  los líderes o miembros de las organizaciones religiosas del Municipio.    </t>
  </si>
  <si>
    <t>Requerir capacitación e indicar el tema que le interesa</t>
  </si>
  <si>
    <t xml:space="preserve">Reglamento Orgánico de la Administración Pública del Municipio de Juárez, Estado Chihuahua. Artículo 24 fracciones II y VI. </t>
  </si>
  <si>
    <t>Asesorías</t>
  </si>
  <si>
    <t>Población abierta</t>
  </si>
  <si>
    <t>Recibir la asesoría para interponer queja por violación a sus derechos humanos</t>
  </si>
  <si>
    <t>Requerir asesoría en materia de derechos humanos</t>
  </si>
  <si>
    <t>Todos aquellos que apoyen su dicho</t>
  </si>
  <si>
    <t>http://www.juarez.gob.mx/transparencia/docs/direccion-de-derechos-humanos---fomato-para-asesoria.docx</t>
  </si>
  <si>
    <t>Reglamento Orgánico de la Administración Pública del Municipio de Juárez, Estado Chihuahua. Artículo 24 fracción VI.</t>
  </si>
  <si>
    <t>Dirección de Derechos Humanos de la Secretaría del Ayuntamiento</t>
  </si>
  <si>
    <t xml:space="preserve">Asesoría, atención y ayuda al migrante deportado </t>
  </si>
  <si>
    <t>Connacional repatriado</t>
  </si>
  <si>
    <t>Atención y asesoría para los connacionales repatriados, así como entrega de los apoyos consistentes en paquete de alimento básico, paquete de higiene básico y vale de transporte para el retorno hacia su lugar de origen</t>
  </si>
  <si>
    <t>Requerir la ayuda en su calidad de connacional repatriado</t>
  </si>
  <si>
    <t>Constancia de repatriación en caso de requerir el apoyo para el retorno hacia su lugar de origen</t>
  </si>
  <si>
    <t>http://www.juarez.gob.mx/transparencia/docs/formato-de-migrantes----direccion-de-derechos-humanos.pdf</t>
  </si>
  <si>
    <t>Reglamento Orgánico de la Administración Pública del Municipio de Juárez, Estado Chihuahua. Artículo 24 fracción IV.</t>
  </si>
  <si>
    <t xml:space="preserve">Retiro de pintas en paredes </t>
  </si>
  <si>
    <t>Poblacion en general</t>
  </si>
  <si>
    <t>General</t>
  </si>
  <si>
    <t>en línea</t>
  </si>
  <si>
    <t xml:space="preserve">Contar con los datos exactos para realizar el reporte </t>
  </si>
  <si>
    <t>Informacion de contacto, nombre , numero telefonico direccion de ubicacion en donde se requiere el servicio</t>
  </si>
  <si>
    <t>http://www.juarez.gob.mx/transparencia/docs/formato-de-peticion-2016-2018.xlsx</t>
  </si>
  <si>
    <t>3-7 Días Hábiles</t>
  </si>
  <si>
    <t>http://www.juarez.gob.mx/2015cf/transparencia/docs.php?file=18578637</t>
  </si>
  <si>
    <t>Reglamento de Aseo y Regeneracion Urbana</t>
  </si>
  <si>
    <t>Queja</t>
  </si>
  <si>
    <t>http://www.juarez.gob.mx/tramites/11199/retiro-de-grafiti-en-avenidas-principales-y-edificios-publicos/</t>
  </si>
  <si>
    <t>Servicio permanente de retiro de llantas usadas depositadas en la via publica</t>
  </si>
  <si>
    <t xml:space="preserve">Presencial </t>
  </si>
  <si>
    <t>http://www.juarez.gob.mx/2015cf/transparencia/docs.php?file=18578638</t>
  </si>
  <si>
    <t>http://www.juarez.gob.mx/tramites/11475/retiro-de-llantas-en-la-via-publica/</t>
  </si>
  <si>
    <t>Servicio de deshierbe y retiro de basura de las avenidas y calles secundarias de la ciudad</t>
  </si>
  <si>
    <t>http://www.juarez.gob.mx/2015cf/transparencia/docs.php?file=18578639</t>
  </si>
  <si>
    <t>http://www.juarez.gob.mx/tramites/11476/retiro-de-basura-y-hierba-en-avenidas/</t>
  </si>
  <si>
    <t xml:space="preserve">Servicio de recoleccion de tiliches depositados en avenidas principales </t>
  </si>
  <si>
    <t>Realizar el reporte con los datos y descripcion de los articulos a retirar</t>
  </si>
  <si>
    <t>http://www.juarez.gob.mx/2015cf/transparencia/docs.php?file=18578640</t>
  </si>
  <si>
    <t>http://www.juarez.gob.mx/tramites/11477/recoleccion-de-tiliches-en-avenidas/</t>
  </si>
  <si>
    <t xml:space="preserve">Retiro y Limpieza de tierra de arrastre de las avenidas principales </t>
  </si>
  <si>
    <t>Proporcionar datos de ubicacion en donde se requiere el servicio</t>
  </si>
  <si>
    <t>3-5 Días Hábiles</t>
  </si>
  <si>
    <t>http://www.juarez.gob.mx/2015cf/transparencia/docs.php?file=18578641</t>
  </si>
  <si>
    <t>http://www.juarez.gob.mx/tramites/11478/retiro-de-tierra-de-arrastre-en-avenidas/</t>
  </si>
  <si>
    <t xml:space="preserve">Servicio de limpieza de calles por medio de barrido manual </t>
  </si>
  <si>
    <t>24 Horas</t>
  </si>
  <si>
    <t>http://www.juarez.gob.mx/2015cf/transparencia/docs.php?file=18578642</t>
  </si>
  <si>
    <t>http://www.juarez.gob.mx/tramites/11479/limpieza-de-vialidades-con-barrido-manual/</t>
  </si>
  <si>
    <t xml:space="preserve">Servicio de Limpieza de Calles Principales por medio de Barredoras </t>
  </si>
  <si>
    <t>http://www.juarez.gob.mx/2015cf/transparencia/docs.php?file=18578643</t>
  </si>
  <si>
    <t>http://www.juarez.gob.mx/tramites/11480/barrido-mecanico-avenidas-principales/</t>
  </si>
  <si>
    <t>Retiro de Vehiculos Vandalizados deshabilitados que Acomulan basura</t>
  </si>
  <si>
    <t>Realizar el reporte con los datos y descripcion del o los vehiculos a retirar</t>
  </si>
  <si>
    <t>http://www.juarez.gob.mx/2015cf/transparencia/docs.php?file=18578644</t>
  </si>
  <si>
    <t>http://www.juarez.gob.mx/tramites/11481/retiro-de-autos--deshabilitados-de-via-publica/</t>
  </si>
  <si>
    <t>Servicio de Retiro de animales muertos de la via publica</t>
  </si>
  <si>
    <t xml:space="preserve">Realizar el reporte con los datos de ubicacion </t>
  </si>
  <si>
    <t>http://www.juarez.gob.mx/2015cf/transparencia/docs.php?file=18578645</t>
  </si>
  <si>
    <t>http://www.juarez.gob.mx/tramites/11482/retiro-de-perros-muertos-en-avenidas-de-la-ciudad/</t>
  </si>
  <si>
    <t>Recepcion de Peticiones, Quejas y solicitudes para reparacion e instalacion de Alumbrado Público</t>
  </si>
  <si>
    <t>5-7 Dias Habiles</t>
  </si>
  <si>
    <t>http://www.juarez.gob.mx/2015cf/transparencia/docs.php?file=11993583</t>
  </si>
  <si>
    <t>http://www.juarez.gob.mx/tramites/11449/atencion-a-quejas-solicitudes-y-peticiones-de-alumbrado-publico/</t>
  </si>
  <si>
    <t>Servicio de mantenimiento a parques municipales y comunitarios</t>
  </si>
  <si>
    <t>Hacer la solicitud por medio de oficio</t>
  </si>
  <si>
    <t>http://www.juarez.gob.mx/2015cf/transparencia/docs.php?file=97608</t>
  </si>
  <si>
    <t>http://www.juarez.gob.mx/tramites/11198/recepcion-de-reporte-para-el-mantenimiento-general-de-parques-municipales-y-comunitarios/</t>
  </si>
  <si>
    <t xml:space="preserve">Programa denominado Guardianes del Bosque </t>
  </si>
  <si>
    <t xml:space="preserve">Personal </t>
  </si>
  <si>
    <t>24 horas</t>
  </si>
  <si>
    <t>http://www.juarez.gob.mx/tramites/11219/platicas-para-el-manejo-de-basura-y-cuidado-del-medio-ambiente-del-programa-denominado-guardianes-del-ambiente/</t>
  </si>
  <si>
    <t>Programas de pláticas en escuelas, clubes y asociaciones</t>
  </si>
  <si>
    <t xml:space="preserve">Hacer la solicitud ya sea por medio de oficio o llamada telefonica </t>
  </si>
  <si>
    <t>Reglamento Orgánico de la Administración  Pública del Municipio de  Juárez</t>
  </si>
  <si>
    <t>http://www.juarez.gob.mx/tramites/11194/recyart-programas-de-platicas-en-escuelas-clubes-y-asociaciones-/</t>
  </si>
  <si>
    <t>Donacion de Leña para Temporada Invernal</t>
  </si>
  <si>
    <t>Peticion Presencial en las Instalaciones de la Direccion de Parques y Jardines</t>
  </si>
  <si>
    <t>Ninguno</t>
  </si>
  <si>
    <t>http://www.juarez.gob.mx/tramites/11451/solicitudes-de-lena-en-temporada-invernal/</t>
  </si>
  <si>
    <t>Licencia de Funcionamiento</t>
  </si>
  <si>
    <t>Propietarios de Comercios</t>
  </si>
  <si>
    <t>Que su documentación se encuentre en regla y gozar de la obtención de su licencia de funcionamiento, para ejercer con seguridad y tranquilidad las funciones de su actividad comercial.</t>
  </si>
  <si>
    <t>Dictamen Uso de Suelo, Solicitud Licencia, y dictamen Proteccion Civil, plan de contingencia vigente</t>
  </si>
  <si>
    <t>Identificacion Oficial</t>
  </si>
  <si>
    <t>http://www.juarez.gob.mx/tramites/11321/solicitud-para-obtener-licencia-de-funcionamiento/</t>
  </si>
  <si>
    <t>de 5 a 10 dias</t>
  </si>
  <si>
    <t>Código Municipal de Chihuahua y su Reglamento Interior, Ley de Ingresos Vigente</t>
  </si>
  <si>
    <t>Ley de Ingresos Municipal</t>
  </si>
  <si>
    <t>Podra inconformarce siempre y cuando demuestre feacientemente tener la razon por la negativa de su tramite</t>
  </si>
  <si>
    <t>http://www.juarez.gob.mx/tramites/11308/atencion-ciudadana-sare-i-y-ii/</t>
  </si>
  <si>
    <t>Direccion de Desarrollo Economico</t>
  </si>
  <si>
    <t>Usos de Suelo</t>
  </si>
  <si>
    <t>Comercios</t>
  </si>
  <si>
    <t>Tendrá la seguridad de los M2 cuadrados que cuenta su establecimiento y servira de base para su cobro justo.</t>
  </si>
  <si>
    <t>2 Copias Plano catastral act,</t>
  </si>
  <si>
    <t xml:space="preserve"> identificacion Oficial</t>
  </si>
  <si>
    <t>http://www.juarez.gob.mx/tramites/11323/solicitud-de-constancia-de-zonificacion-y-licencia-de-uso-de-suelo/</t>
  </si>
  <si>
    <t>Cursos de Computación</t>
  </si>
  <si>
    <t>Publico en General</t>
  </si>
  <si>
    <t>Acceder a programas de asesoria academica</t>
  </si>
  <si>
    <t>Acudir a inscribirse a la biblioteca más cercana</t>
  </si>
  <si>
    <t>No requiere documentos</t>
  </si>
  <si>
    <t>http://www.juarez.gob.mx/transparencia/docs/metas-biblioteca-enero-marzo-2018.xlsx</t>
  </si>
  <si>
    <t>Inmediato</t>
  </si>
  <si>
    <t>Gratuito</t>
  </si>
  <si>
    <t>Artículo 123 del Reglamento Orgánico de la Administración Pública del Municipio de Juarez Estado de Chihuahua</t>
  </si>
  <si>
    <t>Acudir a la Coordinación de Bibliotecas</t>
  </si>
  <si>
    <t>Dirección General de Educación</t>
  </si>
  <si>
    <t>Cursos de Inglés</t>
  </si>
  <si>
    <t>Cuentacuentos</t>
  </si>
  <si>
    <t>Curso de Braille</t>
  </si>
  <si>
    <t>Cursos de Alfabetización</t>
  </si>
  <si>
    <t>Préstamo domiciliario de libros</t>
  </si>
  <si>
    <t>Teatro en Atril</t>
  </si>
  <si>
    <t>Curso de dibujo</t>
  </si>
  <si>
    <t>Curso de como preparar  dulces típicos mexicanos</t>
  </si>
  <si>
    <t xml:space="preserve">Acceder a programas para el autoempleo </t>
  </si>
  <si>
    <t>Centro de tareas</t>
  </si>
  <si>
    <t>Café Literario</t>
  </si>
  <si>
    <t xml:space="preserve">Taller de cuentacuentos </t>
  </si>
  <si>
    <t>Becas</t>
  </si>
  <si>
    <t>Alumnos de educación básica</t>
  </si>
  <si>
    <t>Recibir un apoyo económico para solventar necesidad básicas de los estudiantes más vulnerables</t>
  </si>
  <si>
    <t>Ser estudiante de nivel básico (primaria y secundaria), tener un promedio mínimo de 8.0, demostrar una condición socioeconómica vulnerable</t>
  </si>
  <si>
    <t xml:space="preserve">Acta de nacimiento del alumno,  recibo de luz o agua, úlltima boleta de calificaciones firmada por el director y con el sello oficial de la escuela, comprobante de ingresos (si cuenta con él) y credencial de elector del padre o madre o tutor, </t>
  </si>
  <si>
    <t>http://www.juarez.gob.mx/transparencia/docs/abril-becas-otorgadas-1qrt-2018.zip</t>
  </si>
  <si>
    <t>Acudir a la Coordinación de Becas</t>
  </si>
  <si>
    <t>http://www.juarez.gob.mx/transparencia/docs/becas-2018.zip</t>
  </si>
  <si>
    <t>Talleres para padres de familia y alumnos</t>
  </si>
  <si>
    <t>Alumnos y padres de familia de alumnos</t>
  </si>
  <si>
    <t>Recibir formación y capacitación sobre temáticas que promueven una mejor convivencia familiar y escolar</t>
  </si>
  <si>
    <t>Ser alumno de una escuela de nivel básico o padre de familia de algún alumno de nivel básico</t>
  </si>
  <si>
    <t>Dirigir un oficio firmado por el director de la institución y dirigido a la Coordinacion de Bienestar Social y Familiar  para requerir la impartición de uno o varios talleres</t>
  </si>
  <si>
    <t>Acudir a la Coordinación de Bienestar Familiar y Escolar</t>
  </si>
  <si>
    <t>Personas en extrema necesidad, grupos vulnerables, casos de contingencia</t>
  </si>
  <si>
    <t xml:space="preserve">1.- Identificación Oficial Vigente Con Fotografía correspondiente al Domicilio del Ssolicitante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</si>
  <si>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60 a 120 Días Hábiles</t>
  </si>
  <si>
    <t>No aplica</t>
  </si>
  <si>
    <t>Artículo 80 del Reglamento Orgánico de la Administración Pública Del Municipio de Juárez</t>
  </si>
  <si>
    <t>Presentar un recurso ante la falta de respuesta</t>
  </si>
  <si>
    <t>http://www.juarez.gob.mx/transparencia/docs/sin-informacion-adicional-del-servicio-2018.docx</t>
  </si>
  <si>
    <t>Dirección de Enlace Comunitario y Asistencia Social de la Dirección General de Desarrollo Social</t>
  </si>
  <si>
    <t>Donación Mortero</t>
  </si>
  <si>
    <t>Enjarres en paredes o bardas</t>
  </si>
  <si>
    <t>Hogar Digno Municipal Cemento</t>
  </si>
  <si>
    <t>Repararación de pisos, paredes,  construcción</t>
  </si>
  <si>
    <t>Hogar Digno Municipal Malla-Lac</t>
  </si>
  <si>
    <t>Repararaciónes</t>
  </si>
  <si>
    <t>Recurso Municipal Varilla</t>
  </si>
  <si>
    <t>Construcciònes</t>
  </si>
  <si>
    <t>Recurso Municipal Dinamix</t>
  </si>
  <si>
    <t>Para trabajos en pisos</t>
  </si>
  <si>
    <t>Despensa</t>
  </si>
  <si>
    <t>Poblaciòn en general</t>
  </si>
  <si>
    <t>Copia de Identificación Oficial Vigente</t>
  </si>
  <si>
    <t>Artículo 80 Del Reglamento Orgánico de la Administración Pública del Municipio de Juárez</t>
  </si>
  <si>
    <t>Queja o reportar anomalia</t>
  </si>
  <si>
    <t>Dirección de Desarrollo e Infraestructura de la Dirección General de Desarrollo Social</t>
  </si>
  <si>
    <t xml:space="preserve">Solicitarlo </t>
  </si>
  <si>
    <t>Creación de Comítes de Vecinos</t>
  </si>
  <si>
    <t>Grupos de organización social encargados de gestionar en las diferentes dependencias para su beneficio.</t>
  </si>
  <si>
    <t>Vivir en el área correspondiente.</t>
  </si>
  <si>
    <t>Comprobante de domicilio y credencial de elector.</t>
  </si>
  <si>
    <t>8 días habiles</t>
  </si>
  <si>
    <t>Dirección de Organización Social de la Dirección General de Desarrollo Social</t>
  </si>
  <si>
    <t>Gestoria</t>
  </si>
  <si>
    <t>Comites de Vecinos vigentes</t>
  </si>
  <si>
    <t>Por medio de la Dirección de Organización Social en función intermediaria ante las diferentes dependencias de Gobierno Municipal, Estatal y Federal, se gestionan y canalizan las peticiones solicitadas por el Comité de Vecinos, para resolver la problemática de su comunidad. exponiendolo  por medio de oficio ante las autoridades correspondientes.</t>
  </si>
  <si>
    <t>Tener Comité de Vecinos vigente</t>
  </si>
  <si>
    <t>Formato de Gestión con información completa y debidamente firmado</t>
  </si>
  <si>
    <t>10 dias habiles</t>
  </si>
  <si>
    <t>Articulo 80 del Reglamento Organico de la Administracion Publica del Municipio de Juarez</t>
  </si>
  <si>
    <t>Asesoría Jurídica</t>
  </si>
  <si>
    <t>Comunidad en general</t>
  </si>
  <si>
    <t>Brindarle una asesoría Jurídica a los ciudadanos.</t>
  </si>
  <si>
    <t>Varia depende de la problemática.</t>
  </si>
  <si>
    <t>El mismo día que se solicita</t>
  </si>
  <si>
    <t>Coordinación Jurídico de la Dirección General de Desarrollo Social</t>
  </si>
  <si>
    <t>Tarjeta de INAPAM</t>
  </si>
  <si>
    <t>Personas adultas mayores de 60 años</t>
  </si>
  <si>
    <t xml:space="preserve">Tener 60 años cumplidos.
</t>
  </si>
  <si>
    <t xml:space="preserve">  2 Fotografías tamaño infantil (iguales, recientes, de frente, sin lentes, cabeza d  Nombre y numero telefónico de referenciaescubierta y fondo blanco).Identificación oficial con fotografía vigente. *Original y copia. Acta de nacimiento y/o CURP. *Original y copia.  Comprobante de domicilio reciente, máximo 3 meses de antigüedad. (Recibo de agua, gas o teléfono). *Original y copia.</t>
  </si>
  <si>
    <t>15-20 minutos</t>
  </si>
  <si>
    <t>Articulo 80 del Reglamento Orgánico de la Administración Pública Del Municipio de Juárez</t>
  </si>
  <si>
    <t>Carta de vinculación</t>
  </si>
  <si>
    <t>Copia de credencial de INAPAM</t>
  </si>
  <si>
    <t xml:space="preserve">Incorporacion a  CBI </t>
  </si>
  <si>
    <t>Mayores de 18 años y organizaciones de la sociedad civil que deseen ser directores de un Centro de Bienestar Infantil.</t>
  </si>
  <si>
    <t xml:space="preserve">Apoyo en los trámites ante todas las dependencias para abrir un establecimiento y condonación de los costos (en la mayoría de ellos). Capacitaciones y certificaciones. </t>
  </si>
  <si>
    <t>Darse de alta ante la SHCP. Tomar la capacitación inicial y realizar el examen psicométrico.</t>
  </si>
  <si>
    <t>Copia del alta en SHCP. Carta de no antecedentes penales, credencial de elector y comprobante de domicilio.</t>
  </si>
  <si>
    <t>3 Meses</t>
  </si>
  <si>
    <t>Recibir el apoyo del equipo de profesionistas. Ser supervisado por la Dirección de Bienestar Infantil. Revalidar sus licencias y permisos al vencimiento con condonación. Apoyo en sus trámites cíclicos. Recibir capacitaciones periódicas. Recibir apoyos económicos o en especie de acuerdo a lo que se gestione por la Dirección.</t>
  </si>
  <si>
    <t>Centros de Bienestar Infantil de la Dirección General de Desarrollo Social</t>
  </si>
  <si>
    <t>Asesoria</t>
  </si>
  <si>
    <t>Población Abierta</t>
  </si>
  <si>
    <t xml:space="preserve">Recibir la asesoría para la busqueda de la solución del problema o necesidad, asi como proporcionar la correcta información. </t>
  </si>
  <si>
    <t xml:space="preserve">Acudir a la Coordinación de Atención Ciudadana </t>
  </si>
  <si>
    <t>Todo lo referente a su tramite</t>
  </si>
  <si>
    <t>http://www.juarez.gob.mx/transparencia/docs/formato-de-datos.docx</t>
  </si>
  <si>
    <t>Articulo 113 del Reglamento Orgánico del Municipio de Juárez</t>
  </si>
  <si>
    <t>Interponer queja en la Dirección de Asuntos Internos</t>
  </si>
  <si>
    <t>Asesorias Jurídicas</t>
  </si>
  <si>
    <t>Recibir asesoria legal sobre cualquier tramite, asi como la correcta canalizacion a la instancia correcta .</t>
  </si>
  <si>
    <t>Ciudadania en general</t>
  </si>
  <si>
    <t>Atencion y Canalizacion de las solicitudes a las dependencias correspondintes</t>
  </si>
  <si>
    <t>en linea</t>
  </si>
  <si>
    <t>Dirección</t>
  </si>
  <si>
    <t>2-3 semanas</t>
  </si>
  <si>
    <t xml:space="preserve">Articulo 112 del Reglamento organico de la administracion publica de Juarez </t>
  </si>
  <si>
    <t>Coordinacion de Contacto Social</t>
  </si>
  <si>
    <t>presencial</t>
  </si>
  <si>
    <t>Curso de Educacion Vial "Jovenes con valores"</t>
  </si>
  <si>
    <t>Estudiantes de nivel medio y nivel medio superior</t>
  </si>
  <si>
    <t>Se basa en tres puntos principales los cuales son - alcohol -cinturon de seguridad- velocidad.</t>
  </si>
  <si>
    <t>Solicitar por medio de oficio a la Dirección General de Tránsito Municipal el requerimiento del mismo, o bien por medio de ofrecimiento por parte de la Escuela Vial.</t>
  </si>
  <si>
    <t>No</t>
  </si>
  <si>
    <t>http://www.juarez.gob.mx/transparencia/docs/xix-informe-no-formatos-serv.docx?20180413132931</t>
  </si>
  <si>
    <t>1 hora clase</t>
  </si>
  <si>
    <t>Reglamento de Vialidad y Tránsito para el Municipio de Juárez, Artículo 11 fraccion XIX, Artticulos 153, 155 y 157</t>
  </si>
  <si>
    <t>El tramite no sera recahazado siempre que se encuentre dentro de los requisitos y horarios establecidos.</t>
  </si>
  <si>
    <t>http://www.juarez.gob.mx/transparencia/docs/servicio-curso-jovenes-c-valores.xlsx?20180414092950</t>
  </si>
  <si>
    <t>http://www.juarez.gob.mx/tramites/11459/curso-de-educacion-vial-jovenes-con-valores/</t>
  </si>
  <si>
    <t>Direccion General de Transito Municipal - Departamento de Educacion Vial</t>
  </si>
  <si>
    <t>Curso de Educacion Vial "Alumno vial"</t>
  </si>
  <si>
    <t>Estudiantes de nivel basico</t>
  </si>
  <si>
    <t xml:space="preserve">Se basa en las obligaciones de los peatones en la via pública </t>
  </si>
  <si>
    <t>Sujeto a disponibilidad de la institución</t>
  </si>
  <si>
    <t>http://www.juarez.gob.mx/transparencia/docs/servicio-curso-alumno-vial.xlsx?20180414092950</t>
  </si>
  <si>
    <t>http://www.juarez.gob.mx/tramites/11460/curso-de-educacion-vial-alumno-vial/</t>
  </si>
  <si>
    <t>Curso de Educacion Vial "Brigada escolar"</t>
  </si>
  <si>
    <t>Padres de familia que conforman el comité de seguridad escolar</t>
  </si>
  <si>
    <t>Se basa en la seguridad interna y externa que se le debe brindar a los estudiantes durante las horas de entrada y salida de la escuela.</t>
  </si>
  <si>
    <t>Reglamento de Vialidad y Tránsito para el Municipio de Juárez, Artículo 11 Fraccion XIV, XVIII, Articulo 153 y 155</t>
  </si>
  <si>
    <t>http://www.juarez.gob.mx/transparencia/docs/servicio-brigada-escolar.xlsx?20180414092950</t>
  </si>
  <si>
    <t>http://www.juarez.gob.mx/tramites/11461/curso-de-educacion-vial-brigada-escolar/</t>
  </si>
  <si>
    <t>Reglamento de Vialidad y Tránsito para el Municipio de Juárez, Artículo 153 y 155</t>
  </si>
  <si>
    <t>Curso de Educacion Vial "Manejo defensivo"</t>
  </si>
  <si>
    <t>Principalmente enfocado a empresas interesadas en riesgos de accidentes viales.</t>
  </si>
  <si>
    <t>Capacitación y concientización de los empleados de la empresa, reduciendo accidentes y costos por esta causa.</t>
  </si>
  <si>
    <t>Solicitar por medio de oficio a la Dirección General de Tránsito Municipal el requerimiento del mismo. o por medio de ofrecimiento por parte de la escuela vial.</t>
  </si>
  <si>
    <t>2 horas clase</t>
  </si>
  <si>
    <t>http://www.juarez.gob.mx/transparencia/docs/servicio-curso-manejo-defensivo.xlsx?20180414092950</t>
  </si>
  <si>
    <t>http://www.juarez.gob.mx/tramites/11463/curso-de-educacion-vial-manejo-defensivo/</t>
  </si>
  <si>
    <t>Curso de Educacion Vial "Manejo de unidades de emergencia"</t>
  </si>
  <si>
    <t xml:space="preserve">Conductores de unidades pertenecientes a instituciones de seguridad pública </t>
  </si>
  <si>
    <t>Concentizar sobre el perfil de un servidor público, practicas de conduccion de las unidades</t>
  </si>
  <si>
    <t>Ser  elemento activo de la institución que solcita</t>
  </si>
  <si>
    <t>3 horas de teoria y la practica varia según el número de elementos.</t>
  </si>
  <si>
    <t>http://www.juarez.gob.mx/transparencia/docs/servicio-curso-manejo-unid-emergencia.xlsx?20180414092950</t>
  </si>
  <si>
    <t>http://www.juarez.gob.mx/tramites/11464/curso-de-educacion-vial-manejo-de-unidades-de-emergencia/</t>
  </si>
  <si>
    <t>Atencion ciudadana, por quejas o inconformidades del personal operativo o administrativo, o bien por infracciones no capturadas</t>
  </si>
  <si>
    <t>Ciudadania en General</t>
  </si>
  <si>
    <t>Llegar a un acuerdo acerca de la inconformidad, la captura de sus infracciones y recuperacion de documentos en su caso</t>
  </si>
  <si>
    <t>Cumplir con lo establecido en el Reglamento de Vialidad y Transito del Municipio de Juarez, para presentar su inconformidad</t>
  </si>
  <si>
    <t>Identificacion oficial con fotografia y boleta de infraccion</t>
  </si>
  <si>
    <t>http://www.juarez.gob.mx/transparencia/docs/formato-de-queja.pdf?20180413130851</t>
  </si>
  <si>
    <t>Variable de acuerdo al caso que se trate</t>
  </si>
  <si>
    <t>Reglamento de Vialidad y Tránsito para el Municipio de Juárez, Artículo 9 fraccion V</t>
  </si>
  <si>
    <t>El tramite no sera recahazado siempre que se encuentre dentro de los requisitos y horarios establecidos. En caso de no proceder la inconformidad planteada, sera guiado para presentarse ante la instancia correspondiente.</t>
  </si>
  <si>
    <t>http://www.juarez.gob.mx/transparencia/docs/servicio-atencion-ciudadana.xlsx?20180414092950</t>
  </si>
  <si>
    <t>http://www.juarez.gob.mx/tramites/11467/atencion-ciudadana/</t>
  </si>
  <si>
    <t>Direccion General de Transito Municipal - Departamento de Atencion Ciudadana</t>
  </si>
  <si>
    <t>Escolta para eventos funebres</t>
  </si>
  <si>
    <t>Ciudadanos que requieren resguardo de oficiales de transito para cortejo funebre, cuando se trate de recorrido en avenidas principales y/o de mayor afluencia vehicular</t>
  </si>
  <si>
    <t>Se proporciona servicio de escolta fúnebre, haciendo la solicitud previamente a la DGTM.</t>
  </si>
  <si>
    <t>Solicitar por medio de oficio a la Dirección General de Tránsito Municipal el requerimiento con especificaciones de ubicacion, fecha y hora del evento. Con una anticipacion de al menos 3 dias a la fecha programada.</t>
  </si>
  <si>
    <t>Solicitud por escrito de la empresa en cuestion dirigida a la Direccion General de Transito, especificando los requerimientos, ubicacion, fechas y hora.</t>
  </si>
  <si>
    <t>De 1 a 2 dias</t>
  </si>
  <si>
    <t>Ley de Ingresos artículo 16, Fraccion 16.2</t>
  </si>
  <si>
    <t>Cajas de tesoreria del municipio</t>
  </si>
  <si>
    <t>Reglamento de Vialidad y Tránsito para el Municipio de Juárez, Artículo 5</t>
  </si>
  <si>
    <t>http://www.juarez.gob.mx/transparencia/docs/servicio-escolta-p-eventos-funebres.xlsx?20180414092950</t>
  </si>
  <si>
    <t>http://www.juarez.gob.mx/tramites/11221/escolta-para-eventos-funebres/</t>
  </si>
  <si>
    <t>Direccion General de Transito Municipal - Direccion Operativa</t>
  </si>
  <si>
    <t>Escolta para eventos particulares</t>
  </si>
  <si>
    <t>Empresas y particulares que requieren resguardo de oficiales de transito en sus eventos llevados a cabo en la via publica.</t>
  </si>
  <si>
    <t xml:space="preserve">Se proporciona servicio de escolta para resguardo de eventos o recorridos en vialidades, para servicio particular. </t>
  </si>
  <si>
    <t>Solicitud por escrito de la empresa en cuestion dirigida a la Direccion General de Transito, especificando los requerimientos, ubicacion, fechas y hora y Recibo de Pago</t>
  </si>
  <si>
    <t>Ley de Ingresos artículo 16, Fraccion 16.3</t>
  </si>
  <si>
    <t>http://www.juarez.gob.mx/transparencia/docs/servicio-escolta-p-evento-particular.xlsx?20180414092950</t>
  </si>
  <si>
    <t>http://www.juarez.gob.mx/tramites/11465/escolta-para-eventos-particulares/</t>
  </si>
  <si>
    <t>Impartición de páticas y talleres de prevención del delito preventiva</t>
  </si>
  <si>
    <t>Niños, niñas y adolescentes</t>
  </si>
  <si>
    <t>Información para la prevención de distintos delitos a través de pláticas y talleres en planteles escolares dependiendo las problematicas presentadas en los mismos</t>
  </si>
  <si>
    <t xml:space="preserve">presencial </t>
  </si>
  <si>
    <t>Que la institución educativa remita un oficio al Secretario de Seguridad pública, en donde se plasme la plática deseada asi como fecha y horario en que se desea que la Unidad Especializada en Atención a Centros Escolares acuda a realizar la intervención</t>
  </si>
  <si>
    <t>Oficio dirigido al Secretario de Seguridad Pública Municipal</t>
  </si>
  <si>
    <t>http://www.juarez.gob.mx/transparencia/docs/temario-de-platicas-y-talleres-grupos-especiales.xlsx?20180405103421</t>
  </si>
  <si>
    <t>10 días natural</t>
  </si>
  <si>
    <t xml:space="preserve">Interponer una queja con el titular de la Dirección de Prevención Social acerca de las anomalías presentadas durante la prestación del Servicio para realizar el debido seguimiento </t>
  </si>
  <si>
    <t>Dirección de Prevención Social de la Secretaría de Seguridad Pública Municipal</t>
  </si>
  <si>
    <t>Teatro Guiñol</t>
  </si>
  <si>
    <t>Niños y niñas</t>
  </si>
  <si>
    <t>Niños y niñas de 5 a 7 años son beneficiados con información preventiva así como relacionada a valores y unión familiar a través de una representación  de teatro guiñol</t>
  </si>
  <si>
    <t>Que la institución educativa remita un oficio al Secretario de Seguridad pública, en donde se plasme la fecha y horario en que se desea que la Unidad Especializada en Atención a Centros Escolares acuda a realizar la representación de teatro guiñol</t>
  </si>
  <si>
    <t>3/4 días hábiles</t>
  </si>
  <si>
    <t>Reuniones vecinales</t>
  </si>
  <si>
    <t>Los vecinos de colonias con alto índice delictivo son beneficiados con estrategias preventivas, instruidas por la Policía Comunitaria, tales como: Vecino Vigilante, Numero Comunitario y Nosotros Nos cuidamos con Silbato</t>
  </si>
  <si>
    <t>De ser requerida la reunión vecinal, se deberá remitir un oficio dirigido al Secretario de Seguridad Pública Municipal en el cual debe ir plasmados el horario y fecha cuando se desa realizar la misma</t>
  </si>
  <si>
    <t>Atención Psicológica</t>
  </si>
  <si>
    <t>Intervención psicológica relacionada con cualquier problemática que aqueje a la población, con el objetivo de fomentar la importancia de la Salud Mental para la sana convivencia y el pleno desarrollo en la comunidad</t>
  </si>
  <si>
    <t>Acudir al Departamento de Trabajo Social de la SSPM</t>
  </si>
  <si>
    <t>http://www.juarez.gob.mx/transparencia/docs/psicologa-ts-transparencia.docx?20180405111421</t>
  </si>
  <si>
    <t>Acudir a las instalaciones de la Unidad Especializada en Violencia Domestica</t>
  </si>
  <si>
    <t>http://www.juarez.gob.mx/transparencia/docs/unevid-transparencia.docx?20180405111421</t>
  </si>
  <si>
    <t>Personas desaparecidas o extraviadas</t>
  </si>
  <si>
    <t>Una vez localizada la la persona extraviada, se canaliza a la Dirección de Prevención, donde a través del Departamento de Trabajo Social se realizada un examen médico y una entrevista para determinar el estado físico y emocional de la persona, posterior a esto se realizada la atención necesaria en cuanto a cuestiones legales, así como atención medica y/o psicológica</t>
  </si>
  <si>
    <t>Reporte a la persona desparecida o extraviada al  911, o acudir a alguna de las estaciones de policía del Municipio</t>
  </si>
  <si>
    <t>http://www.juarez.gob.mx/transparencia/docs/personas-extraviadas-transparencia.docx?20180405111421</t>
  </si>
  <si>
    <t>5 minutos</t>
  </si>
  <si>
    <t>Programa Nacional de Seguridad Escolar</t>
  </si>
  <si>
    <t>Estudiantes de los distintos niveles d educación del Municipio de Ciudad Juárez</t>
  </si>
  <si>
    <t>Una vez recibido el oficio para la Solicitud se Seguridad, se envía a la Dirección Operativa, quien se encargará de brindar el apoyo en materia de seguridad mediante rondines de unidades de la Secretaría de Seguridad Pública Municipal, en los planteles escolares afectados por personas externas al mismo, garantizando la integridad de los alumnos y alumnas de mencionados plantes.</t>
  </si>
  <si>
    <t>La Escuela afectada deberá enviar un oficio a la Mtra. Marisa Cardona Gurrola en el cual se detalle la problemática por la cual se requiere Seguridad en el plantel.</t>
  </si>
  <si>
    <t xml:space="preserve">Oficio Dirigido a la Cordinadora del Programa Nacional de Convivencia Escolar Zona Norte en el cual se describa la problemática y el apoyo requerido </t>
  </si>
  <si>
    <t>http://www.juarez.gob.mx/transparencia/docs/pese-transparencia.docx?20180405111421</t>
  </si>
  <si>
    <t>3-4 días hábiles una vez que la Dirección Operativa gira la instrucción al Distrito correspondiente</t>
  </si>
  <si>
    <t>Solicitud de informacón</t>
  </si>
  <si>
    <t>En caso de querer obtener información detallada acerca de los servicios brindados por la Dirección de Prevención Social de la S.S.P.M., los ciudadanos en general pueden requerirla a través de un oficio dirigido al Lic. Ricardo Realivázquez Domínguez, en el cual se plasme la información solicitada, fundamentada en la Ley de Transparencia y Acceso a la Información Pública.</t>
  </si>
  <si>
    <t>Que el Ciudadano(a) remita un oficio al Secretario de Seguridad pública, en donde se plasmela información que desea obtener con fundamento en la LTAIP.</t>
  </si>
  <si>
    <t>http://www.juarez.gob.mx/transparencia/docs/solicitud-de-informacin-transparencia.docx?20180405111421</t>
  </si>
  <si>
    <t>3 días hábiles</t>
  </si>
  <si>
    <t>Atender a los contribuyentes y asesorarlos en el pago de sus obligaciones fiscales ante el Municipio (Impuesto Predial)</t>
  </si>
  <si>
    <t>Propietarios de predios dentro del Municipio de Ciudad Juarez  Chihuahua</t>
  </si>
  <si>
    <t>Brindar información a efecto de que el contribuyente cumpla con su obligación fiscal (impuesto predial)</t>
  </si>
  <si>
    <t>Conocer la clave catastral, domicilio, nombre, importe del adeudo o pago diferido.</t>
  </si>
  <si>
    <t>http://api.juarez.gob.mx/predial/</t>
  </si>
  <si>
    <t>Interponer medios de defensa ante la autoridad competente</t>
  </si>
  <si>
    <t xml:space="preserve">Tesorería Municipal, Dirección De Ingresos </t>
  </si>
  <si>
    <t>Atender a los contribuyentes y asesorarlos en el pago de Multas Municipales y Multas Federales no fiscales</t>
  </si>
  <si>
    <t>Ciudadanos que se les haya impuesto alguna multa federal no fiscal o municipal</t>
  </si>
  <si>
    <t>Cumplimiento de obligaciones fiscales</t>
  </si>
  <si>
    <t>Información y/o datos generales de la multa</t>
  </si>
  <si>
    <t>Multa</t>
  </si>
  <si>
    <t>http://vialidad.juarez.gob.mx/index.php</t>
  </si>
  <si>
    <t>Servicio de Bomberos (Emergencias)</t>
  </si>
  <si>
    <t>Población en General</t>
  </si>
  <si>
    <t>Atención a la emergencia presentada</t>
  </si>
  <si>
    <t>Llamar al 911</t>
  </si>
  <si>
    <t>Varia</t>
  </si>
  <si>
    <t xml:space="preserve">No </t>
  </si>
  <si>
    <t>http://www.juarez.gob.mx/2015cf/transparencia/docs.php?file=135954</t>
  </si>
  <si>
    <t>Interponer una queja</t>
  </si>
  <si>
    <t>http://www.juarez.gob.mx/transparencia/docs/no-aplica.pdf?20180418134923</t>
  </si>
  <si>
    <t xml:space="preserve">Dirección General de Protección Civil </t>
  </si>
  <si>
    <t>Servicio de Rescate (Emergencias</t>
  </si>
  <si>
    <t>Servicio de Simulacro</t>
  </si>
  <si>
    <t>Atención de Simulacro de Evacuación</t>
  </si>
  <si>
    <t>1. Ingresar carta solicitando el servicio en la Dirección. 2. Realizar el pago ante la Tesoreria Municipal 3. agendar el simulacro en el Departamento de Bomberos.</t>
  </si>
  <si>
    <t>1.Carta solicitando el servicio de simulacro dirigido al titular de la dependencia. 2. Copia del Coprobante de pago.</t>
  </si>
  <si>
    <t>Ley de Ingresos del Municipio de Juárez para el Ejercicio fiscal 2018</t>
  </si>
  <si>
    <t>Tesoreria Municipal</t>
  </si>
  <si>
    <t>Servicio de Capacitación</t>
  </si>
  <si>
    <t>Servicio de cursos de Capacitación en diferentes temas</t>
  </si>
  <si>
    <t>1. Ingresar carta solicitando el servicio en la Dirección. 2. Realizar el pago ante la Tesoreria Municipal 3. Tener agendada la capacitación con anticipación</t>
  </si>
  <si>
    <t>1.Carta solicitando la capacitación dirigido al titular de la dependencia. 2. Copia del Coprobante de pago.</t>
  </si>
  <si>
    <t>Denuncia Ciudadana</t>
  </si>
  <si>
    <t xml:space="preserve">Población en General </t>
  </si>
  <si>
    <t xml:space="preserve">Ser atendidos y Canalizado </t>
  </si>
  <si>
    <t xml:space="preserve">Ser mayor de edad. </t>
  </si>
  <si>
    <t xml:space="preserve">Identificacion oficial </t>
  </si>
  <si>
    <t>http://www.juarez.gob.mx/denuncia/</t>
  </si>
  <si>
    <t xml:space="preserve">inmediata </t>
  </si>
  <si>
    <t>Artículo 71 fracción IX y 75 fraccion VIII del Reglamento Orgánico de la Administración Pública del Municipio de Juárez</t>
  </si>
  <si>
    <t>http://www.juarez.gob.mx/transparencia/docs/hipervinculo.doc</t>
  </si>
  <si>
    <t>http://www.juarez.gob.mx/transparencia/docs/hipervinculo-1.doc</t>
  </si>
  <si>
    <t>Contraloria Municipal</t>
  </si>
  <si>
    <t>Dirección de Urbanización</t>
  </si>
  <si>
    <t>José María Pino Suárez</t>
  </si>
  <si>
    <t>Zona Centro</t>
  </si>
  <si>
    <t>Juárez</t>
  </si>
  <si>
    <t>(656)737-00-00 Ext 71111</t>
  </si>
  <si>
    <t>gerardo.silva@juarez.gob.mx</t>
  </si>
  <si>
    <t>Lunes a Viernes de 08:00 a 15:00 hrs</t>
  </si>
  <si>
    <t>Dirección de Edificación</t>
  </si>
  <si>
    <t>Dirección de Ecología</t>
  </si>
  <si>
    <t xml:space="preserve">Francisco Villa </t>
  </si>
  <si>
    <t>N/A</t>
  </si>
  <si>
    <t>Dirección de ecología</t>
  </si>
  <si>
    <t>Victor Javier Serna Serna
Tel. 737-0000 ext. 70514</t>
  </si>
  <si>
    <t>ec.jefedeplaneacion@juarez.gob.mx</t>
  </si>
  <si>
    <t>Lunes a Viernes 
De 08:00 a 15:00</t>
  </si>
  <si>
    <t xml:space="preserve">Claudia Gisela Medina Montoya Tel. 737-0140 o 737-0000 Ext. 70512
</t>
  </si>
  <si>
    <t>ec.jefedearea@juarez.gob.mx</t>
  </si>
  <si>
    <t>Consejo Local de Tutelas</t>
  </si>
  <si>
    <t>Abraham González</t>
  </si>
  <si>
    <t>Colonia Centro</t>
  </si>
  <si>
    <t>(656)737-0846</t>
  </si>
  <si>
    <t>meflores@juarez.gob.mx</t>
  </si>
  <si>
    <t>Lunes a Viernes 8:00 horas a 15:00 horas</t>
  </si>
  <si>
    <t>Dirección de Oficialía Jurídica y Barandilla</t>
  </si>
  <si>
    <t>Juan Gabriel</t>
  </si>
  <si>
    <t>Agustín Melgar</t>
  </si>
  <si>
    <t>(656) 7370520 Ext. 71829</t>
  </si>
  <si>
    <t xml:space="preserve">Dirección de Atención a Organizaciones Religiosas </t>
  </si>
  <si>
    <t>Francisco Villa</t>
  </si>
  <si>
    <t xml:space="preserve">Edificio </t>
  </si>
  <si>
    <t>(656)737-0000 ext. 70465</t>
  </si>
  <si>
    <t xml:space="preserve">Dirección de Derechos Humanos </t>
  </si>
  <si>
    <t>(656)737-0000 ext. 70111</t>
  </si>
  <si>
    <t>Direccion de Limpia</t>
  </si>
  <si>
    <t>Universidad</t>
  </si>
  <si>
    <t>n/a</t>
  </si>
  <si>
    <t>Chamizal</t>
  </si>
  <si>
    <t>737-02-00</t>
  </si>
  <si>
    <t>8am - 30pm</t>
  </si>
  <si>
    <t>Direccion de Alumbrado Publico</t>
  </si>
  <si>
    <t>Manuel J. Clouthier</t>
  </si>
  <si>
    <t>s/n</t>
  </si>
  <si>
    <t>Salvarcar</t>
  </si>
  <si>
    <t>Direccion de Parques y Jardines</t>
  </si>
  <si>
    <t>Costa Rica</t>
  </si>
  <si>
    <t>Dirección General de Desarrollo Económico</t>
  </si>
  <si>
    <t>Pino Suarez</t>
  </si>
  <si>
    <t>Centro</t>
  </si>
  <si>
    <t>Tel. 656-737-07-01 Ext. 72700</t>
  </si>
  <si>
    <t>de.sareadmin@juarez.gob.mx</t>
  </si>
  <si>
    <t>Lunes a Viernes de 8:00 a 15:00 horas</t>
  </si>
  <si>
    <t>Coordinación de Bibliotecas</t>
  </si>
  <si>
    <t>Ignacio Ramírez</t>
  </si>
  <si>
    <t>Partido Romero</t>
  </si>
  <si>
    <t>Juarez</t>
  </si>
  <si>
    <t>Tel. 737 00 00, Ext. 71700</t>
  </si>
  <si>
    <t>direccioneducacion@gmail.com</t>
  </si>
  <si>
    <t>8:00 am - 15:00 pm  Lunes a Viernes</t>
  </si>
  <si>
    <t>Coordinación de Becas</t>
  </si>
  <si>
    <t>Tel. 737 00 00, Ext. 71701</t>
  </si>
  <si>
    <t>ed.poquedo@juarez.gob.mx</t>
  </si>
  <si>
    <t>Coordinación de Bienestar Familiar y Escolar</t>
  </si>
  <si>
    <t>Tel. 737 00 00, Ext. 71706</t>
  </si>
  <si>
    <t>tzki03@juarez.gob.mx</t>
  </si>
  <si>
    <t>Dirección de Enlace Comunitario y Asistencia Social</t>
  </si>
  <si>
    <t>Adolfo López Mateos</t>
  </si>
  <si>
    <t>250 Norte</t>
  </si>
  <si>
    <t>S/N</t>
  </si>
  <si>
    <t>Monumental</t>
  </si>
  <si>
    <t>(656) 737 08 00 Ext.71511</t>
  </si>
  <si>
    <t>Lunes a viernes de 8:00 a 15:00 horas</t>
  </si>
  <si>
    <t>Dirección de Desarrollo e Infraestructura</t>
  </si>
  <si>
    <t>(656) 737 08 00 Ext.71535</t>
  </si>
  <si>
    <t>Dirección de Organización Social</t>
  </si>
  <si>
    <t>Coordinación Jurídico</t>
  </si>
  <si>
    <t>(656) 737-08-00 Ext. 71526</t>
  </si>
  <si>
    <t>Centros de Bienestar Infantil</t>
  </si>
  <si>
    <t>(656) 737-08-00 Ext. 71580</t>
  </si>
  <si>
    <t xml:space="preserve">Coordinación de Atencion Ciudadana </t>
  </si>
  <si>
    <t xml:space="preserve">950 nte </t>
  </si>
  <si>
    <t xml:space="preserve">Planta baja </t>
  </si>
  <si>
    <t xml:space="preserve">centro </t>
  </si>
  <si>
    <t>737-00-00 Ext 70101 y 70110</t>
  </si>
  <si>
    <t xml:space="preserve">atencion.ciudadana@juarez.gob.mx </t>
  </si>
  <si>
    <t>Lunes a Viernes de 8am a 3 pm</t>
  </si>
  <si>
    <t>Piso 1</t>
  </si>
  <si>
    <t>(656) 669-43-91, (656) 669-45-00, (656) 669-44-14. (656) 669-44-46, (656) 669-44-69</t>
  </si>
  <si>
    <t>sp.csoc.aud2@juarez.gob.mx</t>
  </si>
  <si>
    <t>Lunes a Viernes  8:00 am - 8:00 pm</t>
  </si>
  <si>
    <t>Departamento de Educacion Vial de la Direccion General de Transito</t>
  </si>
  <si>
    <t>Heroico Colegio Militar y Universidad</t>
  </si>
  <si>
    <t>737-03-35</t>
  </si>
  <si>
    <t>Lunes a Viernes 8:00 am a 3:00 pm</t>
  </si>
  <si>
    <t>Departamento de Atencion Ciudadana de la Direccion General de Transito Municipal</t>
  </si>
  <si>
    <t>Oscar Flores Sanchez</t>
  </si>
  <si>
    <t>Partido Iglesias</t>
  </si>
  <si>
    <t>737-03-00 Extension 73906</t>
  </si>
  <si>
    <t>Departamento de Coordinadora Operativa de la Direccion General de Transito Municipal</t>
  </si>
  <si>
    <t>737-03-00 Extension 73918</t>
  </si>
  <si>
    <t>lmendozal@juarez.gob.mx</t>
  </si>
  <si>
    <t>Grupo 16 de la Dirección de Prevención Social</t>
  </si>
  <si>
    <t>Valle del Cedro</t>
  </si>
  <si>
    <t>Secretaría de Seguridad Pública Municipal</t>
  </si>
  <si>
    <t>NA</t>
  </si>
  <si>
    <t>(656) 737-05-00 EXT 72068</t>
  </si>
  <si>
    <t>grupo16@juarez.gob.mx</t>
  </si>
  <si>
    <t>Lunes-Viernes 08:00-15:00 hrs</t>
  </si>
  <si>
    <t>Unidad Especializada en Violencia Dómestica</t>
  </si>
  <si>
    <t>sspm.asistentecoord@juarez-gob.mx</t>
  </si>
  <si>
    <t>Departamente de Trabajo Social</t>
  </si>
  <si>
    <t>sspm.directorps@juarez.gob.mx</t>
  </si>
  <si>
    <t>Dirección de Prevención Social</t>
  </si>
  <si>
    <t>Notificación y Cobranza</t>
  </si>
  <si>
    <t>Paseo Triunfo de la republica</t>
  </si>
  <si>
    <t>Local 6,7</t>
  </si>
  <si>
    <t>ciudad juarez</t>
  </si>
  <si>
    <t xml:space="preserve">De Lunes a Viernes:            8:00 a 15:00 hrs.                                                      </t>
  </si>
  <si>
    <t>Catastro</t>
  </si>
  <si>
    <t>Av. Francisco Villa</t>
  </si>
  <si>
    <t>6567370000 ext 70278</t>
  </si>
  <si>
    <t xml:space="preserve">De Lunes a Viernes:            7:00 a 14:00 hrs.                                                      </t>
  </si>
  <si>
    <t>Estación de Bomberos No.1</t>
  </si>
  <si>
    <t>Heroico Colegio Militar</t>
  </si>
  <si>
    <t>7-37-08-86 y 737-09-97</t>
  </si>
  <si>
    <t>No se cuenta con Correo Electrónico</t>
  </si>
  <si>
    <t>365 días 24 horas</t>
  </si>
  <si>
    <t>Estación de Bomberos No.2</t>
  </si>
  <si>
    <t>Ignacio Ramirez</t>
  </si>
  <si>
    <t>7-37-08-82</t>
  </si>
  <si>
    <t>Estación de Bomberos No.3</t>
  </si>
  <si>
    <t>Sanders</t>
  </si>
  <si>
    <t>Santa Rosa</t>
  </si>
  <si>
    <t>737-09-96</t>
  </si>
  <si>
    <t>Estación de Bomberos No. 4</t>
  </si>
  <si>
    <t>Faraday</t>
  </si>
  <si>
    <t>Partido Senecu</t>
  </si>
  <si>
    <t>-</t>
  </si>
  <si>
    <t>7-37-09-94</t>
  </si>
  <si>
    <t>Estación de Bomberos No. 5</t>
  </si>
  <si>
    <t xml:space="preserve">Perimetral Carlos Amaya </t>
  </si>
  <si>
    <t>7-37-08-96</t>
  </si>
  <si>
    <t>Estación de Bomberos No. 6</t>
  </si>
  <si>
    <t>Río Bravo</t>
  </si>
  <si>
    <t>7-37-08-88 y 7-37-08-89</t>
  </si>
  <si>
    <t>Estación de Bomberos No. 7</t>
  </si>
  <si>
    <t>Henequén</t>
  </si>
  <si>
    <t>7-37-08-90</t>
  </si>
  <si>
    <t>Estación de Bomberos No. 8</t>
  </si>
  <si>
    <t>Barranco Azul</t>
  </si>
  <si>
    <t>12 de julio</t>
  </si>
  <si>
    <t>7-37-08-94</t>
  </si>
  <si>
    <t>Estación de Bomberos No. 9</t>
  </si>
  <si>
    <t>Esturión</t>
  </si>
  <si>
    <t>Puerto de Anapra</t>
  </si>
  <si>
    <t>7-37-08-20</t>
  </si>
  <si>
    <t>Estación de Bomberos No. 10</t>
  </si>
  <si>
    <t>San agustiín Faustino</t>
  </si>
  <si>
    <t>Dirección de Prácticas de Buen Gobierno</t>
  </si>
  <si>
    <t>950 Norte</t>
  </si>
  <si>
    <t>737-00-00 extensión 70454</t>
  </si>
  <si>
    <t>ct.asejuridico@juarez.gob.mx</t>
  </si>
  <si>
    <t>Lunes a viernes de 8:00 a 15:00 hras.</t>
  </si>
  <si>
    <t>656 737 00 00 Ext. 70520</t>
  </si>
  <si>
    <t>ec.cooradmin@juarez.gob.mx</t>
  </si>
  <si>
    <t>737-02-00,ext. 73036</t>
  </si>
  <si>
    <t>li.proyectista@juarez.gob.mx</t>
  </si>
  <si>
    <t>universidad</t>
  </si>
  <si>
    <t>chamizal</t>
  </si>
  <si>
    <t>juarez</t>
  </si>
  <si>
    <t>737-07-01 Ext. 72700</t>
  </si>
  <si>
    <t>737-06-00 Ext. 71700</t>
  </si>
  <si>
    <t>direccioneducacioncdj@gmail.com</t>
  </si>
  <si>
    <t>737-00-00 Ext. 71701</t>
  </si>
  <si>
    <t>737-00-00 Ext. 71706</t>
  </si>
  <si>
    <t>(656)737-08-00 Ext. 71535</t>
  </si>
  <si>
    <t>ds.enlacetransparencia@juarez.gob.mx</t>
  </si>
  <si>
    <t>(656) 737-07-15 y 737-08-16 Ext. 71581</t>
  </si>
  <si>
    <t>ds.direccioncbi@juarez.gob.mx</t>
  </si>
  <si>
    <t>737-00-00 ext. 70110</t>
  </si>
  <si>
    <t xml:space="preserve">Planta Baja </t>
  </si>
  <si>
    <t xml:space="preserve">Centro </t>
  </si>
  <si>
    <t xml:space="preserve">juarez </t>
  </si>
  <si>
    <t>7-37-00-00 Ext. 70462</t>
  </si>
  <si>
    <t>sp.csoc.aud1@juarez.gob.mx</t>
  </si>
  <si>
    <t>Fransisco Villa</t>
  </si>
  <si>
    <t>Primer Piso</t>
  </si>
  <si>
    <t>737-03-00 Extension  73906</t>
  </si>
  <si>
    <t>myrna_morales@juarez.gob.mx</t>
  </si>
  <si>
    <t>(656) 737 05 00</t>
  </si>
  <si>
    <t>Valle del cedro</t>
  </si>
  <si>
    <t xml:space="preserve">Secretaría de Seguridad Púlica Municipal </t>
  </si>
  <si>
    <t>sspm.jefetrabaosocial@juarez.gob.mx</t>
  </si>
  <si>
    <t>6567370000/ 70260</t>
  </si>
  <si>
    <t>Norte</t>
  </si>
  <si>
    <t>Ingresos</t>
  </si>
  <si>
    <t>656-737-04-30 Ext. 73303</t>
  </si>
  <si>
    <t>pc.director@juarez.gob.mx</t>
  </si>
  <si>
    <t>Zona Chamizal</t>
  </si>
  <si>
    <t>656-737-04-30 Ext. 70400</t>
  </si>
  <si>
    <t>sa.secretaria@juarez.gob.mx</t>
  </si>
  <si>
    <t>737-00-00 extensión 70456</t>
  </si>
  <si>
    <t>Solicitud de Denuncia Ciudadana de Impacto</t>
  </si>
  <si>
    <t>Atención de Denuncias de Impacto Ambiental</t>
  </si>
  <si>
    <t>Datos de Quien Denuncia, Datos de lo que denuncia y a quien denuncia</t>
  </si>
  <si>
    <t>Ratificación por escrito de la denuncia</t>
  </si>
  <si>
    <t>5 Días</t>
  </si>
  <si>
    <t>Art. 227 al 239 del Reglamento de Ecología y Protección al Ambiente del Municipio de Juárez</t>
  </si>
  <si>
    <t>Ratificación de la Denuncia por escrito</t>
  </si>
  <si>
    <t>/Inspección, Vigilancia y Asistencia Técnica Ambiental/Dirección de Ecología</t>
  </si>
  <si>
    <t>Tramite Gratuito se puede hacer al 737-0140 pero deberá de ser ratificada por escrito</t>
  </si>
  <si>
    <t xml:space="preserve">Denuncia ciudadana para mejorar la atención por parte de la patrulla ecológica </t>
  </si>
  <si>
    <t>Denuncia ciudadana para mejorar la atención por parte de la patrulla ecológica.</t>
  </si>
  <si>
    <t>Acudir personalmente a la dirección de ecología e interponer la denuncia o llamar proporcionando los siguientes datos: Nombre del denunciado Y Domicilio (calle, número, colonia)</t>
  </si>
  <si>
    <t xml:space="preserve">Nombre del denunciado Y Domicilio (calle, número y colonia). </t>
  </si>
  <si>
    <t>1 Día</t>
  </si>
  <si>
    <t>Acuerdo No. 079 del Reglamento De Ecología Y Protección Al Medio Ambiente Del Municipio De Juárez,  Chih. Art. 262</t>
  </si>
  <si>
    <t>Patrulla Ecológica/ Dirección de ecología</t>
  </si>
  <si>
    <t xml:space="preserve">Tramite Gratuito </t>
  </si>
  <si>
    <t xml:space="preserve">Patrullaje de unidades ecológicas </t>
  </si>
  <si>
    <t xml:space="preserve">Solicitud para copia de certificación del engomado ecológico </t>
  </si>
  <si>
    <t xml:space="preserve">Obtención de una copia </t>
  </si>
  <si>
    <t>Acudir personalmente a la dirección de ecología con solicitud por escrito con los siguientes datos: Nombre del ciudadano, datos del Vehículo (número de placas, número de serie, marca, modelo y año).</t>
  </si>
  <si>
    <t xml:space="preserve">Nombre del ciudadano, datos del Vehículo (número de placas, número de </t>
  </si>
  <si>
    <t xml:space="preserve">Hologramas / Dirección de ecología </t>
  </si>
  <si>
    <t>Asesorias en linea</t>
  </si>
  <si>
    <t>Alumnos de educación básica y media</t>
  </si>
  <si>
    <t>En linea</t>
  </si>
  <si>
    <t>Ser alumno de una escuela de nivel básico o medio</t>
  </si>
  <si>
    <t>http://www.juarez.gob.mx/transparencia/docs/profe-en-tu-casa-ficha-tecnica-abr-jun-2018-dir-educacion.xls</t>
  </si>
  <si>
    <t>http://www.juarez.gob.mx/transparencia/docs/profe-en-tu-casa-web-abr-jun-2018-dir-educacion.pptx</t>
  </si>
  <si>
    <t>http://www.juarez.gob.mx/transparencia/docs/profe-en-tu-casa-estadistica-abr-jun-2018-dir-educacion.xlsx</t>
  </si>
  <si>
    <t>La información que se reporta corresponde al periodo Abr-Jun 2018</t>
  </si>
  <si>
    <t>Inspección de Seguridad por Denuncia Pública</t>
  </si>
  <si>
    <t>Se describe el problema que se encuentra en el inmueble al momento de realizar la inspección y se da una posible solución o bien se turna a la dependencia correspondiente.</t>
  </si>
  <si>
    <t>http://www.juarez.gob.mx/tramites/11337/denuncias/</t>
  </si>
  <si>
    <t>5 a 10 días</t>
  </si>
  <si>
    <t>http://www.juarez.gob.mx/2015cf/transparencia/docs.php?file=148155</t>
  </si>
  <si>
    <t>Inspección Seguridad Infonavit</t>
  </si>
  <si>
    <t>Por medio de una inspección de seguridad se genera un documento el cual es utilizado por el interesado para realizar un intercambio comercial de un bien inmueble atreves de la institución del INFONAVIT.</t>
  </si>
  <si>
    <t>http://www.juarez.gob.mx/tramites/11509/inspeccion-de-seguridad-para-infonavit/</t>
  </si>
  <si>
    <t>Inspección Seguridad Inmuebles</t>
  </si>
  <si>
    <t>Mediante inspección se genera un documento el cual puede ser utilizado por el interesado para sus fines personales.</t>
  </si>
  <si>
    <t>http://www.juarez.gob.mx/tramites/11510/inspeccion-de-seguridad-de-inmuebles/</t>
  </si>
  <si>
    <t>Inspección Seguridad Apoyo de Material</t>
  </si>
  <si>
    <t>Por medio de una Inspección al inmueble se genera un documento para personas de escasos recursos o víctimas de un siniestro con la finalidad de que estas puedan gestionar ante instituciones Municipales, Estatales o Federales apoyo para su problemática.</t>
  </si>
  <si>
    <t>http://www.juarez.gob.mx/tramites/11511/inspeccion-de-seguridad-para-apoyo-de-material/</t>
  </si>
  <si>
    <t>Inspección de Seguridad Escuela Segura</t>
  </si>
  <si>
    <t>Documento en el cual se establecen riesgos o se emiten recomendaciones de seguridad para un centro escolar de cualquier nivel el cual es dirigido a las autoridades escolares.</t>
  </si>
  <si>
    <t>http://www.juarez.gob.mx/tramites/11512/inspeccion-de-seguridad-escuela-segura/</t>
  </si>
  <si>
    <t>Inspección de Seguridad Fiscalia</t>
  </si>
  <si>
    <t>Inspección de seguridad de inmueble en donde se pretende arraigar a una persona que purga un proceso penal.</t>
  </si>
  <si>
    <t>http://www.juarez.gob.mx/tramites/11513/inspeccion-de-seguridad-fiscalia/</t>
  </si>
  <si>
    <t>Servicios Publicos</t>
  </si>
  <si>
    <t>Secretaria Particular</t>
  </si>
  <si>
    <t>Gestion</t>
  </si>
  <si>
    <t>Poblacion del sector rural (valle de Juarez y Samalayuca)</t>
  </si>
  <si>
    <t>Recepcion y atencion a peticiones para apoyo con descuento en pago del predial y del DAP, gestionados ante Tesoreria y Catastro</t>
  </si>
  <si>
    <t>Elaborar peticion</t>
  </si>
  <si>
    <t>Estado de cuenta del adeudo, formato (llenado) donde solicita el apoyo con el descuento, copia de su identificacion y tarjeta de adulto mayor segu el caso y copia de comprobante de domicilio segun el caso.</t>
  </si>
  <si>
    <t>inmediata</t>
  </si>
  <si>
    <t>Artículo 60 Del Reglamento Orgánico de la Administración Pública del Municipio de Juárez</t>
  </si>
  <si>
    <t>Direccion de Desarrollo Rural</t>
  </si>
  <si>
    <t>Recepcion y atencion a peticiones presentadas por el Comisariado Ejidal de Jesus Carranza del Valle de Juarez, pide apoyo con material (manguera) para riego del panteon ubicado en el sector, gestionado ante la Comisión de Desarrollo Rural (Regidores) mediante oficio, y otra donde pide el apoyo para el cambio de la red de tuberia de agua potable que es de asbesto para que se reemplace por tuberia de PVC, esta peticion se gestiono ante la Junta Central de Agua en el Edo. de Chih. mediante of. y a Regidores de la Comision de Desarrollo Rural</t>
  </si>
  <si>
    <t>Peticion, firmada y sellada por el comisariado ejidal</t>
  </si>
  <si>
    <t>Asesoria y Orientacion para tramites de regularizacion de terrenos, canalizando a Asentamientos Humanos, un caso gestionado mediante oficio</t>
  </si>
  <si>
    <t>Del Valle</t>
  </si>
  <si>
    <t>Zaragoza</t>
  </si>
  <si>
    <t>737-04-00, Ext. 71305</t>
  </si>
  <si>
    <t>dgsp.dr.director@juarez.gob.mx</t>
  </si>
  <si>
    <t>Lunes a Viernes de 8:00 a.m. a 3:00 p.m.</t>
  </si>
  <si>
    <t>Administrador de la Cudad Dirección de Desarrollo Rural</t>
  </si>
  <si>
    <t>Ley de Centros de Cuidado Infantil del Estado de Chihuahua, Articulo 80 del Reglamento Orgánico de la Administración Pública del Municipio de Juárez. Articulo 80 del Reglamento Organico de la Administración Pública del Municipio de Juárez.</t>
  </si>
  <si>
    <t>Techo Lámina</t>
  </si>
  <si>
    <t>Repararaciónes en techos de madera</t>
  </si>
  <si>
    <t xml:space="preserve">1.- Identificación Oficial Vigente Con Fotografía correspondiente al Domicilio del 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</si>
  <si>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20 a 25 Días Hábiles</t>
  </si>
  <si>
    <t>Impermeabilizante/IM</t>
  </si>
  <si>
    <t>Repararaciónes en techos de concreto</t>
  </si>
  <si>
    <t>Recurso Municipal Làmina</t>
  </si>
  <si>
    <t>2 a 25 Días Hábiles</t>
  </si>
  <si>
    <t>Ponte Buzo…No al Abuso, Alto al Bullying</t>
  </si>
  <si>
    <t>Implementar talleres con tematica en la prevensión del Bullying, en los centros educativos de nivel básico, con la finalidad de reducir los casos que se presenten en ellos.</t>
  </si>
  <si>
    <t>Ser alumno de nivel básico</t>
  </si>
  <si>
    <t>Donaciones Externas</t>
  </si>
  <si>
    <t>Instituciones  que cuenten con un comedor  y/o comedores comunitarios</t>
  </si>
  <si>
    <t>Donación de alimentos</t>
  </si>
  <si>
    <t>Fotocopia de la credencial de elector. -Fotografias</t>
  </si>
  <si>
    <t xml:space="preserve">Indefinido </t>
  </si>
  <si>
    <t>Consulta medica</t>
  </si>
  <si>
    <t xml:space="preserve">Proveer de consultas médicas gratuitas a las y los ciudadanos que presenten algun padecimiento y/o enfermedad y no cuenten con recursos economicos para su atención </t>
  </si>
  <si>
    <t xml:space="preserve">Farmacia </t>
  </si>
  <si>
    <t>Donar medicamentos a pacientes que lo requieran</t>
  </si>
  <si>
    <t xml:space="preserve">Terapia psicologica </t>
  </si>
  <si>
    <t>Atender a las y los ciudadanos que requieran una terapia psicologica</t>
  </si>
  <si>
    <t>(656) 737-08-00 Ext. 71506</t>
  </si>
  <si>
    <t>(656) 737-08-00 Ext. 71511</t>
  </si>
  <si>
    <t>dgds.ec-direccion@juarez.gob.mx</t>
  </si>
  <si>
    <t xml:space="preserve">Reunión con la Red de Pueblos Indigenas </t>
  </si>
  <si>
    <t xml:space="preserve">Comunidad Indigena </t>
  </si>
  <si>
    <t>Se realizan reuniones cada mes con la Red de Pueblos Indigenas para tratar diferentes problematicas.</t>
  </si>
  <si>
    <t xml:space="preserve">se convoca a todos los representantes de cada una de las comunidades </t>
  </si>
  <si>
    <t>Reuniones con la Red Institucional de Apoyo a Mujeres Victimas de Violencia (Ramuvi)</t>
  </si>
  <si>
    <t>Se tiene la participación de la Coordinación de las Comunidades Indigenas.</t>
  </si>
  <si>
    <t>Se hace la invitación a la Coordinación de Grupos Vulnerables.</t>
  </si>
  <si>
    <t>Canalización de personas con Discapacidad con la Lic. Marisa Flores.</t>
  </si>
  <si>
    <t xml:space="preserve">Se canalizarón personas con diferentes discapacidades </t>
  </si>
  <si>
    <t xml:space="preserve">solo se pide nombre y numéro telefonico </t>
  </si>
  <si>
    <t xml:space="preserve">identificación oficial </t>
  </si>
  <si>
    <t>Apoyo con problemas de intestados</t>
  </si>
  <si>
    <t>Se canalizarón a personas con el Coordinador Jurídico.</t>
  </si>
  <si>
    <t xml:space="preserve">Solicitud de apoyo con información sobre las becas </t>
  </si>
  <si>
    <t>Se le da información a todas las Comunidades Indigenas sobre las becas y los requisitos.</t>
  </si>
  <si>
    <t xml:space="preserve">Reunión con la Lic. Ofelia González </t>
  </si>
  <si>
    <t>Se esta implementando un proyecto para dar información a todas las comunidades indigenas sobre la regularización de terrenos, compra-venta de casas.</t>
  </si>
  <si>
    <t>Solicitud de información sobre los servicios medicos de los centros comunitarios</t>
  </si>
  <si>
    <t>Se les canaliza a la Coordinación de Salud para que todas las comunidades esten informadas.</t>
  </si>
  <si>
    <t>Apoyo con Regularización</t>
  </si>
  <si>
    <t xml:space="preserve">proporcionar informacion de donde hacer sus tramites de igual manera somos el enlace entre las comunidades y las  dependencias. </t>
  </si>
  <si>
    <t>Reuniones a la Comisión Estatal de los Pueblos Indigenas</t>
  </si>
  <si>
    <t xml:space="preserve">Se realizan reuniones para visualizar diferentes problematicas de cada una de las comunidades. </t>
  </si>
  <si>
    <t xml:space="preserve">Apoyo con medicamentos </t>
  </si>
  <si>
    <t xml:space="preserve">Se realizo la visita a la Coordinación requiriendo el servicio medico. </t>
  </si>
  <si>
    <t xml:space="preserve">Apoyo con despensas </t>
  </si>
  <si>
    <t>Se realizo la visita a la Coordinación requiriendo una despensa.</t>
  </si>
  <si>
    <t>Se buscarón traductores  voluntarios (Mazahua, Huichol, Tarahumara y Otomí)</t>
  </si>
  <si>
    <t>Se pretende encontrar traductores para en caso de tener algun familiar que sepa el lenguaje español llamarle para dar más agilidad al tramite o servicio por realizar.</t>
  </si>
  <si>
    <t>Ser perteneciente a una de las comunidades indigenas y dominio del idioma.</t>
  </si>
  <si>
    <t>Se realizan reuniones para visualizar diferentes problematicas de cada una de las comunidades.</t>
  </si>
  <si>
    <t>Reunión con el representante de la Comunidad Mazahua y Tarahumara</t>
  </si>
  <si>
    <t>Se recibio a la Comunidad Mazahua y Tarahumara, para hacer una declaración ante la notaria.</t>
  </si>
  <si>
    <t>se convoca a las Comunidades Mazahua y Tarahumara para tratar asuntos relacionados a su comunidad</t>
  </si>
  <si>
    <t xml:space="preserve">Se atendio a la señora Susana Rodríguez </t>
  </si>
  <si>
    <t>Se brindo el apoyo a la señora Rodríguez con el trámite de inicio para la regularización.</t>
  </si>
  <si>
    <t xml:space="preserve">Reunión a la Comisión Estatal de los Pueblos Indigenas </t>
  </si>
  <si>
    <t>Asuntos relacionados con las comunidades indigenas.</t>
  </si>
  <si>
    <t xml:space="preserve">Solicitud para silla de ruedas </t>
  </si>
  <si>
    <t>Personas con Discapacidad</t>
  </si>
  <si>
    <t>Se recibio la solicitud para una silla de ruedas y fue canalizada al DIF.</t>
  </si>
  <si>
    <t>se pide nombre y número telefonico para ser anexado a la base de datos que se tiene en la Coordinación y se canaliza a la Dependencia Correspondiente</t>
  </si>
  <si>
    <t>Solicitud de prótesis, bastones, andadores, pañales</t>
  </si>
  <si>
    <t>Se recibio la solicitud para prótesis y fue canalizada al CRIF.</t>
  </si>
  <si>
    <t>se pide nombre y número telefonico para ser anexado a la base de datos que se tiene en la Coordinación y se canaliza a la Asociación Correspondiente</t>
  </si>
  <si>
    <t>Trámite de Credencial de Identificación Persona con Discapacidad</t>
  </si>
  <si>
    <t>Se recibio a la persona y se le da la orientación y canalización para la realización del trámite.</t>
  </si>
  <si>
    <t>se pide nombre y número telefonico</t>
  </si>
  <si>
    <t xml:space="preserve">Vinculación a Jurídico </t>
  </si>
  <si>
    <t>Se recibio a la persona que requiere la Asesoria Juridica para ser canalizada a la Coordinación correspondiente.</t>
  </si>
  <si>
    <t>Platica Como actuar frente a un perro día</t>
  </si>
  <si>
    <t>Se realizo la platica a la poblaciones en general.</t>
  </si>
  <si>
    <t xml:space="preserve">Reunión en el Parque Central de Grupos Vulnerables </t>
  </si>
  <si>
    <t>Beca economica y Proyectos Productivos.</t>
  </si>
  <si>
    <t>se asiste al parque central a una reunión con Grupos Vulnerables del Estado , diferentes dependencias municipales y ONG´S.</t>
  </si>
  <si>
    <t>Solicitud de la Tarjeta INAPAM</t>
  </si>
  <si>
    <t>Se canalizo a la Coordinación donde realizan las credenciales de INAPAM</t>
  </si>
  <si>
    <t>se canalizo al DIF Municipal para que se le otorgara una despensa.</t>
  </si>
  <si>
    <t xml:space="preserve">Solicitud de andador y bastón </t>
  </si>
  <si>
    <t xml:space="preserve">se canalizo al parque central </t>
  </si>
  <si>
    <t xml:space="preserve">se pide nombre y número telefonico </t>
  </si>
  <si>
    <t xml:space="preserve">Trámite para placa de identificación vehicular </t>
  </si>
  <si>
    <t xml:space="preserve">Se canalizo a Recaudación de Rentas para realización del trámite </t>
  </si>
  <si>
    <t>Cama de Hospital</t>
  </si>
  <si>
    <t>Se recibio la solicitud de una cama de hospital y fue canalizada a Volar Center en el Paso Tx.</t>
  </si>
  <si>
    <t xml:space="preserve">Plano Catastral </t>
  </si>
  <si>
    <t>Se solicito al Colegio de Arquitectos de CJS A.C, un plano catastral para una señora perteneciente a la comunidad de personas con discapacidad.</t>
  </si>
  <si>
    <t>Vinculación a Asociaciones Civiles</t>
  </si>
  <si>
    <t>Se canalizo a diferentes personas a la Asociación Civil Hogar el Mantial, CEIAC.</t>
  </si>
  <si>
    <t>Consejo Consultivo del Adulto Mayor</t>
  </si>
  <si>
    <t>Se realizo el Consejo Consultivo del Adulto Mayor, con diferentes dependencias municipales, estatales y ONG´S de ciudad juárez.</t>
  </si>
  <si>
    <t>Consejo Municipal de Desarrollo Social y Participación Ciudadana</t>
  </si>
  <si>
    <t xml:space="preserve">el último jueves de cada mes se realiza esta reunión para mejor los planes y programas de la ciudadania </t>
  </si>
  <si>
    <t>Semana Cultural en CECATI 121</t>
  </si>
  <si>
    <t xml:space="preserve">Se realizo una platica de sensibilización y lenguaje incluyente </t>
  </si>
  <si>
    <t>Reunión en el Parque Central de Grupos Vulnerables</t>
  </si>
  <si>
    <t>Programa CAED</t>
  </si>
  <si>
    <t>Preparatoria abierta  para personas con Discapacidad en el CECATI 19.</t>
  </si>
  <si>
    <t>Solicitud de lentes</t>
  </si>
  <si>
    <t>Se recibio la solicitud donde requieren unos lentes para un adulto mayor .</t>
  </si>
  <si>
    <t xml:space="preserve">Vinculación a CICAA. A.C </t>
  </si>
  <si>
    <t>Se recibio la solicitud de un aparato auditivo.</t>
  </si>
  <si>
    <t>Vinculación al área de Salud</t>
  </si>
  <si>
    <t xml:space="preserve">Consulta General e Interconsulta con el Psicólogo </t>
  </si>
  <si>
    <t>Platica en Keytronic, parque industrial Gema</t>
  </si>
  <si>
    <t>Platica de Sensibilización y Lenguaje Incluyente</t>
  </si>
  <si>
    <t>Red de Apoyo a Mujeres Victimas de Violencia (RAMUVI)</t>
  </si>
  <si>
    <t>Platica de Sensibilización y Lenguaje Incluyente.</t>
  </si>
  <si>
    <t xml:space="preserve">Visita a Organización Luz de Esperanza </t>
  </si>
  <si>
    <t>Se visito a las personas con discapacidad.</t>
  </si>
  <si>
    <t xml:space="preserve">Asesoria para empleo </t>
  </si>
  <si>
    <t>Población LGBT</t>
  </si>
  <si>
    <t>Establecer el enlace con las empresas gayfriendly e implementar una bolsa de trabajo para las personas LGBT.</t>
  </si>
  <si>
    <t xml:space="preserve">Asesoria para educación </t>
  </si>
  <si>
    <t>Establecer el enlace con las escuelas, secundarias y preparatorias para prevenir la discriminación.</t>
  </si>
  <si>
    <t xml:space="preserve">Asesoria a Migrantes </t>
  </si>
  <si>
    <t>Canalización a Asociación Civil DHIA.</t>
  </si>
  <si>
    <t>Asesoria Atención Salud</t>
  </si>
  <si>
    <t>Atención en necesidades de salud y prevencion de ITS.</t>
  </si>
  <si>
    <t xml:space="preserve">Asesoria en Asuntos Legales </t>
  </si>
  <si>
    <t>Atención en asuntos legales de discriminación por orientacion sexual o por identidad de genero.</t>
  </si>
  <si>
    <t>se pide nombre y número telefonico y se canaliza a la Coordinación correspondiente</t>
  </si>
  <si>
    <t xml:space="preserve">Solicitudes capacitación ddhh </t>
  </si>
  <si>
    <t>Curso Diversidad Sexual y Seguridad Publica.</t>
  </si>
  <si>
    <t xml:space="preserve">Matrimonio Igualitario </t>
  </si>
  <si>
    <t>Se llevan casos de matrimonio igualitario.</t>
  </si>
  <si>
    <t>Evento Morado contra Rosa</t>
  </si>
  <si>
    <t>Diferentes experiencias y casos de la Comunidad LGBT.</t>
  </si>
  <si>
    <t xml:space="preserve">La Normalización de la Homofobia  en redes sociales </t>
  </si>
  <si>
    <t>Se pretende concientizar sobre el uso de las redes sociales al público en general.</t>
  </si>
  <si>
    <t>Curso "Acciones contra la Homofobia"</t>
  </si>
  <si>
    <t>Se les dio un curso a 878 jovenes en el CBTIS 114.</t>
  </si>
  <si>
    <t xml:space="preserve">se pide nombre y correo electronico </t>
  </si>
  <si>
    <t>Se les dio un curso a 56 jovenes en el CECATI 121.</t>
  </si>
  <si>
    <t>Curso "Diversidad Sexual y Seguridad Pública"</t>
  </si>
  <si>
    <t>Se les dio el curso a 27 agentes de la Secretaría de Seguridad Pública Municipal.</t>
  </si>
  <si>
    <t>Se les dio el curso a 27 agentes de la Dirección General de Transito Municipal.</t>
  </si>
  <si>
    <t xml:space="preserve">Quejas por Discriminación </t>
  </si>
  <si>
    <t>Se canalizo a la Dirección de Derechos Humanos.</t>
  </si>
  <si>
    <t xml:space="preserve">Asesoria Asuntos Legales </t>
  </si>
  <si>
    <t xml:space="preserve">Se canaliza a la Dirección de Derechos Humanos. </t>
  </si>
  <si>
    <t xml:space="preserve">Atención Psicológica </t>
  </si>
  <si>
    <t xml:space="preserve">Fomentar la salud mental de las personas LGBT y sus familias causadas por la depresión, angustia y miedo que genera la discriminación. </t>
  </si>
  <si>
    <t xml:space="preserve">se pide nombre y número telefonica </t>
  </si>
  <si>
    <t xml:space="preserve">Solicitud capacitación ddhh </t>
  </si>
  <si>
    <t>Evento "Todos somos Familia"</t>
  </si>
  <si>
    <t>Se obtiene la participación de todas las comunidades.</t>
  </si>
  <si>
    <t xml:space="preserve">Las personas Trans entre visibilidad y discriminación </t>
  </si>
  <si>
    <t>Buenas prácticas con la función policiaca con la población LGBT</t>
  </si>
  <si>
    <t xml:space="preserve">5 Ferias de servicios </t>
  </si>
  <si>
    <t xml:space="preserve">art. 80 reglamento organico de la administración publica municipio de juarez </t>
  </si>
  <si>
    <t xml:space="preserve">Dirección de Desarrollo e Infraestructura de la Dirección General de Desarrollo Social </t>
  </si>
  <si>
    <t>Solicitudes de Información</t>
  </si>
  <si>
    <t>Toda persona podrá solicitar información al Municipio de Juárez, se puede realizar a traves del Sistema Infomex, vía correo electrónico, correo postal, mensajería y verbalmente.</t>
  </si>
  <si>
    <t>Presencial o en linea.</t>
  </si>
  <si>
    <t>Nombre (Opcional), Domicilio o medio para recibir notificaciones, descripción de la información solicitada, cualquier otro dato que facilite su busqueda y eventual localización (opcional).</t>
  </si>
  <si>
    <t>http://www.juarez.gob.mx/transparencia/docs/guia-y-formato-de-solicitud-de-informacion.pdf</t>
  </si>
  <si>
    <t>10 días hábiles</t>
  </si>
  <si>
    <t xml:space="preserve">Artículo 64 Ley de Transparencia y Acceso a la Información Pública del Estado de Chihuahua. El ejercicio del derecho de acceso a la información será gratuito, no obstante lo anterior, en caso de reproducción de la información, se cobrara: 1. El costo de los materiales utilizados 2. El costo de su envio 3. La certificación de documentos cuando proceda, 4. lod demas derechos correspondientes, en los términos de la Ley o normatividad aplicable.  </t>
  </si>
  <si>
    <t>Artículo 40 de la Ley de Transparencia</t>
  </si>
  <si>
    <t>Artículos 55 y 136 de le Ley de Transparencia y Acceso a la información del Estado de Chihuahua. si el solicitante no está satisfecho con la respuesta obtenida, podrá presentar recurso de revisión ante el Organismo Garante o ante la Unidad de Transparencia del Sujeto Obligado, dentro de los quince días hábiles siguientes a la fecha de notificación de la respuesta”.</t>
  </si>
  <si>
    <t>https://www.ichitaip.org/</t>
  </si>
  <si>
    <t xml:space="preserve">Solicitudes de Derechos de Acceso, Rectificación, Cancelación y Oposición de Datos Personales </t>
  </si>
  <si>
    <t xml:space="preserve">Identificación Oficial </t>
  </si>
  <si>
    <t>http://www.juarez.gob.mx/transparencia/docs/solicitud-de-acceso-a-datos-personales-final.pdf</t>
  </si>
  <si>
    <t>20 días hábiles</t>
  </si>
  <si>
    <t>Artículo 40 de la Ley de Protección de Datos Personales del Estado de Chihuahua</t>
  </si>
  <si>
    <t>Artículo 31 de la Ley de Protección de Datos Personales del Estado de Chihuahua</t>
  </si>
  <si>
    <t>Artículo 59 Y 62 de la Ley de Protección de Datos Personales del Estado de Chihuahua</t>
  </si>
  <si>
    <t>http://www.juarez.gob.mx/transparencia/docs/guia-para-derechos-arco.pdf</t>
  </si>
  <si>
    <t>Unidad de Transparencia</t>
  </si>
  <si>
    <t>(656)737 00 00</t>
  </si>
  <si>
    <t>unidadtransparencia@juarez.gob.mx</t>
  </si>
  <si>
    <t>Lunes a viernes de 8:00 a 15: 00 horas</t>
  </si>
  <si>
    <t>Tesorería del Municipio de Juárez</t>
  </si>
  <si>
    <t xml:space="preserve"> Tesorería del Municipio de Juárez</t>
  </si>
  <si>
    <t>(656) 737 00 00</t>
  </si>
  <si>
    <t>Transparencia/Todas las dependencias del Municipio de Juárez</t>
  </si>
  <si>
    <t>La solicitud será respondida en un plazo máximo de 10 días hábiles y excepcionalmente dicho plazo podrá ampliarse hasta por 5 días  siempre y cuando existan razones fundadas y motivadas.</t>
  </si>
  <si>
    <t>La solicitud será respondida en un plazo máximo de 20 días hábiles y excepcionalmente dicho plazo podrá ampliarse hasta por 10 días  siempre y cuando existan razones fundadas y motivadas.</t>
  </si>
  <si>
    <t>Información sobre trámites</t>
  </si>
  <si>
    <t>Población general</t>
  </si>
  <si>
    <t>Abreviar el tiempo sobre la información de trámites y servicios, así como la canalización de las peticiones,queja o sugerencia al area correspondiente</t>
  </si>
  <si>
    <t>Dependiente del área responsable</t>
  </si>
  <si>
    <t>Reglamento Organico del Municipio de Juárez Art. 114</t>
  </si>
  <si>
    <t>Jefe inmediato</t>
  </si>
  <si>
    <t>http://www.juarez.gob.mx/tramites/11431/centro-de-contacto-ciudadano-070/</t>
  </si>
  <si>
    <t>Secretaría Técnica</t>
  </si>
  <si>
    <t>Centro de Contacto Ciudadano 070</t>
  </si>
  <si>
    <t>encargado070@juarez.gob.mx</t>
  </si>
  <si>
    <t>8:00am -9:00pm.De Lunes a Viernes</t>
  </si>
  <si>
    <t>656-737-00-00 Ext 70302</t>
  </si>
  <si>
    <t>7370000 ext. 70300</t>
  </si>
  <si>
    <t>Francisco Villa Nte.</t>
  </si>
  <si>
    <t>zona centro</t>
  </si>
</sst>
</file>

<file path=xl/styles.xml><?xml version="1.0" encoding="utf-8"?>
<styleSheet xmlns="http://schemas.openxmlformats.org/spreadsheetml/2006/main">
  <fonts count="8">
    <font>
      <sz val="11"/>
      <color indexed="8"/>
      <name val="Calibri"/>
      <family val="2"/>
      <scheme val="minor"/>
    </font>
    <font>
      <b/>
      <sz val="11"/>
      <color indexed="9"/>
      <name val="Arial"/>
    </font>
    <font>
      <sz val="10"/>
      <color indexed="8"/>
      <name val="Arial"/>
    </font>
    <font>
      <u/>
      <sz val="10"/>
      <color theme="10"/>
      <name val="Arial"/>
      <family val="2"/>
    </font>
    <font>
      <sz val="11"/>
      <name val="Calibri"/>
      <family val="2"/>
      <scheme val="minor"/>
    </font>
    <font>
      <sz val="11"/>
      <color rgb="FF000000"/>
      <name val="Calibri"/>
      <family val="2"/>
      <scheme val="minor"/>
    </font>
    <font>
      <u/>
      <sz val="11"/>
      <color theme="10"/>
      <name val="Calibri"/>
      <family val="2"/>
      <scheme val="minor"/>
    </font>
    <font>
      <sz val="11"/>
      <color rgb="FF333333"/>
      <name val="Arial"/>
      <family val="2"/>
    </font>
  </fonts>
  <fills count="3">
    <fill>
      <patternFill patternType="none"/>
    </fill>
    <fill>
      <patternFill patternType="gray125"/>
    </fill>
    <fill>
      <patternFill patternType="solid">
        <fgColor rgb="FF333333"/>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applyAlignment="1">
      <alignment horizontal="left"/>
    </xf>
    <xf numFmtId="0" fontId="0" fillId="0" borderId="0" xfId="0"/>
    <xf numFmtId="0" fontId="0" fillId="0" borderId="0" xfId="0"/>
    <xf numFmtId="0" fontId="0" fillId="0" borderId="0" xfId="0"/>
    <xf numFmtId="0" fontId="0" fillId="0" borderId="0" xfId="0" applyBorder="1"/>
    <xf numFmtId="0" fontId="6" fillId="0" borderId="0" xfId="1" applyFont="1" applyFill="1" applyBorder="1" applyAlignment="1" applyProtection="1"/>
    <xf numFmtId="0" fontId="0" fillId="0" borderId="0" xfId="0" applyFill="1"/>
    <xf numFmtId="0" fontId="2" fillId="0" borderId="1" xfId="0" applyFont="1" applyFill="1" applyBorder="1" applyAlignment="1">
      <alignment horizontal="center" wrapText="1"/>
    </xf>
    <xf numFmtId="14" fontId="0" fillId="0" borderId="0" xfId="0" applyNumberFormat="1" applyFill="1"/>
    <xf numFmtId="0" fontId="0" fillId="0" borderId="0" xfId="0" applyFill="1" applyAlignment="1">
      <alignment horizontal="right"/>
    </xf>
    <xf numFmtId="0" fontId="0" fillId="0" borderId="0" xfId="0" applyFill="1" applyProtection="1"/>
    <xf numFmtId="0" fontId="3" fillId="0" borderId="0" xfId="1" applyFont="1" applyFill="1" applyAlignment="1" applyProtection="1"/>
    <xf numFmtId="0" fontId="4" fillId="0" borderId="0" xfId="0" applyFont="1" applyFill="1"/>
    <xf numFmtId="0" fontId="5" fillId="0" borderId="0" xfId="0" applyFont="1" applyFill="1"/>
    <xf numFmtId="0" fontId="6" fillId="0" borderId="0" xfId="1" applyFont="1" applyFill="1" applyAlignment="1" applyProtection="1"/>
    <xf numFmtId="0" fontId="0" fillId="0" borderId="0" xfId="0" applyFill="1" applyBorder="1"/>
    <xf numFmtId="0" fontId="0" fillId="0" borderId="0" xfId="0" applyFill="1" applyBorder="1" applyProtection="1"/>
    <xf numFmtId="0" fontId="7" fillId="0" borderId="0" xfId="0" applyFont="1" applyFill="1"/>
    <xf numFmtId="0" fontId="0" fillId="0" borderId="0" xfId="0" applyFill="1"/>
    <xf numFmtId="0" fontId="0" fillId="0" borderId="0" xfId="0" applyFill="1"/>
    <xf numFmtId="0" fontId="1" fillId="0" borderId="1" xfId="0" applyFont="1" applyFill="1" applyBorder="1" applyAlignment="1">
      <alignment horizontal="center" wrapText="1"/>
    </xf>
    <xf numFmtId="0" fontId="0" fillId="0" borderId="0" xfId="0" applyFill="1"/>
    <xf numFmtId="0" fontId="2" fillId="0" borderId="1" xfId="0" applyFont="1" applyFill="1" applyBorder="1"/>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PC/Desktop/TRABAJO%202017/Administraci&#243;n%202016-2018/TRANSPARENCIA%202017/Transparencia%202017/CUARTO%20TRIMESTRE%202017/oswaldo_sanchez@juarez.gob.mx(V)/Formato%20XIX.PC%20(ACTUALIZAD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13838"/>
      <sheetName val="hidden_Tabla_2138381"/>
      <sheetName val="hidden_Tabla_2138382"/>
      <sheetName val="Tabla 213839"/>
      <sheetName val="Tabla 213840"/>
      <sheetName val="hidden_Tabla_2138401"/>
      <sheetName val="hidden_Tabla_2138402"/>
      <sheetName val="hidden_Tabla_213840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row r="1">
          <cell r="A1" t="str">
            <v>Corredor</v>
          </cell>
        </row>
      </sheetData>
      <sheetData sheetId="8">
        <row r="1">
          <cell r="A1" t="str">
            <v>Parque industrial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juarez.gob.mx/tramites/11509/inspeccion-de-seguridad-para-infonavit/" TargetMode="External"/><Relationship Id="rId13" Type="http://schemas.openxmlformats.org/officeDocument/2006/relationships/hyperlink" Target="http://www.juarez.gob.mx/tramites/11337/denuncias/" TargetMode="External"/><Relationship Id="rId18" Type="http://schemas.openxmlformats.org/officeDocument/2006/relationships/hyperlink" Target="http://www.juarez.gob.mx/tramites/11513/inspeccion-de-seguridad-fiscalia/" TargetMode="External"/><Relationship Id="rId3" Type="http://schemas.openxmlformats.org/officeDocument/2006/relationships/hyperlink" Target="http://www.juarez.gob.mx/2015cf/transparencia/docs.php?file=135954" TargetMode="External"/><Relationship Id="rId21" Type="http://schemas.openxmlformats.org/officeDocument/2006/relationships/hyperlink" Target="http://www.juarez.gob.mx/transparencia/docs/no-aplica.pdf?20180418134923" TargetMode="External"/><Relationship Id="rId7" Type="http://schemas.openxmlformats.org/officeDocument/2006/relationships/hyperlink" Target="http://www.juarez.gob.mx/tramites/11337/denuncias/" TargetMode="External"/><Relationship Id="rId12" Type="http://schemas.openxmlformats.org/officeDocument/2006/relationships/hyperlink" Target="http://www.juarez.gob.mx/tramites/11513/inspeccion-de-seguridad-fiscalia/" TargetMode="External"/><Relationship Id="rId17" Type="http://schemas.openxmlformats.org/officeDocument/2006/relationships/hyperlink" Target="http://www.juarez.gob.mx/tramites/11512/inspeccion-de-seguridad-escuela-segura/" TargetMode="External"/><Relationship Id="rId2" Type="http://schemas.openxmlformats.org/officeDocument/2006/relationships/hyperlink" Target="http://www.juarez.gob.mx/2015cf/transparencia/docs.php?file=135954" TargetMode="External"/><Relationship Id="rId16" Type="http://schemas.openxmlformats.org/officeDocument/2006/relationships/hyperlink" Target="http://www.juarez.gob.mx/tramites/11511/inspeccion-de-seguridad-para-apoyo-de-material/" TargetMode="External"/><Relationship Id="rId20" Type="http://schemas.openxmlformats.org/officeDocument/2006/relationships/hyperlink" Target="http://www.juarez.gob.mx/2015cf/transparencia/docs.php?file=148155" TargetMode="External"/><Relationship Id="rId1" Type="http://schemas.openxmlformats.org/officeDocument/2006/relationships/hyperlink" Target="http://www.juarez.gob.mx/2015cf/transparencia/docs.php?file=135954" TargetMode="External"/><Relationship Id="rId6" Type="http://schemas.openxmlformats.org/officeDocument/2006/relationships/hyperlink" Target="http://www.juarez.gob.mx/transparencia/docs/no-aplica.pdf?20180418134923" TargetMode="External"/><Relationship Id="rId11" Type="http://schemas.openxmlformats.org/officeDocument/2006/relationships/hyperlink" Target="http://www.juarez.gob.mx/tramites/11512/inspeccion-de-seguridad-escuela-segura/" TargetMode="External"/><Relationship Id="rId5" Type="http://schemas.openxmlformats.org/officeDocument/2006/relationships/hyperlink" Target="http://www.juarez.gob.mx/transparencia/docs/no-aplica.pdf?20180418134923" TargetMode="External"/><Relationship Id="rId15" Type="http://schemas.openxmlformats.org/officeDocument/2006/relationships/hyperlink" Target="http://www.juarez.gob.mx/tramites/11510/inspeccion-de-seguridad-de-inmuebles/" TargetMode="External"/><Relationship Id="rId10" Type="http://schemas.openxmlformats.org/officeDocument/2006/relationships/hyperlink" Target="http://www.juarez.gob.mx/tramites/11511/inspeccion-de-seguridad-para-apoyo-de-material/" TargetMode="External"/><Relationship Id="rId19" Type="http://schemas.openxmlformats.org/officeDocument/2006/relationships/hyperlink" Target="http://www.juarez.gob.mx/2015cf/transparencia/docs.php?file=148155" TargetMode="External"/><Relationship Id="rId4" Type="http://schemas.openxmlformats.org/officeDocument/2006/relationships/hyperlink" Target="http://www.juarez.gob.mx/2015cf/transparencia/docs.php?file=135954" TargetMode="External"/><Relationship Id="rId9" Type="http://schemas.openxmlformats.org/officeDocument/2006/relationships/hyperlink" Target="http://www.juarez.gob.mx/tramites/11510/inspeccion-de-seguridad-de-inmuebles/" TargetMode="External"/><Relationship Id="rId14" Type="http://schemas.openxmlformats.org/officeDocument/2006/relationships/hyperlink" Target="http://www.juarez.gob.mx/tramites/11509/inspeccion-de-seguridad-para-infonavit/"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gds.ec-direccion@juarez.gob.mx" TargetMode="External"/></Relationships>
</file>

<file path=xl/worksheets/sheet1.xml><?xml version="1.0" encoding="utf-8"?>
<worksheet xmlns="http://schemas.openxmlformats.org/spreadsheetml/2006/main" xmlns:r="http://schemas.openxmlformats.org/officeDocument/2006/relationships">
  <dimension ref="A1:Y197"/>
  <sheetViews>
    <sheetView tabSelected="1" topLeftCell="A167" zoomScale="80" zoomScaleNormal="80" workbookViewId="0">
      <selection activeCell="A197" sqref="A197"/>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24" t="s">
        <v>1</v>
      </c>
      <c r="B2" s="25"/>
      <c r="C2" s="25"/>
      <c r="D2" s="24" t="s">
        <v>2</v>
      </c>
      <c r="E2" s="25"/>
      <c r="F2" s="25"/>
      <c r="G2" s="24" t="s">
        <v>3</v>
      </c>
      <c r="H2" s="25"/>
      <c r="I2" s="25"/>
      <c r="J2" s="10"/>
      <c r="K2" s="10"/>
      <c r="L2" s="10"/>
      <c r="M2" s="10"/>
      <c r="N2" s="10"/>
      <c r="O2" s="10"/>
      <c r="P2" s="10"/>
      <c r="Q2" s="10"/>
      <c r="R2" s="10"/>
      <c r="S2" s="10"/>
      <c r="T2" s="10"/>
      <c r="U2" s="10"/>
      <c r="V2" s="10"/>
      <c r="W2" s="10"/>
      <c r="X2" s="10"/>
      <c r="Y2" s="10"/>
    </row>
    <row r="3" spans="1:25">
      <c r="A3" s="26" t="s">
        <v>4</v>
      </c>
      <c r="B3" s="25"/>
      <c r="C3" s="25"/>
      <c r="D3" s="26" t="s">
        <v>5</v>
      </c>
      <c r="E3" s="25"/>
      <c r="F3" s="25"/>
      <c r="G3" s="26" t="s">
        <v>6</v>
      </c>
      <c r="H3" s="25"/>
      <c r="I3" s="25"/>
      <c r="J3" s="10"/>
      <c r="K3" s="10"/>
      <c r="L3" s="10"/>
      <c r="M3" s="10"/>
      <c r="N3" s="10"/>
      <c r="O3" s="10"/>
      <c r="P3" s="10"/>
      <c r="Q3" s="10"/>
      <c r="R3" s="10"/>
      <c r="S3" s="10"/>
      <c r="T3" s="10"/>
      <c r="U3" s="10"/>
      <c r="V3" s="10"/>
      <c r="W3" s="10"/>
      <c r="X3" s="10"/>
      <c r="Y3" s="10"/>
    </row>
    <row r="4" spans="1:25" hidden="1">
      <c r="A4" s="10" t="s">
        <v>7</v>
      </c>
      <c r="B4" s="10" t="s">
        <v>8</v>
      </c>
      <c r="C4" s="10" t="s">
        <v>8</v>
      </c>
      <c r="D4" s="10" t="s">
        <v>9</v>
      </c>
      <c r="E4" s="10" t="s">
        <v>10</v>
      </c>
      <c r="F4" s="10" t="s">
        <v>7</v>
      </c>
      <c r="G4" s="10" t="s">
        <v>9</v>
      </c>
      <c r="H4" s="10" t="s">
        <v>7</v>
      </c>
      <c r="I4" s="10" t="s">
        <v>9</v>
      </c>
      <c r="J4" s="10" t="s">
        <v>9</v>
      </c>
      <c r="K4" s="10" t="s">
        <v>11</v>
      </c>
      <c r="L4" s="10" t="s">
        <v>7</v>
      </c>
      <c r="M4" s="10" t="s">
        <v>12</v>
      </c>
      <c r="N4" s="10" t="s">
        <v>7</v>
      </c>
      <c r="O4" s="10" t="s">
        <v>9</v>
      </c>
      <c r="P4" s="10" t="s">
        <v>9</v>
      </c>
      <c r="Q4" s="10" t="s">
        <v>9</v>
      </c>
      <c r="R4" s="10" t="s">
        <v>9</v>
      </c>
      <c r="S4" s="10" t="s">
        <v>12</v>
      </c>
      <c r="T4" s="10" t="s">
        <v>11</v>
      </c>
      <c r="U4" s="10" t="s">
        <v>11</v>
      </c>
      <c r="V4" s="10" t="s">
        <v>9</v>
      </c>
      <c r="W4" s="10" t="s">
        <v>8</v>
      </c>
      <c r="X4" s="10" t="s">
        <v>13</v>
      </c>
      <c r="Y4" s="10" t="s">
        <v>14</v>
      </c>
    </row>
    <row r="5" spans="1:25" hidden="1">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row>
    <row r="6" spans="1: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row>
    <row r="8" spans="1:25">
      <c r="A8" s="10">
        <v>2018</v>
      </c>
      <c r="B8" s="12">
        <v>43191</v>
      </c>
      <c r="C8" s="12">
        <v>43281</v>
      </c>
      <c r="D8" s="10" t="s">
        <v>232</v>
      </c>
      <c r="E8" s="10" t="s">
        <v>66</v>
      </c>
      <c r="F8" s="10" t="s">
        <v>233</v>
      </c>
      <c r="G8" s="10" t="s">
        <v>234</v>
      </c>
      <c r="H8" s="10" t="s">
        <v>235</v>
      </c>
      <c r="I8" s="10" t="s">
        <v>236</v>
      </c>
      <c r="J8" s="10" t="s">
        <v>237</v>
      </c>
      <c r="K8" s="10" t="s">
        <v>238</v>
      </c>
      <c r="L8" s="10" t="s">
        <v>239</v>
      </c>
      <c r="M8" s="10">
        <v>1</v>
      </c>
      <c r="N8" s="13" t="s">
        <v>449</v>
      </c>
      <c r="O8" s="10" t="s">
        <v>240</v>
      </c>
      <c r="P8" s="10" t="s">
        <v>240</v>
      </c>
      <c r="Q8" s="10" t="s">
        <v>241</v>
      </c>
      <c r="R8" s="10" t="s">
        <v>242</v>
      </c>
      <c r="S8" s="10">
        <v>1</v>
      </c>
      <c r="T8" s="10" t="s">
        <v>238</v>
      </c>
      <c r="U8" s="10" t="s">
        <v>238</v>
      </c>
      <c r="V8" s="10" t="s">
        <v>243</v>
      </c>
      <c r="W8" s="12">
        <v>43281</v>
      </c>
      <c r="X8" s="12">
        <v>43281</v>
      </c>
      <c r="Y8" s="10"/>
    </row>
    <row r="9" spans="1:25">
      <c r="A9" s="10">
        <v>2018</v>
      </c>
      <c r="B9" s="12">
        <v>43191</v>
      </c>
      <c r="C9" s="12">
        <v>43281</v>
      </c>
      <c r="D9" s="10" t="s">
        <v>244</v>
      </c>
      <c r="E9" s="10" t="s">
        <v>66</v>
      </c>
      <c r="F9" s="10" t="s">
        <v>233</v>
      </c>
      <c r="G9" s="10" t="s">
        <v>245</v>
      </c>
      <c r="H9" s="10" t="s">
        <v>235</v>
      </c>
      <c r="I9" s="10" t="s">
        <v>236</v>
      </c>
      <c r="J9" s="10" t="s">
        <v>246</v>
      </c>
      <c r="K9" s="10" t="s">
        <v>238</v>
      </c>
      <c r="L9" s="10" t="s">
        <v>239</v>
      </c>
      <c r="M9" s="10">
        <v>1</v>
      </c>
      <c r="N9" s="13" t="s">
        <v>449</v>
      </c>
      <c r="O9" s="10" t="s">
        <v>240</v>
      </c>
      <c r="P9" s="10" t="s">
        <v>240</v>
      </c>
      <c r="Q9" s="10" t="s">
        <v>241</v>
      </c>
      <c r="R9" s="10" t="s">
        <v>242</v>
      </c>
      <c r="S9" s="10">
        <v>1</v>
      </c>
      <c r="T9" s="10" t="s">
        <v>238</v>
      </c>
      <c r="U9" s="10" t="s">
        <v>238</v>
      </c>
      <c r="V9" s="10" t="s">
        <v>243</v>
      </c>
      <c r="W9" s="12">
        <v>43281</v>
      </c>
      <c r="X9" s="12">
        <v>43281</v>
      </c>
      <c r="Y9" s="10"/>
    </row>
    <row r="10" spans="1:25">
      <c r="A10" s="10">
        <v>2018</v>
      </c>
      <c r="B10" s="12">
        <v>43191</v>
      </c>
      <c r="C10" s="12">
        <v>43281</v>
      </c>
      <c r="D10" s="10" t="s">
        <v>247</v>
      </c>
      <c r="E10" s="10" t="s">
        <v>66</v>
      </c>
      <c r="F10" s="10" t="s">
        <v>233</v>
      </c>
      <c r="G10" s="10" t="s">
        <v>248</v>
      </c>
      <c r="H10" s="10" t="s">
        <v>235</v>
      </c>
      <c r="I10" s="10" t="s">
        <v>236</v>
      </c>
      <c r="J10" s="10" t="s">
        <v>246</v>
      </c>
      <c r="K10" s="10" t="s">
        <v>238</v>
      </c>
      <c r="L10" s="10" t="s">
        <v>239</v>
      </c>
      <c r="M10" s="10">
        <v>1</v>
      </c>
      <c r="N10" s="13" t="s">
        <v>449</v>
      </c>
      <c r="O10" s="10" t="s">
        <v>240</v>
      </c>
      <c r="P10" s="10" t="s">
        <v>240</v>
      </c>
      <c r="Q10" s="10" t="s">
        <v>241</v>
      </c>
      <c r="R10" s="10" t="s">
        <v>242</v>
      </c>
      <c r="S10" s="10">
        <v>1</v>
      </c>
      <c r="T10" s="10" t="s">
        <v>238</v>
      </c>
      <c r="U10" s="10" t="s">
        <v>238</v>
      </c>
      <c r="V10" s="10" t="s">
        <v>243</v>
      </c>
      <c r="W10" s="12">
        <v>43281</v>
      </c>
      <c r="X10" s="12">
        <v>43281</v>
      </c>
      <c r="Y10" s="10"/>
    </row>
    <row r="11" spans="1:25">
      <c r="A11" s="10">
        <v>2018</v>
      </c>
      <c r="B11" s="12">
        <v>43191</v>
      </c>
      <c r="C11" s="12">
        <v>43281</v>
      </c>
      <c r="D11" s="10" t="s">
        <v>249</v>
      </c>
      <c r="E11" s="10" t="s">
        <v>66</v>
      </c>
      <c r="F11" s="10" t="s">
        <v>233</v>
      </c>
      <c r="G11" s="10" t="s">
        <v>245</v>
      </c>
      <c r="H11" s="10" t="s">
        <v>235</v>
      </c>
      <c r="I11" s="10" t="s">
        <v>236</v>
      </c>
      <c r="J11" s="10" t="s">
        <v>237</v>
      </c>
      <c r="K11" s="10" t="s">
        <v>238</v>
      </c>
      <c r="L11" s="10" t="s">
        <v>239</v>
      </c>
      <c r="M11" s="10">
        <v>1</v>
      </c>
      <c r="N11" s="13" t="s">
        <v>449</v>
      </c>
      <c r="O11" s="10" t="s">
        <v>240</v>
      </c>
      <c r="P11" s="10" t="s">
        <v>240</v>
      </c>
      <c r="Q11" s="10" t="s">
        <v>241</v>
      </c>
      <c r="R11" s="10" t="s">
        <v>242</v>
      </c>
      <c r="S11" s="10">
        <v>1</v>
      </c>
      <c r="T11" s="10" t="s">
        <v>238</v>
      </c>
      <c r="U11" s="10" t="s">
        <v>238</v>
      </c>
      <c r="V11" s="10" t="s">
        <v>243</v>
      </c>
      <c r="W11" s="12">
        <v>43281</v>
      </c>
      <c r="X11" s="12">
        <v>43281</v>
      </c>
      <c r="Y11" s="10"/>
    </row>
    <row r="12" spans="1:25">
      <c r="A12" s="10">
        <v>2018</v>
      </c>
      <c r="B12" s="12">
        <v>43191</v>
      </c>
      <c r="C12" s="12">
        <v>43281</v>
      </c>
      <c r="D12" s="10" t="s">
        <v>250</v>
      </c>
      <c r="E12" s="10" t="s">
        <v>66</v>
      </c>
      <c r="F12" s="10" t="s">
        <v>233</v>
      </c>
      <c r="G12" s="10" t="s">
        <v>251</v>
      </c>
      <c r="H12" s="10" t="s">
        <v>235</v>
      </c>
      <c r="I12" s="10" t="s">
        <v>236</v>
      </c>
      <c r="J12" s="10" t="s">
        <v>237</v>
      </c>
      <c r="K12" s="10" t="s">
        <v>238</v>
      </c>
      <c r="L12" s="10" t="s">
        <v>239</v>
      </c>
      <c r="M12" s="10">
        <v>1</v>
      </c>
      <c r="N12" s="13" t="s">
        <v>449</v>
      </c>
      <c r="O12" s="10" t="s">
        <v>240</v>
      </c>
      <c r="P12" s="10" t="s">
        <v>240</v>
      </c>
      <c r="Q12" s="10" t="s">
        <v>241</v>
      </c>
      <c r="R12" s="10" t="s">
        <v>242</v>
      </c>
      <c r="S12" s="10">
        <v>1</v>
      </c>
      <c r="T12" s="10" t="s">
        <v>238</v>
      </c>
      <c r="U12" s="10" t="s">
        <v>238</v>
      </c>
      <c r="V12" s="10" t="s">
        <v>243</v>
      </c>
      <c r="W12" s="12">
        <v>43281</v>
      </c>
      <c r="X12" s="12">
        <v>43281</v>
      </c>
      <c r="Y12" s="10"/>
    </row>
    <row r="13" spans="1:25">
      <c r="A13" s="10">
        <v>2018</v>
      </c>
      <c r="B13" s="12">
        <v>43191</v>
      </c>
      <c r="C13" s="12">
        <v>43281</v>
      </c>
      <c r="D13" s="10" t="s">
        <v>252</v>
      </c>
      <c r="E13" s="10" t="s">
        <v>66</v>
      </c>
      <c r="F13" s="10" t="s">
        <v>233</v>
      </c>
      <c r="G13" s="10" t="s">
        <v>253</v>
      </c>
      <c r="H13" s="10" t="s">
        <v>235</v>
      </c>
      <c r="I13" s="10" t="s">
        <v>236</v>
      </c>
      <c r="J13" s="10" t="s">
        <v>254</v>
      </c>
      <c r="K13" s="10" t="s">
        <v>238</v>
      </c>
      <c r="L13" s="10" t="s">
        <v>239</v>
      </c>
      <c r="M13" s="10">
        <v>2</v>
      </c>
      <c r="N13" s="13" t="s">
        <v>449</v>
      </c>
      <c r="O13" s="10" t="s">
        <v>240</v>
      </c>
      <c r="P13" s="10" t="s">
        <v>240</v>
      </c>
      <c r="Q13" s="10" t="s">
        <v>241</v>
      </c>
      <c r="R13" s="10" t="s">
        <v>242</v>
      </c>
      <c r="S13" s="10">
        <v>1</v>
      </c>
      <c r="T13" s="10" t="s">
        <v>238</v>
      </c>
      <c r="U13" s="10" t="s">
        <v>238</v>
      </c>
      <c r="V13" s="10" t="s">
        <v>243</v>
      </c>
      <c r="W13" s="12">
        <v>43281</v>
      </c>
      <c r="X13" s="12">
        <v>43281</v>
      </c>
      <c r="Y13" s="10"/>
    </row>
    <row r="14" spans="1:25">
      <c r="A14" s="10">
        <v>2018</v>
      </c>
      <c r="B14" s="12">
        <v>43191</v>
      </c>
      <c r="C14" s="12">
        <v>43281</v>
      </c>
      <c r="D14" s="10" t="s">
        <v>255</v>
      </c>
      <c r="E14" s="10" t="s">
        <v>66</v>
      </c>
      <c r="F14" s="10" t="s">
        <v>233</v>
      </c>
      <c r="G14" s="10" t="s">
        <v>256</v>
      </c>
      <c r="H14" s="10" t="s">
        <v>235</v>
      </c>
      <c r="I14" s="10" t="s">
        <v>236</v>
      </c>
      <c r="J14" s="10" t="s">
        <v>257</v>
      </c>
      <c r="K14" s="10" t="s">
        <v>238</v>
      </c>
      <c r="L14" s="10" t="s">
        <v>239</v>
      </c>
      <c r="M14" s="10">
        <v>2</v>
      </c>
      <c r="N14" s="13" t="s">
        <v>449</v>
      </c>
      <c r="O14" s="10" t="s">
        <v>240</v>
      </c>
      <c r="P14" s="10" t="s">
        <v>240</v>
      </c>
      <c r="Q14" s="10" t="s">
        <v>241</v>
      </c>
      <c r="R14" s="10" t="s">
        <v>242</v>
      </c>
      <c r="S14" s="10">
        <v>1</v>
      </c>
      <c r="T14" s="10" t="s">
        <v>238</v>
      </c>
      <c r="U14" s="10" t="s">
        <v>238</v>
      </c>
      <c r="V14" s="10" t="s">
        <v>243</v>
      </c>
      <c r="W14" s="12">
        <v>43281</v>
      </c>
      <c r="X14" s="12">
        <v>43281</v>
      </c>
      <c r="Y14" s="10"/>
    </row>
    <row r="15" spans="1:25">
      <c r="A15" s="10">
        <v>2018</v>
      </c>
      <c r="B15" s="12">
        <v>43191</v>
      </c>
      <c r="C15" s="12">
        <v>43281</v>
      </c>
      <c r="D15" s="10" t="s">
        <v>258</v>
      </c>
      <c r="E15" s="10" t="s">
        <v>66</v>
      </c>
      <c r="F15" s="10" t="s">
        <v>233</v>
      </c>
      <c r="G15" s="10" t="s">
        <v>259</v>
      </c>
      <c r="H15" s="10" t="s">
        <v>235</v>
      </c>
      <c r="I15" s="10" t="s">
        <v>236</v>
      </c>
      <c r="J15" s="10" t="s">
        <v>237</v>
      </c>
      <c r="K15" s="10" t="s">
        <v>238</v>
      </c>
      <c r="L15" s="10" t="s">
        <v>239</v>
      </c>
      <c r="M15" s="10">
        <v>2</v>
      </c>
      <c r="N15" s="13" t="s">
        <v>449</v>
      </c>
      <c r="O15" s="10" t="s">
        <v>240</v>
      </c>
      <c r="P15" s="10" t="s">
        <v>240</v>
      </c>
      <c r="Q15" s="10" t="s">
        <v>241</v>
      </c>
      <c r="R15" s="10" t="s">
        <v>242</v>
      </c>
      <c r="S15" s="10">
        <v>1</v>
      </c>
      <c r="T15" s="10" t="s">
        <v>238</v>
      </c>
      <c r="U15" s="10" t="s">
        <v>238</v>
      </c>
      <c r="V15" s="10" t="s">
        <v>243</v>
      </c>
      <c r="W15" s="12">
        <v>43281</v>
      </c>
      <c r="X15" s="12">
        <v>43281</v>
      </c>
      <c r="Y15" s="10"/>
    </row>
    <row r="16" spans="1:25">
      <c r="A16" s="10">
        <v>2018</v>
      </c>
      <c r="B16" s="12">
        <v>43191</v>
      </c>
      <c r="C16" s="12">
        <v>43281</v>
      </c>
      <c r="D16" s="10" t="s">
        <v>260</v>
      </c>
      <c r="E16" s="10" t="s">
        <v>66</v>
      </c>
      <c r="F16" s="10" t="s">
        <v>233</v>
      </c>
      <c r="G16" s="10" t="s">
        <v>261</v>
      </c>
      <c r="H16" s="10" t="s">
        <v>235</v>
      </c>
      <c r="I16" s="10" t="s">
        <v>236</v>
      </c>
      <c r="J16" s="10" t="s">
        <v>237</v>
      </c>
      <c r="K16" s="10" t="s">
        <v>238</v>
      </c>
      <c r="L16" s="10" t="s">
        <v>239</v>
      </c>
      <c r="M16" s="10">
        <v>2</v>
      </c>
      <c r="N16" s="13" t="s">
        <v>449</v>
      </c>
      <c r="O16" s="10" t="s">
        <v>240</v>
      </c>
      <c r="P16" s="10" t="s">
        <v>240</v>
      </c>
      <c r="Q16" s="10" t="s">
        <v>241</v>
      </c>
      <c r="R16" s="10" t="s">
        <v>242</v>
      </c>
      <c r="S16" s="10">
        <v>1</v>
      </c>
      <c r="T16" s="10" t="s">
        <v>238</v>
      </c>
      <c r="U16" s="10" t="s">
        <v>238</v>
      </c>
      <c r="V16" s="10" t="s">
        <v>243</v>
      </c>
      <c r="W16" s="12">
        <v>43281</v>
      </c>
      <c r="X16" s="12">
        <v>43281</v>
      </c>
      <c r="Y16" s="10"/>
    </row>
    <row r="17" spans="1:25">
      <c r="A17" s="10">
        <v>2018</v>
      </c>
      <c r="B17" s="12">
        <v>43191</v>
      </c>
      <c r="C17" s="12">
        <v>43281</v>
      </c>
      <c r="D17" s="10" t="s">
        <v>914</v>
      </c>
      <c r="E17" s="10" t="s">
        <v>66</v>
      </c>
      <c r="F17" s="10" t="s">
        <v>263</v>
      </c>
      <c r="G17" s="10" t="s">
        <v>915</v>
      </c>
      <c r="H17" s="14" t="s">
        <v>630</v>
      </c>
      <c r="I17" s="10" t="s">
        <v>916</v>
      </c>
      <c r="J17" s="10" t="s">
        <v>917</v>
      </c>
      <c r="K17" s="10"/>
      <c r="L17" s="10" t="s">
        <v>918</v>
      </c>
      <c r="M17" s="10">
        <v>3</v>
      </c>
      <c r="N17" s="13" t="s">
        <v>449</v>
      </c>
      <c r="O17" s="10"/>
      <c r="P17" s="10"/>
      <c r="Q17" s="10" t="s">
        <v>919</v>
      </c>
      <c r="R17" s="10" t="s">
        <v>920</v>
      </c>
      <c r="S17" s="10">
        <v>2</v>
      </c>
      <c r="T17" s="10"/>
      <c r="U17" s="15" t="s">
        <v>262</v>
      </c>
      <c r="V17" s="10" t="s">
        <v>921</v>
      </c>
      <c r="W17" s="12">
        <v>43281</v>
      </c>
      <c r="X17" s="12">
        <v>43281</v>
      </c>
      <c r="Y17" s="10" t="s">
        <v>922</v>
      </c>
    </row>
    <row r="18" spans="1:25">
      <c r="A18" s="10">
        <v>2018</v>
      </c>
      <c r="B18" s="12">
        <v>43191</v>
      </c>
      <c r="C18" s="12">
        <v>43281</v>
      </c>
      <c r="D18" s="10" t="s">
        <v>923</v>
      </c>
      <c r="E18" s="10" t="s">
        <v>66</v>
      </c>
      <c r="F18" s="10" t="s">
        <v>263</v>
      </c>
      <c r="G18" s="16" t="s">
        <v>924</v>
      </c>
      <c r="H18" s="14" t="s">
        <v>630</v>
      </c>
      <c r="I18" s="14" t="s">
        <v>925</v>
      </c>
      <c r="J18" s="10" t="s">
        <v>926</v>
      </c>
      <c r="K18" s="10"/>
      <c r="L18" s="10" t="s">
        <v>927</v>
      </c>
      <c r="M18" s="10">
        <v>4</v>
      </c>
      <c r="N18" s="13" t="s">
        <v>449</v>
      </c>
      <c r="O18" s="10"/>
      <c r="P18" s="10"/>
      <c r="Q18" s="17" t="s">
        <v>928</v>
      </c>
      <c r="R18" s="10" t="s">
        <v>920</v>
      </c>
      <c r="S18" s="10">
        <v>2</v>
      </c>
      <c r="T18" s="10"/>
      <c r="U18" s="15" t="s">
        <v>262</v>
      </c>
      <c r="V18" s="10" t="s">
        <v>929</v>
      </c>
      <c r="W18" s="12">
        <v>43281</v>
      </c>
      <c r="X18" s="12">
        <v>43281</v>
      </c>
      <c r="Y18" s="10" t="s">
        <v>930</v>
      </c>
    </row>
    <row r="19" spans="1:25">
      <c r="A19" s="10">
        <v>2018</v>
      </c>
      <c r="B19" s="12">
        <v>43191</v>
      </c>
      <c r="C19" s="12">
        <v>43281</v>
      </c>
      <c r="D19" s="10" t="s">
        <v>931</v>
      </c>
      <c r="E19" s="10" t="s">
        <v>66</v>
      </c>
      <c r="F19" s="10" t="s">
        <v>263</v>
      </c>
      <c r="G19" s="10" t="s">
        <v>915</v>
      </c>
      <c r="H19" s="14" t="s">
        <v>630</v>
      </c>
      <c r="I19" s="14" t="s">
        <v>925</v>
      </c>
      <c r="J19" s="10" t="s">
        <v>926</v>
      </c>
      <c r="K19" s="10"/>
      <c r="L19" s="10" t="s">
        <v>927</v>
      </c>
      <c r="M19" s="10">
        <v>4</v>
      </c>
      <c r="N19" s="13" t="s">
        <v>449</v>
      </c>
      <c r="O19" s="10"/>
      <c r="P19" s="10"/>
      <c r="Q19" s="17" t="s">
        <v>928</v>
      </c>
      <c r="R19" s="10" t="s">
        <v>920</v>
      </c>
      <c r="S19" s="10">
        <v>2</v>
      </c>
      <c r="T19" s="10"/>
      <c r="U19" s="15" t="s">
        <v>262</v>
      </c>
      <c r="V19" s="10" t="s">
        <v>929</v>
      </c>
      <c r="W19" s="12">
        <v>43281</v>
      </c>
      <c r="X19" s="12">
        <v>43281</v>
      </c>
      <c r="Y19" s="10" t="s">
        <v>930</v>
      </c>
    </row>
    <row r="20" spans="1:25">
      <c r="A20" s="10">
        <v>2018</v>
      </c>
      <c r="B20" s="12">
        <v>43191</v>
      </c>
      <c r="C20" s="12">
        <v>43281</v>
      </c>
      <c r="D20" s="10" t="s">
        <v>932</v>
      </c>
      <c r="E20" s="10" t="s">
        <v>66</v>
      </c>
      <c r="F20" s="10" t="s">
        <v>263</v>
      </c>
      <c r="G20" s="10" t="s">
        <v>933</v>
      </c>
      <c r="H20" s="14" t="s">
        <v>630</v>
      </c>
      <c r="I20" s="14" t="s">
        <v>934</v>
      </c>
      <c r="J20" s="10" t="s">
        <v>935</v>
      </c>
      <c r="K20" s="10"/>
      <c r="L20" s="10" t="s">
        <v>918</v>
      </c>
      <c r="M20" s="10">
        <v>4</v>
      </c>
      <c r="N20" s="13" t="s">
        <v>449</v>
      </c>
      <c r="O20" s="10"/>
      <c r="P20" s="10"/>
      <c r="Q20" s="10"/>
      <c r="R20" s="10"/>
      <c r="S20" s="10">
        <v>2</v>
      </c>
      <c r="T20" s="10"/>
      <c r="U20" s="15" t="s">
        <v>262</v>
      </c>
      <c r="V20" s="10" t="s">
        <v>936</v>
      </c>
      <c r="W20" s="12">
        <v>43281</v>
      </c>
      <c r="X20" s="12">
        <v>43281</v>
      </c>
      <c r="Y20" s="10" t="s">
        <v>930</v>
      </c>
    </row>
    <row r="21" spans="1:25">
      <c r="A21" s="10">
        <v>2018</v>
      </c>
      <c r="B21" s="12">
        <v>43191</v>
      </c>
      <c r="C21" s="12">
        <v>43281</v>
      </c>
      <c r="D21" s="10" t="s">
        <v>264</v>
      </c>
      <c r="E21" s="10" t="s">
        <v>66</v>
      </c>
      <c r="F21" s="10" t="s">
        <v>265</v>
      </c>
      <c r="G21" s="10" t="s">
        <v>266</v>
      </c>
      <c r="H21" s="10" t="s">
        <v>235</v>
      </c>
      <c r="I21" s="10" t="s">
        <v>267</v>
      </c>
      <c r="J21" s="10" t="s">
        <v>268</v>
      </c>
      <c r="K21" s="10"/>
      <c r="L21" s="10" t="s">
        <v>269</v>
      </c>
      <c r="M21" s="10">
        <v>5</v>
      </c>
      <c r="N21" s="13" t="s">
        <v>449</v>
      </c>
      <c r="O21" s="10"/>
      <c r="P21" s="10" t="s">
        <v>240</v>
      </c>
      <c r="Q21" s="10" t="s">
        <v>270</v>
      </c>
      <c r="R21" s="10"/>
      <c r="S21" s="10">
        <v>22</v>
      </c>
      <c r="T21" s="10"/>
      <c r="U21" s="10"/>
      <c r="V21" s="10" t="s">
        <v>271</v>
      </c>
      <c r="W21" s="12">
        <v>43281</v>
      </c>
      <c r="X21" s="12">
        <v>43281</v>
      </c>
      <c r="Y21" s="10" t="s">
        <v>272</v>
      </c>
    </row>
    <row r="22" spans="1:25">
      <c r="A22" s="10">
        <v>2018</v>
      </c>
      <c r="B22" s="12">
        <v>43191</v>
      </c>
      <c r="C22" s="12">
        <v>43281</v>
      </c>
      <c r="D22" s="10" t="s">
        <v>273</v>
      </c>
      <c r="E22" s="10" t="s">
        <v>66</v>
      </c>
      <c r="F22" s="10" t="s">
        <v>265</v>
      </c>
      <c r="G22" s="10" t="s">
        <v>274</v>
      </c>
      <c r="H22" s="10" t="s">
        <v>235</v>
      </c>
      <c r="I22" s="10" t="s">
        <v>275</v>
      </c>
      <c r="J22" s="10" t="s">
        <v>276</v>
      </c>
      <c r="K22" s="10"/>
      <c r="L22" s="10" t="s">
        <v>277</v>
      </c>
      <c r="M22" s="10">
        <v>5</v>
      </c>
      <c r="N22" s="13" t="s">
        <v>449</v>
      </c>
      <c r="O22" s="10"/>
      <c r="P22" s="10" t="s">
        <v>240</v>
      </c>
      <c r="Q22" s="10" t="s">
        <v>270</v>
      </c>
      <c r="R22" s="10"/>
      <c r="S22" s="10">
        <v>22</v>
      </c>
      <c r="T22" s="10"/>
      <c r="U22" s="10"/>
      <c r="V22" s="10" t="s">
        <v>271</v>
      </c>
      <c r="W22" s="12">
        <v>43281</v>
      </c>
      <c r="X22" s="12">
        <v>43281</v>
      </c>
      <c r="Y22" s="10" t="s">
        <v>272</v>
      </c>
    </row>
    <row r="23" spans="1:25">
      <c r="A23" s="10">
        <v>2018</v>
      </c>
      <c r="B23" s="12">
        <v>43191</v>
      </c>
      <c r="C23" s="12">
        <v>43281</v>
      </c>
      <c r="D23" s="10" t="s">
        <v>278</v>
      </c>
      <c r="E23" s="10" t="s">
        <v>66</v>
      </c>
      <c r="F23" s="10" t="s">
        <v>265</v>
      </c>
      <c r="G23" s="10" t="s">
        <v>279</v>
      </c>
      <c r="H23" s="10" t="s">
        <v>235</v>
      </c>
      <c r="I23" s="10" t="s">
        <v>280</v>
      </c>
      <c r="J23" s="10" t="s">
        <v>281</v>
      </c>
      <c r="K23" s="10"/>
      <c r="L23" s="10" t="s">
        <v>269</v>
      </c>
      <c r="M23" s="10">
        <v>5</v>
      </c>
      <c r="N23" s="13" t="s">
        <v>449</v>
      </c>
      <c r="O23" s="10"/>
      <c r="P23" s="10" t="s">
        <v>240</v>
      </c>
      <c r="Q23" s="10" t="s">
        <v>270</v>
      </c>
      <c r="R23" s="10"/>
      <c r="S23" s="10">
        <v>22</v>
      </c>
      <c r="T23" s="10"/>
      <c r="U23" s="10"/>
      <c r="V23" s="10" t="s">
        <v>271</v>
      </c>
      <c r="W23" s="12">
        <v>43281</v>
      </c>
      <c r="X23" s="12">
        <v>43281</v>
      </c>
      <c r="Y23" s="10" t="s">
        <v>272</v>
      </c>
    </row>
    <row r="24" spans="1:25">
      <c r="A24" s="10">
        <v>2018</v>
      </c>
      <c r="B24" s="12">
        <v>43191</v>
      </c>
      <c r="C24" s="12">
        <v>43281</v>
      </c>
      <c r="D24" s="10" t="s">
        <v>282</v>
      </c>
      <c r="E24" s="10" t="s">
        <v>66</v>
      </c>
      <c r="F24" s="10" t="s">
        <v>265</v>
      </c>
      <c r="G24" s="10" t="s">
        <v>283</v>
      </c>
      <c r="H24" s="10" t="s">
        <v>235</v>
      </c>
      <c r="I24" s="10" t="s">
        <v>284</v>
      </c>
      <c r="J24" s="10" t="s">
        <v>285</v>
      </c>
      <c r="K24" s="10"/>
      <c r="L24" s="10" t="s">
        <v>286</v>
      </c>
      <c r="M24" s="10">
        <v>5</v>
      </c>
      <c r="N24" s="13" t="s">
        <v>449</v>
      </c>
      <c r="O24" s="10"/>
      <c r="P24" s="10" t="s">
        <v>240</v>
      </c>
      <c r="Q24" s="10" t="s">
        <v>270</v>
      </c>
      <c r="R24" s="10"/>
      <c r="S24" s="10">
        <v>22</v>
      </c>
      <c r="T24" s="10"/>
      <c r="U24" s="10"/>
      <c r="V24" s="10" t="s">
        <v>271</v>
      </c>
      <c r="W24" s="12">
        <v>43281</v>
      </c>
      <c r="X24" s="12">
        <v>43281</v>
      </c>
      <c r="Y24" s="10" t="s">
        <v>272</v>
      </c>
    </row>
    <row r="25" spans="1:25">
      <c r="A25" s="10">
        <v>2018</v>
      </c>
      <c r="B25" s="12">
        <v>43191</v>
      </c>
      <c r="C25" s="12">
        <v>43281</v>
      </c>
      <c r="D25" s="10" t="s">
        <v>287</v>
      </c>
      <c r="E25" s="10" t="s">
        <v>66</v>
      </c>
      <c r="F25" s="10" t="s">
        <v>265</v>
      </c>
      <c r="G25" s="10" t="s">
        <v>288</v>
      </c>
      <c r="H25" s="10" t="s">
        <v>235</v>
      </c>
      <c r="I25" s="10" t="s">
        <v>289</v>
      </c>
      <c r="J25" s="10" t="s">
        <v>290</v>
      </c>
      <c r="K25" s="10"/>
      <c r="L25" s="10" t="s">
        <v>269</v>
      </c>
      <c r="M25" s="10">
        <v>5</v>
      </c>
      <c r="N25" s="13" t="s">
        <v>449</v>
      </c>
      <c r="O25" s="10"/>
      <c r="P25" s="10" t="s">
        <v>240</v>
      </c>
      <c r="Q25" s="10" t="s">
        <v>270</v>
      </c>
      <c r="R25" s="10"/>
      <c r="S25" s="10">
        <v>22</v>
      </c>
      <c r="T25" s="10"/>
      <c r="U25" s="10"/>
      <c r="V25" s="10" t="s">
        <v>271</v>
      </c>
      <c r="W25" s="12">
        <v>43281</v>
      </c>
      <c r="X25" s="12">
        <v>43281</v>
      </c>
      <c r="Y25" s="10" t="s">
        <v>272</v>
      </c>
    </row>
    <row r="26" spans="1:25">
      <c r="A26" s="10">
        <v>2018</v>
      </c>
      <c r="B26" s="12">
        <v>43191</v>
      </c>
      <c r="C26" s="12">
        <v>43281</v>
      </c>
      <c r="D26" s="10" t="s">
        <v>291</v>
      </c>
      <c r="E26" s="10" t="s">
        <v>66</v>
      </c>
      <c r="F26" s="10" t="s">
        <v>265</v>
      </c>
      <c r="G26" s="10" t="s">
        <v>292</v>
      </c>
      <c r="H26" s="10" t="s">
        <v>235</v>
      </c>
      <c r="I26" s="10" t="s">
        <v>293</v>
      </c>
      <c r="J26" s="10" t="s">
        <v>294</v>
      </c>
      <c r="K26" s="10"/>
      <c r="L26" s="10" t="s">
        <v>269</v>
      </c>
      <c r="M26" s="10">
        <v>5</v>
      </c>
      <c r="N26" s="13" t="s">
        <v>449</v>
      </c>
      <c r="O26" s="10"/>
      <c r="P26" s="10" t="s">
        <v>240</v>
      </c>
      <c r="Q26" s="10" t="s">
        <v>270</v>
      </c>
      <c r="R26" s="10"/>
      <c r="S26" s="10">
        <v>22</v>
      </c>
      <c r="T26" s="10"/>
      <c r="U26" s="10"/>
      <c r="V26" s="10" t="s">
        <v>271</v>
      </c>
      <c r="W26" s="12">
        <v>43281</v>
      </c>
      <c r="X26" s="12">
        <v>43281</v>
      </c>
      <c r="Y26" s="10" t="s">
        <v>272</v>
      </c>
    </row>
    <row r="27" spans="1:25">
      <c r="A27" s="10">
        <v>2018</v>
      </c>
      <c r="B27" s="12">
        <v>43191</v>
      </c>
      <c r="C27" s="12">
        <v>43281</v>
      </c>
      <c r="D27" s="10" t="s">
        <v>295</v>
      </c>
      <c r="E27" s="10" t="s">
        <v>66</v>
      </c>
      <c r="F27" s="10" t="s">
        <v>265</v>
      </c>
      <c r="G27" s="10" t="s">
        <v>296</v>
      </c>
      <c r="H27" s="10" t="s">
        <v>235</v>
      </c>
      <c r="I27" s="10" t="s">
        <v>297</v>
      </c>
      <c r="J27" s="10" t="s">
        <v>298</v>
      </c>
      <c r="K27" s="10"/>
      <c r="L27" s="10" t="s">
        <v>269</v>
      </c>
      <c r="M27" s="10">
        <v>5</v>
      </c>
      <c r="N27" s="13" t="s">
        <v>449</v>
      </c>
      <c r="O27" s="10"/>
      <c r="P27" s="10" t="s">
        <v>240</v>
      </c>
      <c r="Q27" s="10" t="s">
        <v>270</v>
      </c>
      <c r="R27" s="10"/>
      <c r="S27" s="10">
        <v>22</v>
      </c>
      <c r="T27" s="10"/>
      <c r="U27" s="10"/>
      <c r="V27" s="10" t="s">
        <v>271</v>
      </c>
      <c r="W27" s="12">
        <v>43281</v>
      </c>
      <c r="X27" s="12">
        <v>43281</v>
      </c>
      <c r="Y27" s="10" t="s">
        <v>272</v>
      </c>
    </row>
    <row r="28" spans="1:25">
      <c r="A28" s="10">
        <v>2018</v>
      </c>
      <c r="B28" s="12">
        <v>43191</v>
      </c>
      <c r="C28" s="12">
        <v>43281</v>
      </c>
      <c r="D28" s="10" t="s">
        <v>299</v>
      </c>
      <c r="E28" s="10" t="s">
        <v>66</v>
      </c>
      <c r="F28" s="10" t="s">
        <v>265</v>
      </c>
      <c r="G28" s="10" t="s">
        <v>300</v>
      </c>
      <c r="H28" s="10" t="s">
        <v>235</v>
      </c>
      <c r="I28" s="10" t="s">
        <v>301</v>
      </c>
      <c r="J28" s="10" t="s">
        <v>302</v>
      </c>
      <c r="K28" s="10"/>
      <c r="L28" s="10" t="s">
        <v>303</v>
      </c>
      <c r="M28" s="10">
        <v>5</v>
      </c>
      <c r="N28" s="13" t="s">
        <v>449</v>
      </c>
      <c r="O28" s="10"/>
      <c r="P28" s="10" t="s">
        <v>240</v>
      </c>
      <c r="Q28" s="10" t="s">
        <v>304</v>
      </c>
      <c r="R28" s="10"/>
      <c r="S28" s="10">
        <v>22</v>
      </c>
      <c r="T28" s="10"/>
      <c r="U28" s="10"/>
      <c r="V28" s="10" t="s">
        <v>271</v>
      </c>
      <c r="W28" s="12">
        <v>43281</v>
      </c>
      <c r="X28" s="12">
        <v>43281</v>
      </c>
      <c r="Y28" s="10" t="s">
        <v>272</v>
      </c>
    </row>
    <row r="29" spans="1:25">
      <c r="A29" s="10">
        <v>2018</v>
      </c>
      <c r="B29" s="12">
        <v>43191</v>
      </c>
      <c r="C29" s="12">
        <v>43281</v>
      </c>
      <c r="D29" s="10" t="s">
        <v>305</v>
      </c>
      <c r="E29" s="10" t="s">
        <v>66</v>
      </c>
      <c r="F29" s="10" t="s">
        <v>265</v>
      </c>
      <c r="G29" s="10" t="s">
        <v>306</v>
      </c>
      <c r="H29" s="10" t="s">
        <v>235</v>
      </c>
      <c r="I29" s="10" t="s">
        <v>307</v>
      </c>
      <c r="J29" s="10" t="s">
        <v>308</v>
      </c>
      <c r="K29" s="10"/>
      <c r="L29" s="10" t="s">
        <v>303</v>
      </c>
      <c r="M29" s="10">
        <v>5</v>
      </c>
      <c r="N29" s="13" t="s">
        <v>449</v>
      </c>
      <c r="O29" s="10"/>
      <c r="P29" s="10" t="s">
        <v>240</v>
      </c>
      <c r="Q29" s="10" t="s">
        <v>304</v>
      </c>
      <c r="R29" s="10"/>
      <c r="S29" s="10">
        <v>22</v>
      </c>
      <c r="T29" s="10"/>
      <c r="U29" s="10"/>
      <c r="V29" s="10" t="s">
        <v>271</v>
      </c>
      <c r="W29" s="12">
        <v>43281</v>
      </c>
      <c r="X29" s="12">
        <v>43281</v>
      </c>
      <c r="Y29" s="10" t="s">
        <v>272</v>
      </c>
    </row>
    <row r="30" spans="1:25">
      <c r="A30" s="10">
        <v>2018</v>
      </c>
      <c r="B30" s="12">
        <v>43191</v>
      </c>
      <c r="C30" s="12">
        <v>43281</v>
      </c>
      <c r="D30" s="10" t="s">
        <v>309</v>
      </c>
      <c r="E30" s="10" t="s">
        <v>66</v>
      </c>
      <c r="F30" s="10" t="s">
        <v>265</v>
      </c>
      <c r="G30" s="10" t="s">
        <v>310</v>
      </c>
      <c r="H30" s="10" t="s">
        <v>235</v>
      </c>
      <c r="I30" s="10" t="s">
        <v>311</v>
      </c>
      <c r="J30" s="10" t="s">
        <v>312</v>
      </c>
      <c r="K30" s="10"/>
      <c r="L30" s="10" t="s">
        <v>313</v>
      </c>
      <c r="M30" s="10">
        <v>6</v>
      </c>
      <c r="N30" s="13" t="s">
        <v>449</v>
      </c>
      <c r="O30" s="10"/>
      <c r="P30" s="10" t="s">
        <v>240</v>
      </c>
      <c r="Q30" s="10" t="s">
        <v>314</v>
      </c>
      <c r="R30" s="10"/>
      <c r="S30" s="10">
        <v>22</v>
      </c>
      <c r="T30" s="10"/>
      <c r="U30" s="10"/>
      <c r="V30" s="10" t="s">
        <v>315</v>
      </c>
      <c r="W30" s="12">
        <v>43281</v>
      </c>
      <c r="X30" s="12">
        <v>43281</v>
      </c>
      <c r="Y30" s="10" t="s">
        <v>272</v>
      </c>
    </row>
    <row r="31" spans="1:25">
      <c r="A31" s="10">
        <v>2018</v>
      </c>
      <c r="B31" s="12">
        <v>43191</v>
      </c>
      <c r="C31" s="12">
        <v>43281</v>
      </c>
      <c r="D31" s="10" t="s">
        <v>316</v>
      </c>
      <c r="E31" s="10" t="s">
        <v>66</v>
      </c>
      <c r="F31" s="10" t="s">
        <v>265</v>
      </c>
      <c r="G31" s="10" t="s">
        <v>317</v>
      </c>
      <c r="H31" s="10" t="s">
        <v>235</v>
      </c>
      <c r="I31" s="10" t="s">
        <v>318</v>
      </c>
      <c r="J31" s="10" t="s">
        <v>319</v>
      </c>
      <c r="K31" s="10" t="s">
        <v>320</v>
      </c>
      <c r="L31" s="10" t="s">
        <v>321</v>
      </c>
      <c r="M31" s="10">
        <v>6</v>
      </c>
      <c r="N31" s="13" t="s">
        <v>449</v>
      </c>
      <c r="O31" s="10"/>
      <c r="P31" s="10" t="s">
        <v>240</v>
      </c>
      <c r="Q31" s="10" t="s">
        <v>322</v>
      </c>
      <c r="R31" s="10"/>
      <c r="S31" s="10">
        <v>22</v>
      </c>
      <c r="T31" s="10"/>
      <c r="U31" s="10"/>
      <c r="V31" s="10" t="s">
        <v>315</v>
      </c>
      <c r="W31" s="12">
        <v>43281</v>
      </c>
      <c r="X31" s="12">
        <v>43281</v>
      </c>
      <c r="Y31" s="10" t="s">
        <v>272</v>
      </c>
    </row>
    <row r="32" spans="1:25">
      <c r="A32" s="10">
        <v>2018</v>
      </c>
      <c r="B32" s="12">
        <v>43191</v>
      </c>
      <c r="C32" s="12">
        <v>43281</v>
      </c>
      <c r="D32" s="10" t="s">
        <v>323</v>
      </c>
      <c r="E32" s="10" t="s">
        <v>66</v>
      </c>
      <c r="F32" s="10" t="s">
        <v>324</v>
      </c>
      <c r="G32" s="10" t="s">
        <v>325</v>
      </c>
      <c r="H32" s="10" t="s">
        <v>235</v>
      </c>
      <c r="I32" s="10" t="s">
        <v>326</v>
      </c>
      <c r="J32" s="10" t="s">
        <v>319</v>
      </c>
      <c r="K32" s="10"/>
      <c r="L32" s="10" t="s">
        <v>327</v>
      </c>
      <c r="M32" s="10">
        <v>7</v>
      </c>
      <c r="N32" s="13" t="s">
        <v>449</v>
      </c>
      <c r="O32" s="10"/>
      <c r="P32" s="10" t="s">
        <v>240</v>
      </c>
      <c r="Q32" s="10" t="s">
        <v>328</v>
      </c>
      <c r="R32" s="10"/>
      <c r="S32" s="10">
        <v>22</v>
      </c>
      <c r="T32" s="10"/>
      <c r="U32" s="10"/>
      <c r="V32" s="10" t="s">
        <v>329</v>
      </c>
      <c r="W32" s="12">
        <v>43281</v>
      </c>
      <c r="X32" s="12">
        <v>43281</v>
      </c>
      <c r="Y32" s="10" t="s">
        <v>272</v>
      </c>
    </row>
    <row r="33" spans="1:25">
      <c r="A33" s="10">
        <v>2018</v>
      </c>
      <c r="B33" s="12">
        <v>43191</v>
      </c>
      <c r="C33" s="12">
        <v>43281</v>
      </c>
      <c r="D33" s="10" t="s">
        <v>330</v>
      </c>
      <c r="E33" s="10" t="s">
        <v>66</v>
      </c>
      <c r="F33" s="10" t="s">
        <v>324</v>
      </c>
      <c r="G33" s="10" t="s">
        <v>331</v>
      </c>
      <c r="H33" s="10" t="s">
        <v>235</v>
      </c>
      <c r="I33" s="10" t="s">
        <v>332</v>
      </c>
      <c r="J33" s="10" t="s">
        <v>319</v>
      </c>
      <c r="K33" s="10"/>
      <c r="L33" s="10" t="s">
        <v>327</v>
      </c>
      <c r="M33" s="10">
        <v>7</v>
      </c>
      <c r="N33" s="13" t="s">
        <v>449</v>
      </c>
      <c r="O33" s="10"/>
      <c r="P33" s="10" t="s">
        <v>240</v>
      </c>
      <c r="Q33" s="10" t="s">
        <v>333</v>
      </c>
      <c r="R33" s="10"/>
      <c r="S33" s="10">
        <v>22</v>
      </c>
      <c r="T33" s="10"/>
      <c r="U33" s="10"/>
      <c r="V33" s="10" t="s">
        <v>329</v>
      </c>
      <c r="W33" s="12">
        <v>43281</v>
      </c>
      <c r="X33" s="12">
        <v>43281</v>
      </c>
      <c r="Y33" s="10" t="s">
        <v>272</v>
      </c>
    </row>
    <row r="34" spans="1:25">
      <c r="A34" s="10">
        <v>2018</v>
      </c>
      <c r="B34" s="12">
        <v>43191</v>
      </c>
      <c r="C34" s="12">
        <v>43281</v>
      </c>
      <c r="D34" s="10" t="s">
        <v>334</v>
      </c>
      <c r="E34" s="10" t="s">
        <v>66</v>
      </c>
      <c r="F34" s="10" t="s">
        <v>335</v>
      </c>
      <c r="G34" s="10" t="s">
        <v>336</v>
      </c>
      <c r="H34" s="10" t="s">
        <v>235</v>
      </c>
      <c r="I34" s="10" t="s">
        <v>337</v>
      </c>
      <c r="J34" s="10" t="s">
        <v>338</v>
      </c>
      <c r="K34" s="10"/>
      <c r="L34" s="10" t="s">
        <v>339</v>
      </c>
      <c r="M34" s="10">
        <v>7</v>
      </c>
      <c r="N34" s="13" t="s">
        <v>449</v>
      </c>
      <c r="O34" s="10"/>
      <c r="P34" s="10" t="s">
        <v>240</v>
      </c>
      <c r="Q34" s="10" t="s">
        <v>340</v>
      </c>
      <c r="R34" s="10"/>
      <c r="S34" s="10">
        <v>22</v>
      </c>
      <c r="T34" s="10"/>
      <c r="U34" s="10"/>
      <c r="V34" s="10" t="s">
        <v>329</v>
      </c>
      <c r="W34" s="12">
        <v>43281</v>
      </c>
      <c r="X34" s="12">
        <v>43281</v>
      </c>
      <c r="Y34" s="10" t="s">
        <v>341</v>
      </c>
    </row>
    <row r="35" spans="1:25">
      <c r="A35" s="10">
        <v>2018</v>
      </c>
      <c r="B35" s="12">
        <v>43191</v>
      </c>
      <c r="C35" s="12">
        <v>43281</v>
      </c>
      <c r="D35" s="10" t="s">
        <v>342</v>
      </c>
      <c r="E35" s="10" t="s">
        <v>66</v>
      </c>
      <c r="F35" s="10" t="s">
        <v>324</v>
      </c>
      <c r="G35" s="10" t="s">
        <v>343</v>
      </c>
      <c r="H35" s="10" t="s">
        <v>235</v>
      </c>
      <c r="I35" s="10" t="s">
        <v>344</v>
      </c>
      <c r="J35" s="10" t="s">
        <v>319</v>
      </c>
      <c r="K35" s="10"/>
      <c r="L35" s="10" t="s">
        <v>327</v>
      </c>
      <c r="M35" s="10">
        <v>7</v>
      </c>
      <c r="N35" s="13" t="s">
        <v>449</v>
      </c>
      <c r="O35" s="10"/>
      <c r="P35" s="10" t="s">
        <v>240</v>
      </c>
      <c r="Q35" s="10" t="s">
        <v>345</v>
      </c>
      <c r="R35" s="10"/>
      <c r="S35" s="10">
        <v>22</v>
      </c>
      <c r="T35" s="10"/>
      <c r="U35" s="10"/>
      <c r="V35" s="10" t="s">
        <v>329</v>
      </c>
      <c r="W35" s="12">
        <v>43281</v>
      </c>
      <c r="X35" s="12">
        <v>43281</v>
      </c>
      <c r="Y35" s="10" t="s">
        <v>272</v>
      </c>
    </row>
    <row r="36" spans="1:25">
      <c r="A36" s="10">
        <v>2018</v>
      </c>
      <c r="B36" s="12">
        <v>43191</v>
      </c>
      <c r="C36" s="12">
        <v>43281</v>
      </c>
      <c r="D36" s="10" t="s">
        <v>346</v>
      </c>
      <c r="E36" s="10" t="s">
        <v>66</v>
      </c>
      <c r="F36" s="10" t="s">
        <v>347</v>
      </c>
      <c r="G36" s="10" t="s">
        <v>348</v>
      </c>
      <c r="H36" s="10" t="s">
        <v>235</v>
      </c>
      <c r="I36" s="10" t="s">
        <v>349</v>
      </c>
      <c r="J36" s="10" t="s">
        <v>350</v>
      </c>
      <c r="K36" s="10" t="s">
        <v>351</v>
      </c>
      <c r="L36" s="10" t="s">
        <v>327</v>
      </c>
      <c r="M36" s="10">
        <v>8</v>
      </c>
      <c r="N36" s="13" t="s">
        <v>449</v>
      </c>
      <c r="O36" s="10"/>
      <c r="P36" s="10" t="s">
        <v>240</v>
      </c>
      <c r="Q36" s="10" t="s">
        <v>352</v>
      </c>
      <c r="R36" s="10"/>
      <c r="S36" s="10">
        <v>22</v>
      </c>
      <c r="T36" s="10"/>
      <c r="U36" s="10"/>
      <c r="V36" s="10" t="s">
        <v>353</v>
      </c>
      <c r="W36" s="12">
        <v>43281</v>
      </c>
      <c r="X36" s="12">
        <v>43281</v>
      </c>
      <c r="Y36" s="10" t="s">
        <v>272</v>
      </c>
    </row>
    <row r="37" spans="1:25">
      <c r="A37" s="10">
        <v>2018</v>
      </c>
      <c r="B37" s="12">
        <v>43191</v>
      </c>
      <c r="C37" s="12">
        <v>43281</v>
      </c>
      <c r="D37" s="10" t="s">
        <v>354</v>
      </c>
      <c r="E37" s="10" t="s">
        <v>66</v>
      </c>
      <c r="F37" s="10" t="s">
        <v>355</v>
      </c>
      <c r="G37" s="10" t="s">
        <v>356</v>
      </c>
      <c r="H37" s="10" t="s">
        <v>235</v>
      </c>
      <c r="I37" s="10" t="s">
        <v>357</v>
      </c>
      <c r="J37" s="10" t="s">
        <v>358</v>
      </c>
      <c r="K37" s="10" t="s">
        <v>359</v>
      </c>
      <c r="L37" s="10" t="s">
        <v>327</v>
      </c>
      <c r="M37" s="10">
        <v>8</v>
      </c>
      <c r="N37" s="13" t="s">
        <v>449</v>
      </c>
      <c r="O37" s="10"/>
      <c r="P37" s="10" t="s">
        <v>240</v>
      </c>
      <c r="Q37" s="10" t="s">
        <v>360</v>
      </c>
      <c r="R37" s="10"/>
      <c r="S37" s="10">
        <v>22</v>
      </c>
      <c r="T37" s="10"/>
      <c r="U37" s="10"/>
      <c r="V37" s="10" t="s">
        <v>353</v>
      </c>
      <c r="W37" s="12">
        <v>43281</v>
      </c>
      <c r="X37" s="12">
        <v>43281</v>
      </c>
      <c r="Y37" s="10" t="s">
        <v>272</v>
      </c>
    </row>
    <row r="38" spans="1:25">
      <c r="A38" s="10">
        <v>2018</v>
      </c>
      <c r="B38" s="12">
        <v>43191</v>
      </c>
      <c r="C38" s="12">
        <v>43281</v>
      </c>
      <c r="D38" s="10" t="s">
        <v>361</v>
      </c>
      <c r="E38" s="10" t="s">
        <v>66</v>
      </c>
      <c r="F38" s="10" t="s">
        <v>362</v>
      </c>
      <c r="G38" s="10" t="s">
        <v>363</v>
      </c>
      <c r="H38" s="10" t="s">
        <v>364</v>
      </c>
      <c r="I38" s="10" t="s">
        <v>365</v>
      </c>
      <c r="J38" s="10" t="s">
        <v>366</v>
      </c>
      <c r="K38" s="10" t="s">
        <v>367</v>
      </c>
      <c r="L38" s="10" t="s">
        <v>368</v>
      </c>
      <c r="M38" s="10">
        <v>9</v>
      </c>
      <c r="N38" s="13" t="s">
        <v>449</v>
      </c>
      <c r="O38" s="10" t="s">
        <v>369</v>
      </c>
      <c r="P38" s="10"/>
      <c r="Q38" s="10" t="s">
        <v>370</v>
      </c>
      <c r="R38" s="10" t="s">
        <v>371</v>
      </c>
      <c r="S38" s="10">
        <v>4</v>
      </c>
      <c r="T38" s="10" t="s">
        <v>372</v>
      </c>
      <c r="U38" s="10" t="s">
        <v>372</v>
      </c>
      <c r="V38" s="10" t="s">
        <v>965</v>
      </c>
      <c r="W38" s="12">
        <v>43281</v>
      </c>
      <c r="X38" s="12">
        <v>43281</v>
      </c>
      <c r="Y38" s="10"/>
    </row>
    <row r="39" spans="1:25">
      <c r="A39" s="10">
        <v>2018</v>
      </c>
      <c r="B39" s="12">
        <v>43191</v>
      </c>
      <c r="C39" s="12">
        <v>43281</v>
      </c>
      <c r="D39" s="10" t="s">
        <v>373</v>
      </c>
      <c r="E39" s="10" t="s">
        <v>66</v>
      </c>
      <c r="F39" s="10" t="s">
        <v>362</v>
      </c>
      <c r="G39" s="10" t="s">
        <v>363</v>
      </c>
      <c r="H39" s="10" t="s">
        <v>374</v>
      </c>
      <c r="I39" s="10" t="s">
        <v>365</v>
      </c>
      <c r="J39" s="10" t="s">
        <v>366</v>
      </c>
      <c r="K39" s="10" t="s">
        <v>367</v>
      </c>
      <c r="L39" s="10" t="s">
        <v>368</v>
      </c>
      <c r="M39" s="10">
        <v>9</v>
      </c>
      <c r="N39" s="13" t="s">
        <v>449</v>
      </c>
      <c r="O39" s="10" t="s">
        <v>375</v>
      </c>
      <c r="P39" s="10"/>
      <c r="Q39" s="10" t="s">
        <v>370</v>
      </c>
      <c r="R39" s="10" t="s">
        <v>371</v>
      </c>
      <c r="S39" s="10">
        <v>4</v>
      </c>
      <c r="T39" s="10" t="s">
        <v>376</v>
      </c>
      <c r="U39" s="10" t="s">
        <v>376</v>
      </c>
      <c r="V39" s="10" t="s">
        <v>965</v>
      </c>
      <c r="W39" s="12">
        <v>43281</v>
      </c>
      <c r="X39" s="12">
        <v>43281</v>
      </c>
      <c r="Y39" s="10"/>
    </row>
    <row r="40" spans="1:25">
      <c r="A40" s="10">
        <v>2018</v>
      </c>
      <c r="B40" s="12">
        <v>43191</v>
      </c>
      <c r="C40" s="12">
        <v>43281</v>
      </c>
      <c r="D40" s="10" t="s">
        <v>377</v>
      </c>
      <c r="E40" s="10" t="s">
        <v>66</v>
      </c>
      <c r="F40" s="10" t="s">
        <v>362</v>
      </c>
      <c r="G40" s="10" t="s">
        <v>363</v>
      </c>
      <c r="H40" s="10" t="s">
        <v>374</v>
      </c>
      <c r="I40" s="10" t="s">
        <v>365</v>
      </c>
      <c r="J40" s="10" t="s">
        <v>366</v>
      </c>
      <c r="K40" s="10" t="s">
        <v>367</v>
      </c>
      <c r="L40" s="10" t="s">
        <v>368</v>
      </c>
      <c r="M40" s="10">
        <v>9</v>
      </c>
      <c r="N40" s="13" t="s">
        <v>449</v>
      </c>
      <c r="O40" s="10" t="s">
        <v>378</v>
      </c>
      <c r="P40" s="10"/>
      <c r="Q40" s="10" t="s">
        <v>370</v>
      </c>
      <c r="R40" s="10" t="s">
        <v>371</v>
      </c>
      <c r="S40" s="10">
        <v>4</v>
      </c>
      <c r="T40" s="10" t="s">
        <v>379</v>
      </c>
      <c r="U40" s="10" t="s">
        <v>379</v>
      </c>
      <c r="V40" s="10" t="s">
        <v>965</v>
      </c>
      <c r="W40" s="12">
        <v>43281</v>
      </c>
      <c r="X40" s="12">
        <v>43281</v>
      </c>
      <c r="Y40" s="10"/>
    </row>
    <row r="41" spans="1:25">
      <c r="A41" s="10">
        <v>2018</v>
      </c>
      <c r="B41" s="12">
        <v>43191</v>
      </c>
      <c r="C41" s="12">
        <v>43281</v>
      </c>
      <c r="D41" s="10" t="s">
        <v>380</v>
      </c>
      <c r="E41" s="10" t="s">
        <v>66</v>
      </c>
      <c r="F41" s="10" t="s">
        <v>362</v>
      </c>
      <c r="G41" s="10" t="s">
        <v>363</v>
      </c>
      <c r="H41" s="10" t="s">
        <v>374</v>
      </c>
      <c r="I41" s="10" t="s">
        <v>381</v>
      </c>
      <c r="J41" s="10" t="s">
        <v>366</v>
      </c>
      <c r="K41" s="10" t="s">
        <v>367</v>
      </c>
      <c r="L41" s="10" t="s">
        <v>368</v>
      </c>
      <c r="M41" s="10">
        <v>9</v>
      </c>
      <c r="N41" s="13" t="s">
        <v>449</v>
      </c>
      <c r="O41" s="10" t="s">
        <v>382</v>
      </c>
      <c r="P41" s="10"/>
      <c r="Q41" s="10" t="s">
        <v>370</v>
      </c>
      <c r="R41" s="10" t="s">
        <v>371</v>
      </c>
      <c r="S41" s="10">
        <v>4</v>
      </c>
      <c r="T41" s="10" t="s">
        <v>383</v>
      </c>
      <c r="U41" s="10" t="s">
        <v>383</v>
      </c>
      <c r="V41" s="10" t="s">
        <v>965</v>
      </c>
      <c r="W41" s="12">
        <v>43281</v>
      </c>
      <c r="X41" s="12">
        <v>43281</v>
      </c>
      <c r="Y41" s="10"/>
    </row>
    <row r="42" spans="1:25">
      <c r="A42" s="10">
        <v>2018</v>
      </c>
      <c r="B42" s="12">
        <v>43191</v>
      </c>
      <c r="C42" s="12">
        <v>43281</v>
      </c>
      <c r="D42" s="10" t="s">
        <v>384</v>
      </c>
      <c r="E42" s="10" t="s">
        <v>66</v>
      </c>
      <c r="F42" s="10" t="s">
        <v>362</v>
      </c>
      <c r="G42" s="10" t="s">
        <v>363</v>
      </c>
      <c r="H42" s="10" t="s">
        <v>374</v>
      </c>
      <c r="I42" s="10" t="s">
        <v>385</v>
      </c>
      <c r="J42" s="10" t="s">
        <v>366</v>
      </c>
      <c r="K42" s="10" t="s">
        <v>367</v>
      </c>
      <c r="L42" s="10" t="s">
        <v>386</v>
      </c>
      <c r="M42" s="10">
        <v>9</v>
      </c>
      <c r="N42" s="13" t="s">
        <v>449</v>
      </c>
      <c r="O42" s="10" t="s">
        <v>387</v>
      </c>
      <c r="P42" s="10"/>
      <c r="Q42" s="10" t="s">
        <v>370</v>
      </c>
      <c r="R42" s="10" t="s">
        <v>371</v>
      </c>
      <c r="S42" s="10">
        <v>4</v>
      </c>
      <c r="T42" s="10" t="s">
        <v>388</v>
      </c>
      <c r="U42" s="10" t="s">
        <v>388</v>
      </c>
      <c r="V42" s="10" t="s">
        <v>965</v>
      </c>
      <c r="W42" s="12">
        <v>43281</v>
      </c>
      <c r="X42" s="12">
        <v>43281</v>
      </c>
      <c r="Y42" s="10"/>
    </row>
    <row r="43" spans="1:25">
      <c r="A43" s="10">
        <v>2018</v>
      </c>
      <c r="B43" s="12">
        <v>43191</v>
      </c>
      <c r="C43" s="12">
        <v>43281</v>
      </c>
      <c r="D43" s="10" t="s">
        <v>389</v>
      </c>
      <c r="E43" s="10" t="s">
        <v>66</v>
      </c>
      <c r="F43" s="10" t="s">
        <v>362</v>
      </c>
      <c r="G43" s="10" t="s">
        <v>363</v>
      </c>
      <c r="H43" s="10" t="s">
        <v>374</v>
      </c>
      <c r="I43" s="10" t="s">
        <v>385</v>
      </c>
      <c r="J43" s="10" t="s">
        <v>366</v>
      </c>
      <c r="K43" s="10" t="s">
        <v>367</v>
      </c>
      <c r="L43" s="10" t="s">
        <v>390</v>
      </c>
      <c r="M43" s="10">
        <v>9</v>
      </c>
      <c r="N43" s="13" t="s">
        <v>449</v>
      </c>
      <c r="O43" s="10" t="s">
        <v>391</v>
      </c>
      <c r="P43" s="10"/>
      <c r="Q43" s="10" t="s">
        <v>370</v>
      </c>
      <c r="R43" s="10" t="s">
        <v>371</v>
      </c>
      <c r="S43" s="10">
        <v>4</v>
      </c>
      <c r="T43" s="10" t="s">
        <v>392</v>
      </c>
      <c r="U43" s="10" t="s">
        <v>392</v>
      </c>
      <c r="V43" s="10" t="s">
        <v>965</v>
      </c>
      <c r="W43" s="12">
        <v>43281</v>
      </c>
      <c r="X43" s="12">
        <v>43281</v>
      </c>
      <c r="Y43" s="10"/>
    </row>
    <row r="44" spans="1:25">
      <c r="A44" s="10">
        <v>2018</v>
      </c>
      <c r="B44" s="12">
        <v>43191</v>
      </c>
      <c r="C44" s="12">
        <v>43281</v>
      </c>
      <c r="D44" s="10" t="s">
        <v>393</v>
      </c>
      <c r="E44" s="10" t="s">
        <v>66</v>
      </c>
      <c r="F44" s="10" t="s">
        <v>362</v>
      </c>
      <c r="G44" s="10" t="s">
        <v>363</v>
      </c>
      <c r="H44" s="10" t="s">
        <v>374</v>
      </c>
      <c r="I44" s="10" t="s">
        <v>385</v>
      </c>
      <c r="J44" s="10" t="s">
        <v>366</v>
      </c>
      <c r="K44" s="10" t="s">
        <v>367</v>
      </c>
      <c r="L44" s="10" t="s">
        <v>390</v>
      </c>
      <c r="M44" s="10">
        <v>9</v>
      </c>
      <c r="N44" s="13" t="s">
        <v>449</v>
      </c>
      <c r="O44" s="10" t="s">
        <v>394</v>
      </c>
      <c r="P44" s="10"/>
      <c r="Q44" s="10" t="s">
        <v>370</v>
      </c>
      <c r="R44" s="10" t="s">
        <v>371</v>
      </c>
      <c r="S44" s="10">
        <v>4</v>
      </c>
      <c r="T44" s="10" t="s">
        <v>395</v>
      </c>
      <c r="U44" s="10" t="s">
        <v>395</v>
      </c>
      <c r="V44" s="10" t="s">
        <v>965</v>
      </c>
      <c r="W44" s="12">
        <v>43281</v>
      </c>
      <c r="X44" s="12">
        <v>43281</v>
      </c>
      <c r="Y44" s="10"/>
    </row>
    <row r="45" spans="1:25">
      <c r="A45" s="10">
        <v>2018</v>
      </c>
      <c r="B45" s="12">
        <v>43191</v>
      </c>
      <c r="C45" s="12">
        <v>43281</v>
      </c>
      <c r="D45" s="10" t="s">
        <v>396</v>
      </c>
      <c r="E45" s="10" t="s">
        <v>66</v>
      </c>
      <c r="F45" s="10" t="s">
        <v>362</v>
      </c>
      <c r="G45" s="10" t="s">
        <v>363</v>
      </c>
      <c r="H45" s="10" t="s">
        <v>374</v>
      </c>
      <c r="I45" s="10" t="s">
        <v>397</v>
      </c>
      <c r="J45" s="10" t="s">
        <v>366</v>
      </c>
      <c r="K45" s="10" t="s">
        <v>367</v>
      </c>
      <c r="L45" s="10" t="s">
        <v>386</v>
      </c>
      <c r="M45" s="10">
        <v>9</v>
      </c>
      <c r="N45" s="13" t="s">
        <v>449</v>
      </c>
      <c r="O45" s="10" t="s">
        <v>398</v>
      </c>
      <c r="P45" s="10"/>
      <c r="Q45" s="10" t="s">
        <v>370</v>
      </c>
      <c r="R45" s="10" t="s">
        <v>371</v>
      </c>
      <c r="S45" s="10">
        <v>4</v>
      </c>
      <c r="T45" s="10" t="s">
        <v>399</v>
      </c>
      <c r="U45" s="10" t="s">
        <v>399</v>
      </c>
      <c r="V45" s="10" t="s">
        <v>965</v>
      </c>
      <c r="W45" s="12">
        <v>43281</v>
      </c>
      <c r="X45" s="12">
        <v>43281</v>
      </c>
      <c r="Y45" s="10"/>
    </row>
    <row r="46" spans="1:25">
      <c r="A46" s="10">
        <v>2018</v>
      </c>
      <c r="B46" s="12">
        <v>43191</v>
      </c>
      <c r="C46" s="12">
        <v>43281</v>
      </c>
      <c r="D46" s="10" t="s">
        <v>400</v>
      </c>
      <c r="E46" s="10" t="s">
        <v>66</v>
      </c>
      <c r="F46" s="10" t="s">
        <v>362</v>
      </c>
      <c r="G46" s="10" t="s">
        <v>363</v>
      </c>
      <c r="H46" s="10" t="s">
        <v>374</v>
      </c>
      <c r="I46" s="10" t="s">
        <v>401</v>
      </c>
      <c r="J46" s="10" t="s">
        <v>366</v>
      </c>
      <c r="K46" s="10" t="s">
        <v>367</v>
      </c>
      <c r="L46" s="10" t="s">
        <v>327</v>
      </c>
      <c r="M46" s="10">
        <v>9</v>
      </c>
      <c r="N46" s="13" t="s">
        <v>449</v>
      </c>
      <c r="O46" s="10" t="s">
        <v>402</v>
      </c>
      <c r="P46" s="10"/>
      <c r="Q46" s="10" t="s">
        <v>370</v>
      </c>
      <c r="R46" s="10" t="s">
        <v>371</v>
      </c>
      <c r="S46" s="10">
        <v>4</v>
      </c>
      <c r="T46" s="10" t="s">
        <v>403</v>
      </c>
      <c r="U46" s="10" t="s">
        <v>403</v>
      </c>
      <c r="V46" s="10" t="s">
        <v>965</v>
      </c>
      <c r="W46" s="12">
        <v>43281</v>
      </c>
      <c r="X46" s="12">
        <v>43281</v>
      </c>
      <c r="Y46" s="10"/>
    </row>
    <row r="47" spans="1:25">
      <c r="A47" s="10">
        <v>2018</v>
      </c>
      <c r="B47" s="12">
        <v>43191</v>
      </c>
      <c r="C47" s="12">
        <v>43281</v>
      </c>
      <c r="D47" s="10" t="s">
        <v>404</v>
      </c>
      <c r="E47" s="10" t="s">
        <v>66</v>
      </c>
      <c r="F47" s="10" t="s">
        <v>362</v>
      </c>
      <c r="G47" s="10" t="s">
        <v>363</v>
      </c>
      <c r="H47" s="10" t="s">
        <v>374</v>
      </c>
      <c r="I47" s="10" t="s">
        <v>401</v>
      </c>
      <c r="J47" s="10" t="s">
        <v>366</v>
      </c>
      <c r="K47" s="10" t="s">
        <v>367</v>
      </c>
      <c r="L47" s="10" t="s">
        <v>405</v>
      </c>
      <c r="M47" s="10">
        <v>10</v>
      </c>
      <c r="N47" s="13" t="s">
        <v>449</v>
      </c>
      <c r="O47" s="10" t="s">
        <v>406</v>
      </c>
      <c r="P47" s="10"/>
      <c r="Q47" s="10" t="s">
        <v>370</v>
      </c>
      <c r="R47" s="10" t="s">
        <v>371</v>
      </c>
      <c r="S47" s="10">
        <v>4</v>
      </c>
      <c r="T47" s="10" t="s">
        <v>407</v>
      </c>
      <c r="U47" s="10" t="s">
        <v>407</v>
      </c>
      <c r="V47" s="10" t="s">
        <v>965</v>
      </c>
      <c r="W47" s="12">
        <v>43281</v>
      </c>
      <c r="X47" s="12">
        <v>43281</v>
      </c>
      <c r="Y47" s="10"/>
    </row>
    <row r="48" spans="1:25">
      <c r="A48" s="10">
        <v>2018</v>
      </c>
      <c r="B48" s="12">
        <v>43191</v>
      </c>
      <c r="C48" s="12">
        <v>43281</v>
      </c>
      <c r="D48" s="10" t="s">
        <v>408</v>
      </c>
      <c r="E48" s="10" t="s">
        <v>66</v>
      </c>
      <c r="F48" s="10" t="s">
        <v>362</v>
      </c>
      <c r="G48" s="10" t="s">
        <v>363</v>
      </c>
      <c r="H48" s="10" t="s">
        <v>374</v>
      </c>
      <c r="I48" s="10" t="s">
        <v>409</v>
      </c>
      <c r="J48" s="10" t="s">
        <v>366</v>
      </c>
      <c r="K48" s="10"/>
      <c r="L48" s="10" t="s">
        <v>386</v>
      </c>
      <c r="M48" s="10">
        <v>11</v>
      </c>
      <c r="N48" s="13" t="s">
        <v>449</v>
      </c>
      <c r="O48" s="10" t="s">
        <v>410</v>
      </c>
      <c r="P48" s="10"/>
      <c r="Q48" s="10" t="s">
        <v>370</v>
      </c>
      <c r="R48" s="10" t="s">
        <v>371</v>
      </c>
      <c r="S48" s="10">
        <v>4</v>
      </c>
      <c r="T48" s="10" t="s">
        <v>411</v>
      </c>
      <c r="U48" s="10" t="s">
        <v>411</v>
      </c>
      <c r="V48" s="10" t="s">
        <v>965</v>
      </c>
      <c r="W48" s="12">
        <v>43281</v>
      </c>
      <c r="X48" s="12">
        <v>43281</v>
      </c>
      <c r="Y48" s="10"/>
    </row>
    <row r="49" spans="1:25">
      <c r="A49" s="10">
        <v>2018</v>
      </c>
      <c r="B49" s="12">
        <v>43191</v>
      </c>
      <c r="C49" s="12">
        <v>43281</v>
      </c>
      <c r="D49" s="10" t="s">
        <v>412</v>
      </c>
      <c r="E49" s="10" t="s">
        <v>66</v>
      </c>
      <c r="F49" s="10" t="s">
        <v>362</v>
      </c>
      <c r="G49" s="10" t="s">
        <v>413</v>
      </c>
      <c r="H49" s="10" t="s">
        <v>374</v>
      </c>
      <c r="I49" s="10" t="s">
        <v>409</v>
      </c>
      <c r="J49" s="10" t="s">
        <v>366</v>
      </c>
      <c r="K49" s="10"/>
      <c r="L49" s="10" t="s">
        <v>414</v>
      </c>
      <c r="M49" s="10">
        <v>11</v>
      </c>
      <c r="N49" s="13" t="s">
        <v>449</v>
      </c>
      <c r="O49" s="10" t="s">
        <v>65</v>
      </c>
      <c r="P49" s="10"/>
      <c r="Q49" s="10" t="s">
        <v>65</v>
      </c>
      <c r="R49" s="10" t="s">
        <v>371</v>
      </c>
      <c r="S49" s="10">
        <v>4</v>
      </c>
      <c r="T49" s="10" t="s">
        <v>415</v>
      </c>
      <c r="U49" s="10" t="s">
        <v>415</v>
      </c>
      <c r="V49" s="10" t="s">
        <v>965</v>
      </c>
      <c r="W49" s="12">
        <v>43281</v>
      </c>
      <c r="X49" s="12">
        <v>43281</v>
      </c>
      <c r="Y49" s="10"/>
    </row>
    <row r="50" spans="1:25">
      <c r="A50" s="10">
        <v>2018</v>
      </c>
      <c r="B50" s="12">
        <v>43191</v>
      </c>
      <c r="C50" s="12">
        <v>43281</v>
      </c>
      <c r="D50" s="10" t="s">
        <v>416</v>
      </c>
      <c r="E50" s="10" t="s">
        <v>66</v>
      </c>
      <c r="F50" s="10" t="s">
        <v>362</v>
      </c>
      <c r="G50" s="10" t="s">
        <v>413</v>
      </c>
      <c r="H50" s="10" t="s">
        <v>374</v>
      </c>
      <c r="I50" s="10" t="s">
        <v>417</v>
      </c>
      <c r="J50" s="10" t="s">
        <v>366</v>
      </c>
      <c r="K50" s="10"/>
      <c r="L50" s="10" t="s">
        <v>414</v>
      </c>
      <c r="M50" s="10">
        <v>9</v>
      </c>
      <c r="N50" s="13" t="s">
        <v>449</v>
      </c>
      <c r="O50" s="10" t="s">
        <v>369</v>
      </c>
      <c r="P50" s="10"/>
      <c r="Q50" s="10" t="s">
        <v>418</v>
      </c>
      <c r="R50" s="10" t="s">
        <v>371</v>
      </c>
      <c r="S50" s="10">
        <v>4</v>
      </c>
      <c r="T50" s="10" t="s">
        <v>419</v>
      </c>
      <c r="U50" s="10" t="s">
        <v>419</v>
      </c>
      <c r="V50" s="10" t="s">
        <v>965</v>
      </c>
      <c r="W50" s="12">
        <v>43281</v>
      </c>
      <c r="X50" s="12">
        <v>43281</v>
      </c>
      <c r="Y50" s="10"/>
    </row>
    <row r="51" spans="1:25">
      <c r="A51" s="10">
        <v>2018</v>
      </c>
      <c r="B51" s="12">
        <v>43191</v>
      </c>
      <c r="C51" s="12">
        <v>43281</v>
      </c>
      <c r="D51" s="10" t="s">
        <v>420</v>
      </c>
      <c r="E51" s="10" t="s">
        <v>66</v>
      </c>
      <c r="F51" s="10" t="s">
        <v>362</v>
      </c>
      <c r="G51" s="10" t="s">
        <v>413</v>
      </c>
      <c r="H51" s="10" t="s">
        <v>374</v>
      </c>
      <c r="I51" s="10" t="s">
        <v>421</v>
      </c>
      <c r="J51" s="10" t="s">
        <v>422</v>
      </c>
      <c r="K51" s="10"/>
      <c r="L51" s="10" t="s">
        <v>327</v>
      </c>
      <c r="M51" s="10">
        <v>11</v>
      </c>
      <c r="N51" s="13" t="s">
        <v>449</v>
      </c>
      <c r="O51" s="10" t="s">
        <v>65</v>
      </c>
      <c r="P51" s="10"/>
      <c r="Q51" s="10" t="s">
        <v>65</v>
      </c>
      <c r="R51" s="10" t="s">
        <v>371</v>
      </c>
      <c r="S51" s="10">
        <v>4</v>
      </c>
      <c r="T51" s="10" t="s">
        <v>423</v>
      </c>
      <c r="U51" s="10" t="s">
        <v>423</v>
      </c>
      <c r="V51" s="10" t="s">
        <v>965</v>
      </c>
      <c r="W51" s="12">
        <v>43281</v>
      </c>
      <c r="X51" s="12">
        <v>43281</v>
      </c>
      <c r="Y51" s="10"/>
    </row>
    <row r="52" spans="1:25">
      <c r="A52" s="10">
        <v>2018</v>
      </c>
      <c r="B52" s="12">
        <v>43191</v>
      </c>
      <c r="C52" s="12">
        <v>43281</v>
      </c>
      <c r="D52" s="10" t="s">
        <v>424</v>
      </c>
      <c r="E52" s="10" t="s">
        <v>66</v>
      </c>
      <c r="F52" s="10" t="s">
        <v>425</v>
      </c>
      <c r="G52" s="10" t="s">
        <v>426</v>
      </c>
      <c r="H52" s="10" t="s">
        <v>235</v>
      </c>
      <c r="I52" s="10" t="s">
        <v>427</v>
      </c>
      <c r="J52" s="10" t="s">
        <v>428</v>
      </c>
      <c r="K52" s="10" t="s">
        <v>429</v>
      </c>
      <c r="L52" s="10" t="s">
        <v>430</v>
      </c>
      <c r="M52" s="10">
        <v>12</v>
      </c>
      <c r="N52" s="13" t="s">
        <v>449</v>
      </c>
      <c r="O52" s="10" t="s">
        <v>431</v>
      </c>
      <c r="P52" s="10"/>
      <c r="Q52" s="10" t="s">
        <v>432</v>
      </c>
      <c r="R52" s="10" t="s">
        <v>433</v>
      </c>
      <c r="S52" s="10">
        <v>5</v>
      </c>
      <c r="T52" s="10"/>
      <c r="U52" s="10" t="s">
        <v>434</v>
      </c>
      <c r="V52" s="10" t="s">
        <v>435</v>
      </c>
      <c r="W52" s="12">
        <v>43281</v>
      </c>
      <c r="X52" s="12">
        <v>43281</v>
      </c>
      <c r="Y52" s="10"/>
    </row>
    <row r="53" spans="1:25">
      <c r="A53" s="10">
        <v>2018</v>
      </c>
      <c r="B53" s="12">
        <v>43191</v>
      </c>
      <c r="C53" s="12">
        <v>43281</v>
      </c>
      <c r="D53" s="10" t="s">
        <v>436</v>
      </c>
      <c r="E53" s="10" t="s">
        <v>66</v>
      </c>
      <c r="F53" s="10" t="s">
        <v>437</v>
      </c>
      <c r="G53" s="10" t="s">
        <v>438</v>
      </c>
      <c r="H53" s="10" t="s">
        <v>235</v>
      </c>
      <c r="I53" s="10" t="s">
        <v>439</v>
      </c>
      <c r="J53" s="10" t="s">
        <v>440</v>
      </c>
      <c r="K53" s="10" t="s">
        <v>441</v>
      </c>
      <c r="L53" s="10" t="s">
        <v>430</v>
      </c>
      <c r="M53" s="10">
        <v>12</v>
      </c>
      <c r="N53" s="13" t="s">
        <v>449</v>
      </c>
      <c r="O53" s="10" t="s">
        <v>431</v>
      </c>
      <c r="P53" s="10"/>
      <c r="Q53" s="10" t="s">
        <v>432</v>
      </c>
      <c r="R53" s="10" t="s">
        <v>433</v>
      </c>
      <c r="S53" s="10">
        <v>5</v>
      </c>
      <c r="T53" s="10"/>
      <c r="U53" s="10" t="s">
        <v>434</v>
      </c>
      <c r="V53" s="10" t="s">
        <v>435</v>
      </c>
      <c r="W53" s="12">
        <v>43281</v>
      </c>
      <c r="X53" s="12">
        <v>43281</v>
      </c>
      <c r="Y53" s="10"/>
    </row>
    <row r="54" spans="1:25">
      <c r="A54" s="10">
        <v>2018</v>
      </c>
      <c r="B54" s="12">
        <v>43191</v>
      </c>
      <c r="C54" s="12">
        <v>43281</v>
      </c>
      <c r="D54" s="10" t="s">
        <v>442</v>
      </c>
      <c r="E54" s="10" t="s">
        <v>66</v>
      </c>
      <c r="F54" s="10" t="s">
        <v>443</v>
      </c>
      <c r="G54" s="10" t="s">
        <v>444</v>
      </c>
      <c r="H54" s="10" t="s">
        <v>374</v>
      </c>
      <c r="I54" s="10" t="s">
        <v>445</v>
      </c>
      <c r="J54" s="10" t="s">
        <v>446</v>
      </c>
      <c r="K54" s="10" t="s">
        <v>447</v>
      </c>
      <c r="L54" s="10" t="s">
        <v>448</v>
      </c>
      <c r="M54" s="10">
        <v>13</v>
      </c>
      <c r="N54" s="13" t="s">
        <v>449</v>
      </c>
      <c r="O54" s="10" t="s">
        <v>449</v>
      </c>
      <c r="P54" s="10"/>
      <c r="Q54" s="10" t="s">
        <v>450</v>
      </c>
      <c r="R54" s="10" t="s">
        <v>451</v>
      </c>
      <c r="S54" s="10">
        <v>6</v>
      </c>
      <c r="T54" s="10" t="s">
        <v>447</v>
      </c>
      <c r="U54" s="10"/>
      <c r="V54" s="10" t="s">
        <v>452</v>
      </c>
      <c r="W54" s="12">
        <v>43281</v>
      </c>
      <c r="X54" s="12">
        <v>43281</v>
      </c>
      <c r="Y54" s="10" t="s">
        <v>944</v>
      </c>
    </row>
    <row r="55" spans="1:25">
      <c r="A55" s="10">
        <v>2018</v>
      </c>
      <c r="B55" s="12">
        <v>43191</v>
      </c>
      <c r="C55" s="12">
        <v>43281</v>
      </c>
      <c r="D55" s="10" t="s">
        <v>453</v>
      </c>
      <c r="E55" s="10" t="s">
        <v>66</v>
      </c>
      <c r="F55" s="10" t="s">
        <v>443</v>
      </c>
      <c r="G55" s="10" t="s">
        <v>444</v>
      </c>
      <c r="H55" s="10" t="s">
        <v>374</v>
      </c>
      <c r="I55" s="10" t="s">
        <v>445</v>
      </c>
      <c r="J55" s="10" t="s">
        <v>446</v>
      </c>
      <c r="K55" s="10" t="s">
        <v>447</v>
      </c>
      <c r="L55" s="10" t="s">
        <v>448</v>
      </c>
      <c r="M55" s="10">
        <v>13</v>
      </c>
      <c r="N55" s="13" t="s">
        <v>449</v>
      </c>
      <c r="O55" s="10" t="s">
        <v>449</v>
      </c>
      <c r="P55" s="10"/>
      <c r="Q55" s="10" t="s">
        <v>450</v>
      </c>
      <c r="R55" s="10" t="s">
        <v>451</v>
      </c>
      <c r="S55" s="10">
        <v>6</v>
      </c>
      <c r="T55" s="10" t="s">
        <v>447</v>
      </c>
      <c r="U55" s="10"/>
      <c r="V55" s="10" t="s">
        <v>452</v>
      </c>
      <c r="W55" s="12">
        <v>43281</v>
      </c>
      <c r="X55" s="12">
        <v>43281</v>
      </c>
      <c r="Y55" s="10" t="s">
        <v>944</v>
      </c>
    </row>
    <row r="56" spans="1:25">
      <c r="A56" s="10">
        <v>2018</v>
      </c>
      <c r="B56" s="12">
        <v>43191</v>
      </c>
      <c r="C56" s="12">
        <v>43281</v>
      </c>
      <c r="D56" s="10" t="s">
        <v>454</v>
      </c>
      <c r="E56" s="10" t="s">
        <v>66</v>
      </c>
      <c r="F56" s="10" t="s">
        <v>443</v>
      </c>
      <c r="G56" s="10" t="s">
        <v>444</v>
      </c>
      <c r="H56" s="10" t="s">
        <v>374</v>
      </c>
      <c r="I56" s="10" t="s">
        <v>445</v>
      </c>
      <c r="J56" s="10" t="s">
        <v>446</v>
      </c>
      <c r="K56" s="10" t="s">
        <v>447</v>
      </c>
      <c r="L56" s="10" t="s">
        <v>448</v>
      </c>
      <c r="M56" s="10">
        <v>13</v>
      </c>
      <c r="N56" s="13" t="s">
        <v>449</v>
      </c>
      <c r="O56" s="10" t="s">
        <v>449</v>
      </c>
      <c r="P56" s="10"/>
      <c r="Q56" s="10" t="s">
        <v>450</v>
      </c>
      <c r="R56" s="10" t="s">
        <v>451</v>
      </c>
      <c r="S56" s="10">
        <v>6</v>
      </c>
      <c r="T56" s="10" t="s">
        <v>447</v>
      </c>
      <c r="U56" s="10"/>
      <c r="V56" s="10" t="s">
        <v>452</v>
      </c>
      <c r="W56" s="12">
        <v>43281</v>
      </c>
      <c r="X56" s="12">
        <v>43281</v>
      </c>
      <c r="Y56" s="10" t="s">
        <v>944</v>
      </c>
    </row>
    <row r="57" spans="1:25">
      <c r="A57" s="10">
        <v>2018</v>
      </c>
      <c r="B57" s="12">
        <v>43191</v>
      </c>
      <c r="C57" s="12">
        <v>43281</v>
      </c>
      <c r="D57" s="10" t="s">
        <v>455</v>
      </c>
      <c r="E57" s="10" t="s">
        <v>66</v>
      </c>
      <c r="F57" s="10" t="s">
        <v>443</v>
      </c>
      <c r="G57" s="10" t="s">
        <v>444</v>
      </c>
      <c r="H57" s="10" t="s">
        <v>374</v>
      </c>
      <c r="I57" s="10" t="s">
        <v>445</v>
      </c>
      <c r="J57" s="10" t="s">
        <v>446</v>
      </c>
      <c r="K57" s="10" t="s">
        <v>447</v>
      </c>
      <c r="L57" s="10" t="s">
        <v>448</v>
      </c>
      <c r="M57" s="10">
        <v>13</v>
      </c>
      <c r="N57" s="13" t="s">
        <v>449</v>
      </c>
      <c r="O57" s="10" t="s">
        <v>449</v>
      </c>
      <c r="P57" s="10"/>
      <c r="Q57" s="10" t="s">
        <v>450</v>
      </c>
      <c r="R57" s="10" t="s">
        <v>451</v>
      </c>
      <c r="S57" s="10">
        <v>6</v>
      </c>
      <c r="T57" s="10" t="s">
        <v>447</v>
      </c>
      <c r="U57" s="10"/>
      <c r="V57" s="10" t="s">
        <v>452</v>
      </c>
      <c r="W57" s="12">
        <v>43281</v>
      </c>
      <c r="X57" s="12">
        <v>43281</v>
      </c>
      <c r="Y57" s="10" t="s">
        <v>944</v>
      </c>
    </row>
    <row r="58" spans="1:25">
      <c r="A58" s="10">
        <v>2018</v>
      </c>
      <c r="B58" s="12">
        <v>43191</v>
      </c>
      <c r="C58" s="12">
        <v>43281</v>
      </c>
      <c r="D58" s="10" t="s">
        <v>456</v>
      </c>
      <c r="E58" s="10" t="s">
        <v>66</v>
      </c>
      <c r="F58" s="10" t="s">
        <v>443</v>
      </c>
      <c r="G58" s="10" t="s">
        <v>444</v>
      </c>
      <c r="H58" s="10" t="s">
        <v>374</v>
      </c>
      <c r="I58" s="10" t="s">
        <v>445</v>
      </c>
      <c r="J58" s="10" t="s">
        <v>446</v>
      </c>
      <c r="K58" s="10" t="s">
        <v>447</v>
      </c>
      <c r="L58" s="10" t="s">
        <v>448</v>
      </c>
      <c r="M58" s="10">
        <v>13</v>
      </c>
      <c r="N58" s="13" t="s">
        <v>449</v>
      </c>
      <c r="O58" s="10" t="s">
        <v>449</v>
      </c>
      <c r="P58" s="10"/>
      <c r="Q58" s="10" t="s">
        <v>450</v>
      </c>
      <c r="R58" s="10" t="s">
        <v>451</v>
      </c>
      <c r="S58" s="10">
        <v>6</v>
      </c>
      <c r="T58" s="10" t="s">
        <v>447</v>
      </c>
      <c r="U58" s="10"/>
      <c r="V58" s="10" t="s">
        <v>452</v>
      </c>
      <c r="W58" s="12">
        <v>43281</v>
      </c>
      <c r="X58" s="12">
        <v>43281</v>
      </c>
      <c r="Y58" s="10" t="s">
        <v>944</v>
      </c>
    </row>
    <row r="59" spans="1:25">
      <c r="A59" s="10">
        <v>2018</v>
      </c>
      <c r="B59" s="12">
        <v>43191</v>
      </c>
      <c r="C59" s="12">
        <v>43281</v>
      </c>
      <c r="D59" s="10" t="s">
        <v>457</v>
      </c>
      <c r="E59" s="10" t="s">
        <v>66</v>
      </c>
      <c r="F59" s="10" t="s">
        <v>443</v>
      </c>
      <c r="G59" s="10" t="s">
        <v>444</v>
      </c>
      <c r="H59" s="10" t="s">
        <v>374</v>
      </c>
      <c r="I59" s="10" t="s">
        <v>445</v>
      </c>
      <c r="J59" s="10" t="s">
        <v>446</v>
      </c>
      <c r="K59" s="10" t="s">
        <v>447</v>
      </c>
      <c r="L59" s="10" t="s">
        <v>448</v>
      </c>
      <c r="M59" s="10">
        <v>13</v>
      </c>
      <c r="N59" s="13" t="s">
        <v>449</v>
      </c>
      <c r="O59" s="10" t="s">
        <v>449</v>
      </c>
      <c r="P59" s="10"/>
      <c r="Q59" s="10" t="s">
        <v>450</v>
      </c>
      <c r="R59" s="10" t="s">
        <v>451</v>
      </c>
      <c r="S59" s="10">
        <v>6</v>
      </c>
      <c r="T59" s="10" t="s">
        <v>447</v>
      </c>
      <c r="U59" s="10"/>
      <c r="V59" s="10" t="s">
        <v>452</v>
      </c>
      <c r="W59" s="12">
        <v>43281</v>
      </c>
      <c r="X59" s="12">
        <v>43281</v>
      </c>
      <c r="Y59" s="10" t="s">
        <v>944</v>
      </c>
    </row>
    <row r="60" spans="1:25">
      <c r="A60" s="10">
        <v>2018</v>
      </c>
      <c r="B60" s="12">
        <v>43191</v>
      </c>
      <c r="C60" s="12">
        <v>43281</v>
      </c>
      <c r="D60" s="10" t="s">
        <v>458</v>
      </c>
      <c r="E60" s="10" t="s">
        <v>66</v>
      </c>
      <c r="F60" s="10" t="s">
        <v>443</v>
      </c>
      <c r="G60" s="10" t="s">
        <v>444</v>
      </c>
      <c r="H60" s="10" t="s">
        <v>374</v>
      </c>
      <c r="I60" s="10" t="s">
        <v>445</v>
      </c>
      <c r="J60" s="10" t="s">
        <v>446</v>
      </c>
      <c r="K60" s="10" t="s">
        <v>447</v>
      </c>
      <c r="L60" s="10" t="s">
        <v>448</v>
      </c>
      <c r="M60" s="10">
        <v>13</v>
      </c>
      <c r="N60" s="13" t="s">
        <v>449</v>
      </c>
      <c r="O60" s="10" t="s">
        <v>449</v>
      </c>
      <c r="P60" s="10"/>
      <c r="Q60" s="10" t="s">
        <v>450</v>
      </c>
      <c r="R60" s="10" t="s">
        <v>451</v>
      </c>
      <c r="S60" s="10">
        <v>6</v>
      </c>
      <c r="T60" s="10" t="s">
        <v>447</v>
      </c>
      <c r="U60" s="10"/>
      <c r="V60" s="10" t="s">
        <v>452</v>
      </c>
      <c r="W60" s="12">
        <v>43281</v>
      </c>
      <c r="X60" s="12">
        <v>43281</v>
      </c>
      <c r="Y60" s="10" t="s">
        <v>944</v>
      </c>
    </row>
    <row r="61" spans="1:25">
      <c r="A61" s="10">
        <v>2018</v>
      </c>
      <c r="B61" s="12">
        <v>43191</v>
      </c>
      <c r="C61" s="12">
        <v>43281</v>
      </c>
      <c r="D61" s="10" t="s">
        <v>459</v>
      </c>
      <c r="E61" s="10" t="s">
        <v>66</v>
      </c>
      <c r="F61" s="10" t="s">
        <v>443</v>
      </c>
      <c r="G61" s="10" t="s">
        <v>444</v>
      </c>
      <c r="H61" s="10" t="s">
        <v>374</v>
      </c>
      <c r="I61" s="10" t="s">
        <v>445</v>
      </c>
      <c r="J61" s="10" t="s">
        <v>446</v>
      </c>
      <c r="K61" s="10" t="s">
        <v>447</v>
      </c>
      <c r="L61" s="10" t="s">
        <v>448</v>
      </c>
      <c r="M61" s="10">
        <v>13</v>
      </c>
      <c r="N61" s="13" t="s">
        <v>449</v>
      </c>
      <c r="O61" s="10" t="s">
        <v>449</v>
      </c>
      <c r="P61" s="10"/>
      <c r="Q61" s="10" t="s">
        <v>450</v>
      </c>
      <c r="R61" s="10" t="s">
        <v>451</v>
      </c>
      <c r="S61" s="10">
        <v>6</v>
      </c>
      <c r="T61" s="10" t="s">
        <v>447</v>
      </c>
      <c r="U61" s="10"/>
      <c r="V61" s="10" t="s">
        <v>452</v>
      </c>
      <c r="W61" s="12">
        <v>43281</v>
      </c>
      <c r="X61" s="12">
        <v>43281</v>
      </c>
      <c r="Y61" s="10" t="s">
        <v>944</v>
      </c>
    </row>
    <row r="62" spans="1:25">
      <c r="A62" s="10">
        <v>2018</v>
      </c>
      <c r="B62" s="12">
        <v>43191</v>
      </c>
      <c r="C62" s="12">
        <v>43281</v>
      </c>
      <c r="D62" s="10" t="s">
        <v>460</v>
      </c>
      <c r="E62" s="10" t="s">
        <v>66</v>
      </c>
      <c r="F62" s="10" t="s">
        <v>443</v>
      </c>
      <c r="G62" s="10" t="s">
        <v>461</v>
      </c>
      <c r="H62" s="10" t="s">
        <v>374</v>
      </c>
      <c r="I62" s="10" t="s">
        <v>445</v>
      </c>
      <c r="J62" s="10" t="s">
        <v>446</v>
      </c>
      <c r="K62" s="10" t="s">
        <v>447</v>
      </c>
      <c r="L62" s="10" t="s">
        <v>448</v>
      </c>
      <c r="M62" s="10">
        <v>13</v>
      </c>
      <c r="N62" s="13" t="s">
        <v>449</v>
      </c>
      <c r="O62" s="10" t="s">
        <v>449</v>
      </c>
      <c r="P62" s="10"/>
      <c r="Q62" s="10" t="s">
        <v>450</v>
      </c>
      <c r="R62" s="10" t="s">
        <v>451</v>
      </c>
      <c r="S62" s="10">
        <v>6</v>
      </c>
      <c r="T62" s="10" t="s">
        <v>447</v>
      </c>
      <c r="U62" s="10"/>
      <c r="V62" s="10" t="s">
        <v>452</v>
      </c>
      <c r="W62" s="12">
        <v>43281</v>
      </c>
      <c r="X62" s="12">
        <v>43281</v>
      </c>
      <c r="Y62" s="10" t="s">
        <v>944</v>
      </c>
    </row>
    <row r="63" spans="1:25">
      <c r="A63" s="10">
        <v>2018</v>
      </c>
      <c r="B63" s="12">
        <v>43191</v>
      </c>
      <c r="C63" s="12">
        <v>43281</v>
      </c>
      <c r="D63" s="10" t="s">
        <v>462</v>
      </c>
      <c r="E63" s="10" t="s">
        <v>66</v>
      </c>
      <c r="F63" s="10" t="s">
        <v>443</v>
      </c>
      <c r="G63" s="10" t="s">
        <v>444</v>
      </c>
      <c r="H63" s="10" t="s">
        <v>374</v>
      </c>
      <c r="I63" s="10" t="s">
        <v>445</v>
      </c>
      <c r="J63" s="10" t="s">
        <v>446</v>
      </c>
      <c r="K63" s="10" t="s">
        <v>447</v>
      </c>
      <c r="L63" s="10" t="s">
        <v>448</v>
      </c>
      <c r="M63" s="10">
        <v>13</v>
      </c>
      <c r="N63" s="13" t="s">
        <v>449</v>
      </c>
      <c r="O63" s="10" t="s">
        <v>449</v>
      </c>
      <c r="P63" s="10"/>
      <c r="Q63" s="10" t="s">
        <v>450</v>
      </c>
      <c r="R63" s="10" t="s">
        <v>451</v>
      </c>
      <c r="S63" s="10">
        <v>6</v>
      </c>
      <c r="T63" s="10" t="s">
        <v>447</v>
      </c>
      <c r="U63" s="10"/>
      <c r="V63" s="10" t="s">
        <v>452</v>
      </c>
      <c r="W63" s="12">
        <v>43281</v>
      </c>
      <c r="X63" s="12">
        <v>43281</v>
      </c>
      <c r="Y63" s="10" t="s">
        <v>944</v>
      </c>
    </row>
    <row r="64" spans="1:25">
      <c r="A64" s="10">
        <v>2018</v>
      </c>
      <c r="B64" s="12">
        <v>43191</v>
      </c>
      <c r="C64" s="12">
        <v>43281</v>
      </c>
      <c r="D64" s="10" t="s">
        <v>463</v>
      </c>
      <c r="E64" s="10" t="s">
        <v>66</v>
      </c>
      <c r="F64" s="10" t="s">
        <v>443</v>
      </c>
      <c r="G64" s="10" t="s">
        <v>444</v>
      </c>
      <c r="H64" s="10" t="s">
        <v>374</v>
      </c>
      <c r="I64" s="10" t="s">
        <v>445</v>
      </c>
      <c r="J64" s="10" t="s">
        <v>446</v>
      </c>
      <c r="K64" s="10" t="s">
        <v>447</v>
      </c>
      <c r="L64" s="10" t="s">
        <v>448</v>
      </c>
      <c r="M64" s="10">
        <v>13</v>
      </c>
      <c r="N64" s="13" t="s">
        <v>449</v>
      </c>
      <c r="O64" s="10" t="s">
        <v>449</v>
      </c>
      <c r="P64" s="10"/>
      <c r="Q64" s="10" t="s">
        <v>450</v>
      </c>
      <c r="R64" s="10" t="s">
        <v>451</v>
      </c>
      <c r="S64" s="10">
        <v>6</v>
      </c>
      <c r="T64" s="10" t="s">
        <v>447</v>
      </c>
      <c r="U64" s="10"/>
      <c r="V64" s="10" t="s">
        <v>452</v>
      </c>
      <c r="W64" s="12">
        <v>43281</v>
      </c>
      <c r="X64" s="12">
        <v>43281</v>
      </c>
      <c r="Y64" s="10" t="s">
        <v>944</v>
      </c>
    </row>
    <row r="65" spans="1:25">
      <c r="A65" s="10">
        <v>2018</v>
      </c>
      <c r="B65" s="12">
        <v>43191</v>
      </c>
      <c r="C65" s="12">
        <v>43281</v>
      </c>
      <c r="D65" s="10" t="s">
        <v>464</v>
      </c>
      <c r="E65" s="10" t="s">
        <v>66</v>
      </c>
      <c r="F65" s="10" t="s">
        <v>443</v>
      </c>
      <c r="G65" s="10" t="s">
        <v>444</v>
      </c>
      <c r="H65" s="10" t="s">
        <v>374</v>
      </c>
      <c r="I65" s="10" t="s">
        <v>445</v>
      </c>
      <c r="J65" s="10" t="s">
        <v>446</v>
      </c>
      <c r="K65" s="10" t="s">
        <v>447</v>
      </c>
      <c r="L65" s="10" t="s">
        <v>448</v>
      </c>
      <c r="M65" s="10">
        <v>13</v>
      </c>
      <c r="N65" s="13" t="s">
        <v>449</v>
      </c>
      <c r="O65" s="10" t="s">
        <v>449</v>
      </c>
      <c r="P65" s="10"/>
      <c r="Q65" s="10" t="s">
        <v>450</v>
      </c>
      <c r="R65" s="10" t="s">
        <v>451</v>
      </c>
      <c r="S65" s="10">
        <v>6</v>
      </c>
      <c r="T65" s="10" t="s">
        <v>447</v>
      </c>
      <c r="U65" s="10"/>
      <c r="V65" s="10" t="s">
        <v>452</v>
      </c>
      <c r="W65" s="12">
        <v>43281</v>
      </c>
      <c r="X65" s="12">
        <v>43281</v>
      </c>
      <c r="Y65" s="10" t="s">
        <v>944</v>
      </c>
    </row>
    <row r="66" spans="1:25">
      <c r="A66" s="10">
        <v>2018</v>
      </c>
      <c r="B66" s="12">
        <v>43191</v>
      </c>
      <c r="C66" s="12">
        <v>43281</v>
      </c>
      <c r="D66" s="10" t="s">
        <v>465</v>
      </c>
      <c r="E66" s="10" t="s">
        <v>66</v>
      </c>
      <c r="F66" s="10" t="s">
        <v>466</v>
      </c>
      <c r="G66" s="10" t="s">
        <v>467</v>
      </c>
      <c r="H66" s="10" t="s">
        <v>374</v>
      </c>
      <c r="I66" s="10" t="s">
        <v>468</v>
      </c>
      <c r="J66" s="10" t="s">
        <v>469</v>
      </c>
      <c r="K66" s="10" t="s">
        <v>470</v>
      </c>
      <c r="L66" s="10" t="s">
        <v>448</v>
      </c>
      <c r="M66" s="10">
        <v>14</v>
      </c>
      <c r="N66" s="13" t="s">
        <v>449</v>
      </c>
      <c r="O66" s="10" t="s">
        <v>449</v>
      </c>
      <c r="P66" s="10"/>
      <c r="Q66" s="10" t="s">
        <v>450</v>
      </c>
      <c r="R66" s="10" t="s">
        <v>471</v>
      </c>
      <c r="S66" s="10">
        <v>7</v>
      </c>
      <c r="T66" s="10" t="s">
        <v>472</v>
      </c>
      <c r="U66" s="10"/>
      <c r="V66" s="10" t="s">
        <v>452</v>
      </c>
      <c r="W66" s="12">
        <v>43281</v>
      </c>
      <c r="X66" s="12">
        <v>43281</v>
      </c>
      <c r="Y66" s="10" t="s">
        <v>944</v>
      </c>
    </row>
    <row r="67" spans="1:25">
      <c r="A67" s="10">
        <v>2018</v>
      </c>
      <c r="B67" s="12">
        <v>43191</v>
      </c>
      <c r="C67" s="12">
        <v>43281</v>
      </c>
      <c r="D67" s="10" t="s">
        <v>473</v>
      </c>
      <c r="E67" s="10" t="s">
        <v>66</v>
      </c>
      <c r="F67" s="10" t="s">
        <v>474</v>
      </c>
      <c r="G67" s="10" t="s">
        <v>475</v>
      </c>
      <c r="H67" s="10" t="s">
        <v>374</v>
      </c>
      <c r="I67" s="10" t="s">
        <v>476</v>
      </c>
      <c r="J67" s="10" t="s">
        <v>477</v>
      </c>
      <c r="K67" s="10"/>
      <c r="L67" s="10" t="s">
        <v>448</v>
      </c>
      <c r="M67" s="10">
        <v>15</v>
      </c>
      <c r="N67" s="13" t="s">
        <v>449</v>
      </c>
      <c r="O67" s="10" t="s">
        <v>449</v>
      </c>
      <c r="P67" s="10"/>
      <c r="Q67" s="10" t="s">
        <v>450</v>
      </c>
      <c r="R67" s="10" t="s">
        <v>478</v>
      </c>
      <c r="S67" s="10">
        <v>8</v>
      </c>
      <c r="T67" s="10"/>
      <c r="U67" s="10"/>
      <c r="V67" s="10" t="s">
        <v>452</v>
      </c>
      <c r="W67" s="12">
        <v>43281</v>
      </c>
      <c r="X67" s="12">
        <v>43281</v>
      </c>
      <c r="Y67" s="10" t="s">
        <v>944</v>
      </c>
    </row>
    <row r="68" spans="1:25" s="5" customFormat="1">
      <c r="A68" s="10">
        <v>2018</v>
      </c>
      <c r="B68" s="12">
        <v>43191</v>
      </c>
      <c r="C68" s="12">
        <v>43281</v>
      </c>
      <c r="D68" s="10" t="s">
        <v>937</v>
      </c>
      <c r="E68" s="10" t="s">
        <v>66</v>
      </c>
      <c r="F68" s="10" t="s">
        <v>938</v>
      </c>
      <c r="G68" s="10" t="s">
        <v>444</v>
      </c>
      <c r="H68" s="10" t="s">
        <v>939</v>
      </c>
      <c r="I68" s="10" t="s">
        <v>940</v>
      </c>
      <c r="J68" s="10" t="s">
        <v>446</v>
      </c>
      <c r="K68" s="10" t="s">
        <v>941</v>
      </c>
      <c r="L68" s="10" t="s">
        <v>448</v>
      </c>
      <c r="M68" s="10">
        <v>15</v>
      </c>
      <c r="N68" s="13" t="s">
        <v>449</v>
      </c>
      <c r="O68" s="10" t="s">
        <v>449</v>
      </c>
      <c r="P68" s="10"/>
      <c r="Q68" s="10" t="s">
        <v>450</v>
      </c>
      <c r="R68" s="10" t="s">
        <v>478</v>
      </c>
      <c r="S68" s="10">
        <v>8</v>
      </c>
      <c r="T68" s="10" t="s">
        <v>942</v>
      </c>
      <c r="U68" s="10" t="s">
        <v>943</v>
      </c>
      <c r="V68" s="10" t="s">
        <v>452</v>
      </c>
      <c r="W68" s="12">
        <v>43281</v>
      </c>
      <c r="X68" s="12">
        <v>43281</v>
      </c>
      <c r="Y68" s="10" t="s">
        <v>944</v>
      </c>
    </row>
    <row r="69" spans="1:25">
      <c r="A69" s="10">
        <v>2018</v>
      </c>
      <c r="B69" s="12">
        <v>43191</v>
      </c>
      <c r="C69" s="12">
        <v>43281</v>
      </c>
      <c r="D69" s="10" t="s">
        <v>504</v>
      </c>
      <c r="E69" s="10" t="s">
        <v>66</v>
      </c>
      <c r="F69" s="10" t="s">
        <v>233</v>
      </c>
      <c r="G69" s="10" t="s">
        <v>505</v>
      </c>
      <c r="H69" s="10" t="s">
        <v>374</v>
      </c>
      <c r="I69" s="10" t="s">
        <v>506</v>
      </c>
      <c r="J69" s="10" t="s">
        <v>507</v>
      </c>
      <c r="K69" s="10"/>
      <c r="L69" s="10" t="s">
        <v>508</v>
      </c>
      <c r="M69" s="10">
        <v>18</v>
      </c>
      <c r="N69" s="13" t="s">
        <v>449</v>
      </c>
      <c r="O69" s="10" t="s">
        <v>449</v>
      </c>
      <c r="P69" s="10" t="s">
        <v>449</v>
      </c>
      <c r="Q69" s="10" t="s">
        <v>500</v>
      </c>
      <c r="R69" s="10" t="s">
        <v>501</v>
      </c>
      <c r="S69" s="10">
        <v>9</v>
      </c>
      <c r="T69" s="10" t="s">
        <v>485</v>
      </c>
      <c r="U69" s="10"/>
      <c r="V69" s="10" t="s">
        <v>509</v>
      </c>
      <c r="W69" s="12">
        <v>43281</v>
      </c>
      <c r="X69" s="12">
        <v>43281</v>
      </c>
      <c r="Y69" s="10"/>
    </row>
    <row r="70" spans="1:25">
      <c r="A70" s="10">
        <v>2018</v>
      </c>
      <c r="B70" s="12">
        <v>43191</v>
      </c>
      <c r="C70" s="12">
        <v>43281</v>
      </c>
      <c r="D70" s="10" t="s">
        <v>510</v>
      </c>
      <c r="E70" s="10" t="s">
        <v>66</v>
      </c>
      <c r="F70" s="10" t="s">
        <v>511</v>
      </c>
      <c r="G70" s="10" t="s">
        <v>512</v>
      </c>
      <c r="H70" s="10" t="s">
        <v>374</v>
      </c>
      <c r="I70" s="10" t="s">
        <v>513</v>
      </c>
      <c r="J70" s="10" t="s">
        <v>514</v>
      </c>
      <c r="K70" s="10"/>
      <c r="L70" s="10" t="s">
        <v>515</v>
      </c>
      <c r="M70" s="10">
        <v>18</v>
      </c>
      <c r="N70" s="13" t="s">
        <v>449</v>
      </c>
      <c r="O70" s="10" t="s">
        <v>449</v>
      </c>
      <c r="P70" s="10" t="s">
        <v>449</v>
      </c>
      <c r="Q70" s="10" t="s">
        <v>500</v>
      </c>
      <c r="R70" s="10" t="s">
        <v>501</v>
      </c>
      <c r="S70" s="10">
        <v>9</v>
      </c>
      <c r="T70" s="10" t="s">
        <v>485</v>
      </c>
      <c r="U70" s="10"/>
      <c r="V70" s="10" t="s">
        <v>509</v>
      </c>
      <c r="W70" s="12">
        <v>43281</v>
      </c>
      <c r="X70" s="12">
        <v>43281</v>
      </c>
      <c r="Y70" s="10"/>
    </row>
    <row r="71" spans="1:25">
      <c r="A71" s="10">
        <v>2018</v>
      </c>
      <c r="B71" s="12">
        <v>43191</v>
      </c>
      <c r="C71" s="12">
        <v>43281</v>
      </c>
      <c r="D71" s="10" t="s">
        <v>517</v>
      </c>
      <c r="E71" s="10" t="s">
        <v>66</v>
      </c>
      <c r="F71" s="10" t="s">
        <v>518</v>
      </c>
      <c r="G71" s="10" t="s">
        <v>519</v>
      </c>
      <c r="H71" s="10" t="s">
        <v>374</v>
      </c>
      <c r="I71" s="10" t="s">
        <v>503</v>
      </c>
      <c r="J71" s="10" t="s">
        <v>520</v>
      </c>
      <c r="K71" s="10"/>
      <c r="L71" s="10" t="s">
        <v>521</v>
      </c>
      <c r="M71" s="10">
        <v>20</v>
      </c>
      <c r="N71" s="13" t="s">
        <v>449</v>
      </c>
      <c r="O71" s="10" t="s">
        <v>449</v>
      </c>
      <c r="P71" s="10" t="s">
        <v>449</v>
      </c>
      <c r="Q71" s="10" t="s">
        <v>516</v>
      </c>
      <c r="R71" s="10" t="s">
        <v>501</v>
      </c>
      <c r="S71" s="10">
        <v>11</v>
      </c>
      <c r="T71" s="10" t="s">
        <v>485</v>
      </c>
      <c r="U71" s="10"/>
      <c r="V71" s="10" t="s">
        <v>522</v>
      </c>
      <c r="W71" s="12">
        <v>43281</v>
      </c>
      <c r="X71" s="12">
        <v>43281</v>
      </c>
      <c r="Y71" s="10"/>
    </row>
    <row r="72" spans="1:25">
      <c r="A72" s="10">
        <v>2018</v>
      </c>
      <c r="B72" s="12">
        <v>43191</v>
      </c>
      <c r="C72" s="12">
        <v>43281</v>
      </c>
      <c r="D72" s="10" t="s">
        <v>531</v>
      </c>
      <c r="E72" s="10" t="s">
        <v>66</v>
      </c>
      <c r="F72" s="10" t="s">
        <v>532</v>
      </c>
      <c r="G72" s="10" t="s">
        <v>533</v>
      </c>
      <c r="H72" s="10" t="s">
        <v>374</v>
      </c>
      <c r="I72" s="10" t="s">
        <v>534</v>
      </c>
      <c r="J72" s="10" t="s">
        <v>535</v>
      </c>
      <c r="K72" s="10"/>
      <c r="L72" s="10" t="s">
        <v>536</v>
      </c>
      <c r="M72" s="10">
        <v>22</v>
      </c>
      <c r="N72" s="13" t="s">
        <v>449</v>
      </c>
      <c r="O72" s="10" t="s">
        <v>449</v>
      </c>
      <c r="P72" s="10" t="s">
        <v>449</v>
      </c>
      <c r="Q72" s="10" t="s">
        <v>984</v>
      </c>
      <c r="R72" s="10" t="s">
        <v>537</v>
      </c>
      <c r="S72" s="10">
        <v>13</v>
      </c>
      <c r="T72" s="10" t="s">
        <v>485</v>
      </c>
      <c r="U72" s="10"/>
      <c r="V72" s="10" t="s">
        <v>538</v>
      </c>
      <c r="W72" s="12">
        <v>43281</v>
      </c>
      <c r="X72" s="12">
        <v>43281</v>
      </c>
      <c r="Y72" s="10"/>
    </row>
    <row r="73" spans="1:25">
      <c r="A73" s="10">
        <v>2018</v>
      </c>
      <c r="B73" s="12">
        <v>43191</v>
      </c>
      <c r="C73" s="12">
        <v>43281</v>
      </c>
      <c r="D73" s="10" t="s">
        <v>487</v>
      </c>
      <c r="E73" s="10" t="s">
        <v>66</v>
      </c>
      <c r="F73" s="10" t="s">
        <v>479</v>
      </c>
      <c r="G73" s="10" t="s">
        <v>488</v>
      </c>
      <c r="H73" s="10" t="s">
        <v>374</v>
      </c>
      <c r="I73" s="10" t="s">
        <v>480</v>
      </c>
      <c r="J73" s="10" t="s">
        <v>480</v>
      </c>
      <c r="K73" s="10"/>
      <c r="L73" s="10" t="s">
        <v>481</v>
      </c>
      <c r="M73" s="10">
        <v>16</v>
      </c>
      <c r="N73" s="13" t="s">
        <v>449</v>
      </c>
      <c r="O73" s="10" t="s">
        <v>449</v>
      </c>
      <c r="P73" s="10" t="s">
        <v>449</v>
      </c>
      <c r="Q73" s="10" t="s">
        <v>483</v>
      </c>
      <c r="R73" s="10" t="s">
        <v>484</v>
      </c>
      <c r="S73" s="10">
        <v>15</v>
      </c>
      <c r="T73" s="10" t="s">
        <v>485</v>
      </c>
      <c r="U73" s="10"/>
      <c r="V73" s="10" t="s">
        <v>486</v>
      </c>
      <c r="W73" s="12">
        <v>43281</v>
      </c>
      <c r="X73" s="12">
        <v>43281</v>
      </c>
      <c r="Y73" s="10"/>
    </row>
    <row r="74" spans="1:25">
      <c r="A74" s="10">
        <v>2018</v>
      </c>
      <c r="B74" s="12">
        <v>43191</v>
      </c>
      <c r="C74" s="12">
        <v>43281</v>
      </c>
      <c r="D74" s="10" t="s">
        <v>489</v>
      </c>
      <c r="E74" s="10" t="s">
        <v>66</v>
      </c>
      <c r="F74" s="10" t="s">
        <v>479</v>
      </c>
      <c r="G74" s="10" t="s">
        <v>490</v>
      </c>
      <c r="H74" s="10" t="s">
        <v>374</v>
      </c>
      <c r="I74" s="10" t="s">
        <v>480</v>
      </c>
      <c r="J74" s="10" t="s">
        <v>480</v>
      </c>
      <c r="K74" s="10"/>
      <c r="L74" s="10" t="s">
        <v>481</v>
      </c>
      <c r="M74" s="10">
        <v>16</v>
      </c>
      <c r="N74" s="13" t="s">
        <v>449</v>
      </c>
      <c r="O74" s="10" t="s">
        <v>449</v>
      </c>
      <c r="P74" s="10" t="s">
        <v>449</v>
      </c>
      <c r="Q74" s="10" t="s">
        <v>483</v>
      </c>
      <c r="R74" s="10" t="s">
        <v>484</v>
      </c>
      <c r="S74" s="10">
        <v>15</v>
      </c>
      <c r="T74" s="10" t="s">
        <v>485</v>
      </c>
      <c r="U74" s="10"/>
      <c r="V74" s="10" t="s">
        <v>486</v>
      </c>
      <c r="W74" s="12">
        <v>43281</v>
      </c>
      <c r="X74" s="12">
        <v>43281</v>
      </c>
      <c r="Y74" s="10"/>
    </row>
    <row r="75" spans="1:25">
      <c r="A75" s="10">
        <v>2018</v>
      </c>
      <c r="B75" s="12">
        <v>43191</v>
      </c>
      <c r="C75" s="12">
        <v>43281</v>
      </c>
      <c r="D75" s="10" t="s">
        <v>491</v>
      </c>
      <c r="E75" s="10" t="s">
        <v>66</v>
      </c>
      <c r="F75" s="10" t="s">
        <v>479</v>
      </c>
      <c r="G75" s="10" t="s">
        <v>492</v>
      </c>
      <c r="H75" s="10" t="s">
        <v>374</v>
      </c>
      <c r="I75" s="10" t="s">
        <v>480</v>
      </c>
      <c r="J75" s="10" t="s">
        <v>480</v>
      </c>
      <c r="K75" s="10"/>
      <c r="L75" s="10" t="s">
        <v>481</v>
      </c>
      <c r="M75" s="10">
        <v>16</v>
      </c>
      <c r="N75" s="13" t="s">
        <v>449</v>
      </c>
      <c r="O75" s="10" t="s">
        <v>449</v>
      </c>
      <c r="P75" s="10" t="s">
        <v>449</v>
      </c>
      <c r="Q75" s="10" t="s">
        <v>483</v>
      </c>
      <c r="R75" s="10" t="s">
        <v>484</v>
      </c>
      <c r="S75" s="10">
        <v>15</v>
      </c>
      <c r="T75" s="10" t="s">
        <v>485</v>
      </c>
      <c r="U75" s="10"/>
      <c r="V75" s="10" t="s">
        <v>486</v>
      </c>
      <c r="W75" s="12">
        <v>43281</v>
      </c>
      <c r="X75" s="12">
        <v>43281</v>
      </c>
      <c r="Y75" s="10"/>
    </row>
    <row r="76" spans="1:25">
      <c r="A76" s="10">
        <v>2018</v>
      </c>
      <c r="B76" s="12">
        <v>43191</v>
      </c>
      <c r="C76" s="12">
        <v>43281</v>
      </c>
      <c r="D76" s="10" t="s">
        <v>493</v>
      </c>
      <c r="E76" s="10" t="s">
        <v>66</v>
      </c>
      <c r="F76" s="10" t="s">
        <v>479</v>
      </c>
      <c r="G76" s="10" t="s">
        <v>494</v>
      </c>
      <c r="H76" s="10" t="s">
        <v>374</v>
      </c>
      <c r="I76" s="10" t="s">
        <v>480</v>
      </c>
      <c r="J76" s="10" t="s">
        <v>480</v>
      </c>
      <c r="K76" s="10"/>
      <c r="L76" s="10" t="s">
        <v>481</v>
      </c>
      <c r="M76" s="10">
        <v>16</v>
      </c>
      <c r="N76" s="13" t="s">
        <v>449</v>
      </c>
      <c r="O76" s="10" t="s">
        <v>449</v>
      </c>
      <c r="P76" s="10" t="s">
        <v>449</v>
      </c>
      <c r="Q76" s="10" t="s">
        <v>483</v>
      </c>
      <c r="R76" s="10" t="s">
        <v>484</v>
      </c>
      <c r="S76" s="10">
        <v>15</v>
      </c>
      <c r="T76" s="10" t="s">
        <v>485</v>
      </c>
      <c r="U76" s="10"/>
      <c r="V76" s="10" t="s">
        <v>486</v>
      </c>
      <c r="W76" s="12">
        <v>43281</v>
      </c>
      <c r="X76" s="12">
        <v>43281</v>
      </c>
      <c r="Y76" s="10"/>
    </row>
    <row r="77" spans="1:25">
      <c r="A77" s="10">
        <v>2018</v>
      </c>
      <c r="B77" s="12">
        <v>43191</v>
      </c>
      <c r="C77" s="12">
        <v>43281</v>
      </c>
      <c r="D77" s="10" t="s">
        <v>495</v>
      </c>
      <c r="E77" s="10" t="s">
        <v>66</v>
      </c>
      <c r="F77" s="10" t="s">
        <v>479</v>
      </c>
      <c r="G77" s="10" t="s">
        <v>496</v>
      </c>
      <c r="H77" s="10" t="s">
        <v>374</v>
      </c>
      <c r="I77" s="10" t="s">
        <v>480</v>
      </c>
      <c r="J77" s="10" t="s">
        <v>480</v>
      </c>
      <c r="K77" s="10"/>
      <c r="L77" s="10" t="s">
        <v>481</v>
      </c>
      <c r="M77" s="10">
        <v>16</v>
      </c>
      <c r="N77" s="13" t="s">
        <v>449</v>
      </c>
      <c r="O77" s="10" t="s">
        <v>449</v>
      </c>
      <c r="P77" s="10" t="s">
        <v>449</v>
      </c>
      <c r="Q77" s="10" t="s">
        <v>483</v>
      </c>
      <c r="R77" s="10" t="s">
        <v>484</v>
      </c>
      <c r="S77" s="10">
        <v>15</v>
      </c>
      <c r="T77" s="10" t="s">
        <v>485</v>
      </c>
      <c r="U77" s="10"/>
      <c r="V77" s="10" t="s">
        <v>486</v>
      </c>
      <c r="W77" s="12">
        <v>43281</v>
      </c>
      <c r="X77" s="12">
        <v>43281</v>
      </c>
      <c r="Y77" s="10"/>
    </row>
    <row r="78" spans="1:25">
      <c r="A78" s="10">
        <v>2018</v>
      </c>
      <c r="B78" s="12">
        <v>43191</v>
      </c>
      <c r="C78" s="12">
        <v>43281</v>
      </c>
      <c r="D78" s="10" t="s">
        <v>497</v>
      </c>
      <c r="E78" s="10" t="s">
        <v>66</v>
      </c>
      <c r="F78" s="10" t="s">
        <v>498</v>
      </c>
      <c r="G78" s="10" t="s">
        <v>233</v>
      </c>
      <c r="H78" s="10" t="s">
        <v>374</v>
      </c>
      <c r="I78" s="10" t="s">
        <v>499</v>
      </c>
      <c r="J78" s="10" t="s">
        <v>499</v>
      </c>
      <c r="K78" s="10"/>
      <c r="L78" s="10" t="s">
        <v>327</v>
      </c>
      <c r="M78" s="10">
        <v>16</v>
      </c>
      <c r="N78" s="13" t="s">
        <v>449</v>
      </c>
      <c r="O78" s="10" t="s">
        <v>449</v>
      </c>
      <c r="P78" s="10" t="s">
        <v>449</v>
      </c>
      <c r="Q78" s="10" t="s">
        <v>483</v>
      </c>
      <c r="R78" s="10" t="s">
        <v>484</v>
      </c>
      <c r="S78" s="10">
        <v>15</v>
      </c>
      <c r="T78" s="10" t="s">
        <v>485</v>
      </c>
      <c r="U78" s="10"/>
      <c r="V78" s="10" t="s">
        <v>486</v>
      </c>
      <c r="W78" s="12">
        <v>43281</v>
      </c>
      <c r="X78" s="12">
        <v>43281</v>
      </c>
      <c r="Y78" s="10"/>
    </row>
    <row r="79" spans="1:25">
      <c r="A79" s="10">
        <v>2018</v>
      </c>
      <c r="B79" s="12">
        <v>43191</v>
      </c>
      <c r="C79" s="12">
        <v>43281</v>
      </c>
      <c r="D79" s="10" t="s">
        <v>985</v>
      </c>
      <c r="E79" s="10" t="s">
        <v>66</v>
      </c>
      <c r="F79" s="10" t="s">
        <v>479</v>
      </c>
      <c r="G79" s="10" t="s">
        <v>986</v>
      </c>
      <c r="H79" s="10" t="s">
        <v>235</v>
      </c>
      <c r="I79" s="10" t="s">
        <v>480</v>
      </c>
      <c r="J79" s="10" t="s">
        <v>987</v>
      </c>
      <c r="K79" s="10"/>
      <c r="L79" s="10" t="s">
        <v>988</v>
      </c>
      <c r="M79" s="10">
        <v>16</v>
      </c>
      <c r="N79" s="13" t="s">
        <v>449</v>
      </c>
      <c r="O79" s="10" t="s">
        <v>449</v>
      </c>
      <c r="P79" s="10" t="s">
        <v>449</v>
      </c>
      <c r="Q79" s="10" t="s">
        <v>483</v>
      </c>
      <c r="R79" s="10" t="s">
        <v>484</v>
      </c>
      <c r="S79" s="10">
        <v>15</v>
      </c>
      <c r="T79" s="10" t="s">
        <v>485</v>
      </c>
      <c r="U79" s="10"/>
      <c r="V79" s="10" t="s">
        <v>486</v>
      </c>
      <c r="W79" s="12">
        <v>43281</v>
      </c>
      <c r="X79" s="12">
        <v>43281</v>
      </c>
      <c r="Y79" s="10"/>
    </row>
    <row r="80" spans="1:25">
      <c r="A80" s="10">
        <v>2018</v>
      </c>
      <c r="B80" s="12">
        <v>43191</v>
      </c>
      <c r="C80" s="12">
        <v>43281</v>
      </c>
      <c r="D80" s="10" t="s">
        <v>989</v>
      </c>
      <c r="E80" s="10" t="s">
        <v>66</v>
      </c>
      <c r="F80" s="10" t="s">
        <v>479</v>
      </c>
      <c r="G80" s="10" t="s">
        <v>990</v>
      </c>
      <c r="H80" s="10" t="s">
        <v>235</v>
      </c>
      <c r="I80" s="10" t="s">
        <v>480</v>
      </c>
      <c r="J80" s="10" t="s">
        <v>987</v>
      </c>
      <c r="K80" s="10"/>
      <c r="L80" s="10" t="s">
        <v>988</v>
      </c>
      <c r="M80" s="10">
        <v>16</v>
      </c>
      <c r="N80" s="13" t="s">
        <v>449</v>
      </c>
      <c r="O80" s="10" t="s">
        <v>449</v>
      </c>
      <c r="P80" s="10" t="s">
        <v>449</v>
      </c>
      <c r="Q80" s="10" t="s">
        <v>483</v>
      </c>
      <c r="R80" s="10" t="s">
        <v>484</v>
      </c>
      <c r="S80" s="10">
        <v>15</v>
      </c>
      <c r="T80" s="10" t="s">
        <v>485</v>
      </c>
      <c r="U80" s="10"/>
      <c r="V80" s="10" t="s">
        <v>486</v>
      </c>
      <c r="W80" s="12">
        <v>43281</v>
      </c>
      <c r="X80" s="12">
        <v>43281</v>
      </c>
      <c r="Y80" s="10"/>
    </row>
    <row r="81" spans="1:25">
      <c r="A81" s="10">
        <v>2018</v>
      </c>
      <c r="B81" s="12">
        <v>43191</v>
      </c>
      <c r="C81" s="12">
        <v>43281</v>
      </c>
      <c r="D81" s="10" t="s">
        <v>991</v>
      </c>
      <c r="E81" s="10" t="s">
        <v>66</v>
      </c>
      <c r="F81" s="10" t="s">
        <v>479</v>
      </c>
      <c r="G81" s="10" t="s">
        <v>986</v>
      </c>
      <c r="H81" s="10" t="s">
        <v>235</v>
      </c>
      <c r="I81" s="10" t="s">
        <v>480</v>
      </c>
      <c r="J81" s="10" t="s">
        <v>987</v>
      </c>
      <c r="K81" s="10"/>
      <c r="L81" s="10" t="s">
        <v>992</v>
      </c>
      <c r="M81" s="10">
        <v>16</v>
      </c>
      <c r="N81" s="13" t="s">
        <v>449</v>
      </c>
      <c r="O81" s="10" t="s">
        <v>449</v>
      </c>
      <c r="P81" s="10" t="s">
        <v>449</v>
      </c>
      <c r="Q81" s="10" t="s">
        <v>483</v>
      </c>
      <c r="R81" s="10" t="s">
        <v>484</v>
      </c>
      <c r="S81" s="10">
        <v>15</v>
      </c>
      <c r="T81" s="10" t="s">
        <v>485</v>
      </c>
      <c r="U81" s="10"/>
      <c r="V81" s="10" t="s">
        <v>486</v>
      </c>
      <c r="W81" s="12">
        <v>43281</v>
      </c>
      <c r="X81" s="12">
        <v>43281</v>
      </c>
      <c r="Y81" s="10"/>
    </row>
    <row r="82" spans="1:25">
      <c r="A82" s="10">
        <v>2018</v>
      </c>
      <c r="B82" s="12">
        <v>43191</v>
      </c>
      <c r="C82" s="12">
        <v>43281</v>
      </c>
      <c r="D82" s="10" t="s">
        <v>993</v>
      </c>
      <c r="E82" s="10" t="s">
        <v>66</v>
      </c>
      <c r="F82" s="10" t="s">
        <v>466</v>
      </c>
      <c r="G82" s="10" t="s">
        <v>994</v>
      </c>
      <c r="H82" s="10" t="s">
        <v>374</v>
      </c>
      <c r="I82" s="10" t="s">
        <v>995</v>
      </c>
      <c r="J82" s="10" t="s">
        <v>422</v>
      </c>
      <c r="K82" s="10"/>
      <c r="L82" s="10"/>
      <c r="M82" s="10">
        <v>17</v>
      </c>
      <c r="N82" s="13" t="s">
        <v>449</v>
      </c>
      <c r="O82" s="10" t="s">
        <v>449</v>
      </c>
      <c r="P82" s="10" t="s">
        <v>449</v>
      </c>
      <c r="Q82" s="10" t="s">
        <v>500</v>
      </c>
      <c r="R82" s="10"/>
      <c r="S82" s="10">
        <v>10</v>
      </c>
      <c r="T82" s="10" t="s">
        <v>485</v>
      </c>
      <c r="U82" s="10"/>
      <c r="V82" s="10" t="s">
        <v>502</v>
      </c>
      <c r="W82" s="12">
        <v>43281</v>
      </c>
      <c r="X82" s="12">
        <v>43281</v>
      </c>
      <c r="Y82" s="10"/>
    </row>
    <row r="83" spans="1:25">
      <c r="A83" s="10">
        <v>2018</v>
      </c>
      <c r="B83" s="12">
        <v>43191</v>
      </c>
      <c r="C83" s="12">
        <v>43281</v>
      </c>
      <c r="D83" s="10" t="s">
        <v>523</v>
      </c>
      <c r="E83" s="10" t="s">
        <v>67</v>
      </c>
      <c r="F83" s="10" t="s">
        <v>524</v>
      </c>
      <c r="G83" s="10"/>
      <c r="H83" s="10" t="s">
        <v>374</v>
      </c>
      <c r="I83" s="10" t="s">
        <v>525</v>
      </c>
      <c r="J83" s="10" t="s">
        <v>526</v>
      </c>
      <c r="K83" s="10"/>
      <c r="L83" s="10" t="s">
        <v>527</v>
      </c>
      <c r="M83" s="10">
        <v>17</v>
      </c>
      <c r="N83" s="13" t="s">
        <v>449</v>
      </c>
      <c r="O83" s="10" t="s">
        <v>449</v>
      </c>
      <c r="P83" s="10" t="s">
        <v>449</v>
      </c>
      <c r="Q83" s="10" t="s">
        <v>528</v>
      </c>
      <c r="R83" s="10"/>
      <c r="S83" s="10">
        <v>10</v>
      </c>
      <c r="T83" s="10" t="s">
        <v>485</v>
      </c>
      <c r="U83" s="10"/>
      <c r="V83" s="10" t="s">
        <v>502</v>
      </c>
      <c r="W83" s="12">
        <v>43281</v>
      </c>
      <c r="X83" s="12">
        <v>43281</v>
      </c>
      <c r="Y83" s="10"/>
    </row>
    <row r="84" spans="1:25">
      <c r="A84" s="10">
        <v>2018</v>
      </c>
      <c r="B84" s="12">
        <v>43191</v>
      </c>
      <c r="C84" s="12">
        <v>43281</v>
      </c>
      <c r="D84" s="10" t="s">
        <v>529</v>
      </c>
      <c r="E84" s="10" t="s">
        <v>67</v>
      </c>
      <c r="F84" s="10" t="s">
        <v>524</v>
      </c>
      <c r="G84" s="10"/>
      <c r="H84" s="10" t="s">
        <v>374</v>
      </c>
      <c r="I84" s="10" t="s">
        <v>525</v>
      </c>
      <c r="J84" s="10" t="s">
        <v>530</v>
      </c>
      <c r="K84" s="10"/>
      <c r="L84" s="10" t="s">
        <v>527</v>
      </c>
      <c r="M84" s="10">
        <v>17</v>
      </c>
      <c r="N84" s="13" t="s">
        <v>449</v>
      </c>
      <c r="O84" s="10" t="s">
        <v>449</v>
      </c>
      <c r="P84" s="10" t="s">
        <v>449</v>
      </c>
      <c r="Q84" s="10" t="s">
        <v>528</v>
      </c>
      <c r="R84" s="10"/>
      <c r="S84" s="10">
        <v>10</v>
      </c>
      <c r="T84" s="10" t="s">
        <v>485</v>
      </c>
      <c r="U84" s="10"/>
      <c r="V84" s="10" t="s">
        <v>502</v>
      </c>
      <c r="W84" s="12">
        <v>43281</v>
      </c>
      <c r="X84" s="12">
        <v>43281</v>
      </c>
      <c r="Y84" s="10"/>
    </row>
    <row r="85" spans="1:25">
      <c r="A85" s="10">
        <v>2018</v>
      </c>
      <c r="B85" s="12">
        <v>43191</v>
      </c>
      <c r="C85" s="12">
        <v>43281</v>
      </c>
      <c r="D85" s="10" t="s">
        <v>996</v>
      </c>
      <c r="E85" s="10" t="s">
        <v>67</v>
      </c>
      <c r="F85" s="10" t="s">
        <v>997</v>
      </c>
      <c r="G85" s="10" t="s">
        <v>998</v>
      </c>
      <c r="H85" s="10" t="s">
        <v>235</v>
      </c>
      <c r="I85" s="10" t="s">
        <v>480</v>
      </c>
      <c r="J85" s="10" t="s">
        <v>999</v>
      </c>
      <c r="K85" s="10"/>
      <c r="L85" s="10" t="s">
        <v>1000</v>
      </c>
      <c r="M85" s="10">
        <v>17</v>
      </c>
      <c r="N85" s="13" t="s">
        <v>449</v>
      </c>
      <c r="O85" s="10" t="s">
        <v>449</v>
      </c>
      <c r="P85" s="10" t="s">
        <v>449</v>
      </c>
      <c r="Q85" s="10" t="s">
        <v>483</v>
      </c>
      <c r="R85" s="10" t="s">
        <v>484</v>
      </c>
      <c r="S85" s="10">
        <v>10</v>
      </c>
      <c r="T85" s="10" t="s">
        <v>485</v>
      </c>
      <c r="U85" s="10"/>
      <c r="V85" s="10" t="s">
        <v>502</v>
      </c>
      <c r="W85" s="12">
        <v>43281</v>
      </c>
      <c r="X85" s="12">
        <v>43281</v>
      </c>
      <c r="Y85" s="10"/>
    </row>
    <row r="86" spans="1:25">
      <c r="A86" s="10">
        <v>2018</v>
      </c>
      <c r="B86" s="12">
        <v>43191</v>
      </c>
      <c r="C86" s="12">
        <v>43281</v>
      </c>
      <c r="D86" s="10" t="s">
        <v>1001</v>
      </c>
      <c r="E86" s="10" t="s">
        <v>66</v>
      </c>
      <c r="F86" s="10" t="s">
        <v>233</v>
      </c>
      <c r="G86" s="10" t="s">
        <v>1002</v>
      </c>
      <c r="H86" s="10" t="s">
        <v>235</v>
      </c>
      <c r="I86" s="10" t="s">
        <v>482</v>
      </c>
      <c r="J86" s="10" t="s">
        <v>482</v>
      </c>
      <c r="K86" s="10"/>
      <c r="L86" s="10" t="s">
        <v>972</v>
      </c>
      <c r="M86" s="10">
        <v>17</v>
      </c>
      <c r="N86" s="13" t="s">
        <v>449</v>
      </c>
      <c r="O86" s="10" t="s">
        <v>482</v>
      </c>
      <c r="P86" s="10" t="s">
        <v>482</v>
      </c>
      <c r="Q86" s="10" t="s">
        <v>483</v>
      </c>
      <c r="R86" s="10"/>
      <c r="S86" s="10">
        <v>10</v>
      </c>
      <c r="T86" s="10" t="s">
        <v>485</v>
      </c>
      <c r="U86" s="10"/>
      <c r="V86" s="10" t="s">
        <v>502</v>
      </c>
      <c r="W86" s="12">
        <v>43281</v>
      </c>
      <c r="X86" s="12">
        <v>43281</v>
      </c>
      <c r="Y86" s="10"/>
    </row>
    <row r="87" spans="1:25">
      <c r="A87" s="10">
        <v>2018</v>
      </c>
      <c r="B87" s="12">
        <v>43191</v>
      </c>
      <c r="C87" s="12">
        <v>43281</v>
      </c>
      <c r="D87" s="10" t="s">
        <v>1003</v>
      </c>
      <c r="E87" s="10" t="s">
        <v>66</v>
      </c>
      <c r="F87" s="10" t="s">
        <v>233</v>
      </c>
      <c r="G87" s="10" t="s">
        <v>1004</v>
      </c>
      <c r="H87" s="10" t="s">
        <v>235</v>
      </c>
      <c r="I87" s="10"/>
      <c r="J87" s="10" t="s">
        <v>482</v>
      </c>
      <c r="K87" s="10"/>
      <c r="L87" s="10" t="s">
        <v>972</v>
      </c>
      <c r="M87" s="10">
        <v>17</v>
      </c>
      <c r="N87" s="13" t="s">
        <v>449</v>
      </c>
      <c r="O87" s="10" t="s">
        <v>482</v>
      </c>
      <c r="P87" s="10" t="s">
        <v>482</v>
      </c>
      <c r="Q87" s="10" t="s">
        <v>483</v>
      </c>
      <c r="R87" s="10"/>
      <c r="S87" s="10">
        <v>10</v>
      </c>
      <c r="T87" s="10" t="s">
        <v>485</v>
      </c>
      <c r="U87" s="10"/>
      <c r="V87" s="10" t="s">
        <v>502</v>
      </c>
      <c r="W87" s="12">
        <v>43281</v>
      </c>
      <c r="X87" s="12">
        <v>43281</v>
      </c>
      <c r="Y87" s="10"/>
    </row>
    <row r="88" spans="1:25">
      <c r="A88" s="10">
        <v>2018</v>
      </c>
      <c r="B88" s="12">
        <v>43191</v>
      </c>
      <c r="C88" s="12">
        <v>43281</v>
      </c>
      <c r="D88" s="10" t="s">
        <v>1005</v>
      </c>
      <c r="E88" s="10" t="s">
        <v>66</v>
      </c>
      <c r="F88" s="10" t="s">
        <v>233</v>
      </c>
      <c r="G88" s="10" t="s">
        <v>1006</v>
      </c>
      <c r="H88" s="10" t="s">
        <v>235</v>
      </c>
      <c r="I88" s="10" t="s">
        <v>482</v>
      </c>
      <c r="J88" s="10" t="s">
        <v>482</v>
      </c>
      <c r="K88" s="10"/>
      <c r="L88" s="10" t="s">
        <v>972</v>
      </c>
      <c r="M88" s="10">
        <v>17</v>
      </c>
      <c r="N88" s="13" t="s">
        <v>449</v>
      </c>
      <c r="O88" s="10" t="s">
        <v>482</v>
      </c>
      <c r="P88" s="10" t="s">
        <v>482</v>
      </c>
      <c r="Q88" s="10" t="s">
        <v>483</v>
      </c>
      <c r="R88" s="10"/>
      <c r="S88" s="10">
        <v>10</v>
      </c>
      <c r="T88" s="10" t="s">
        <v>485</v>
      </c>
      <c r="U88" s="10"/>
      <c r="V88" s="10" t="s">
        <v>502</v>
      </c>
      <c r="W88" s="12">
        <v>43281</v>
      </c>
      <c r="X88" s="12">
        <v>43281</v>
      </c>
      <c r="Y88" s="10"/>
    </row>
    <row r="89" spans="1:25" s="7" customFormat="1">
      <c r="A89" s="10">
        <v>2018</v>
      </c>
      <c r="B89" s="12">
        <v>43191</v>
      </c>
      <c r="C89" s="12">
        <v>43281</v>
      </c>
      <c r="D89" s="10" t="s">
        <v>1010</v>
      </c>
      <c r="E89" s="10" t="s">
        <v>66</v>
      </c>
      <c r="F89" s="10" t="s">
        <v>1011</v>
      </c>
      <c r="G89" s="10" t="s">
        <v>1012</v>
      </c>
      <c r="H89" s="10" t="s">
        <v>235</v>
      </c>
      <c r="I89" s="10" t="s">
        <v>1013</v>
      </c>
      <c r="J89" s="10" t="s">
        <v>748</v>
      </c>
      <c r="K89" s="10"/>
      <c r="L89" s="10" t="s">
        <v>1000</v>
      </c>
      <c r="M89" s="10">
        <v>17</v>
      </c>
      <c r="N89" s="13" t="s">
        <v>449</v>
      </c>
      <c r="O89" s="10" t="s">
        <v>449</v>
      </c>
      <c r="P89" s="10" t="s">
        <v>482</v>
      </c>
      <c r="Q89" s="10" t="s">
        <v>1140</v>
      </c>
      <c r="R89" s="10"/>
      <c r="S89" s="10">
        <v>10</v>
      </c>
      <c r="T89" s="10" t="s">
        <v>485</v>
      </c>
      <c r="U89" s="10"/>
      <c r="V89" s="10" t="s">
        <v>1141</v>
      </c>
      <c r="W89" s="12">
        <v>43281</v>
      </c>
      <c r="X89" s="12">
        <v>43281</v>
      </c>
      <c r="Y89" s="10"/>
    </row>
    <row r="90" spans="1:25" s="7" customFormat="1">
      <c r="A90" s="10">
        <v>2018</v>
      </c>
      <c r="B90" s="12">
        <v>43191</v>
      </c>
      <c r="C90" s="12">
        <v>43281</v>
      </c>
      <c r="D90" s="10" t="s">
        <v>1014</v>
      </c>
      <c r="E90" s="10" t="s">
        <v>66</v>
      </c>
      <c r="F90" s="10" t="s">
        <v>1011</v>
      </c>
      <c r="G90" s="10" t="s">
        <v>1015</v>
      </c>
      <c r="H90" s="10" t="s">
        <v>235</v>
      </c>
      <c r="I90" s="10" t="s">
        <v>1016</v>
      </c>
      <c r="J90" s="10" t="s">
        <v>748</v>
      </c>
      <c r="K90" s="10"/>
      <c r="L90" s="10" t="s">
        <v>1000</v>
      </c>
      <c r="M90" s="10">
        <v>17</v>
      </c>
      <c r="N90" s="13" t="s">
        <v>449</v>
      </c>
      <c r="O90" s="10" t="s">
        <v>449</v>
      </c>
      <c r="P90" s="10" t="s">
        <v>482</v>
      </c>
      <c r="Q90" s="10" t="s">
        <v>1140</v>
      </c>
      <c r="R90" s="10"/>
      <c r="S90" s="10">
        <v>10</v>
      </c>
      <c r="T90" s="10" t="s">
        <v>485</v>
      </c>
      <c r="U90" s="10"/>
      <c r="V90" s="10" t="s">
        <v>1141</v>
      </c>
      <c r="W90" s="12">
        <v>43281</v>
      </c>
      <c r="X90" s="12">
        <v>43281</v>
      </c>
      <c r="Y90" s="10"/>
    </row>
    <row r="91" spans="1:25" s="7" customFormat="1">
      <c r="A91" s="10">
        <v>2018</v>
      </c>
      <c r="B91" s="12">
        <v>43191</v>
      </c>
      <c r="C91" s="12">
        <v>43281</v>
      </c>
      <c r="D91" s="10" t="s">
        <v>1017</v>
      </c>
      <c r="E91" s="10" t="s">
        <v>66</v>
      </c>
      <c r="F91" s="10" t="s">
        <v>1011</v>
      </c>
      <c r="G91" s="10" t="s">
        <v>1018</v>
      </c>
      <c r="H91" s="10" t="s">
        <v>235</v>
      </c>
      <c r="I91" s="10" t="s">
        <v>1019</v>
      </c>
      <c r="J91" s="10" t="s">
        <v>1020</v>
      </c>
      <c r="K91" s="10"/>
      <c r="L91" s="10" t="s">
        <v>1000</v>
      </c>
      <c r="M91" s="10">
        <v>17</v>
      </c>
      <c r="N91" s="13" t="s">
        <v>449</v>
      </c>
      <c r="O91" s="10" t="s">
        <v>449</v>
      </c>
      <c r="P91" s="10" t="s">
        <v>482</v>
      </c>
      <c r="Q91" s="10" t="s">
        <v>1140</v>
      </c>
      <c r="R91" s="10"/>
      <c r="S91" s="10">
        <v>10</v>
      </c>
      <c r="T91" s="10" t="s">
        <v>485</v>
      </c>
      <c r="U91" s="10"/>
      <c r="V91" s="10" t="s">
        <v>1141</v>
      </c>
      <c r="W91" s="12">
        <v>43281</v>
      </c>
      <c r="X91" s="12">
        <v>43281</v>
      </c>
      <c r="Y91" s="10"/>
    </row>
    <row r="92" spans="1:25" s="7" customFormat="1">
      <c r="A92" s="10">
        <v>2018</v>
      </c>
      <c r="B92" s="12">
        <v>43191</v>
      </c>
      <c r="C92" s="12">
        <v>43281</v>
      </c>
      <c r="D92" s="10" t="s">
        <v>1021</v>
      </c>
      <c r="E92" s="10" t="s">
        <v>67</v>
      </c>
      <c r="F92" s="10" t="s">
        <v>1011</v>
      </c>
      <c r="G92" s="10" t="s">
        <v>1022</v>
      </c>
      <c r="H92" s="10" t="s">
        <v>235</v>
      </c>
      <c r="I92" s="10" t="s">
        <v>1019</v>
      </c>
      <c r="J92" s="10" t="s">
        <v>1020</v>
      </c>
      <c r="K92" s="10"/>
      <c r="L92" s="10" t="s">
        <v>1000</v>
      </c>
      <c r="M92" s="10">
        <v>17</v>
      </c>
      <c r="N92" s="13" t="s">
        <v>449</v>
      </c>
      <c r="O92" s="10" t="s">
        <v>449</v>
      </c>
      <c r="P92" s="10" t="s">
        <v>482</v>
      </c>
      <c r="Q92" s="10" t="s">
        <v>1140</v>
      </c>
      <c r="R92" s="10"/>
      <c r="S92" s="10">
        <v>10</v>
      </c>
      <c r="T92" s="10" t="s">
        <v>485</v>
      </c>
      <c r="U92" s="10"/>
      <c r="V92" s="10" t="s">
        <v>1141</v>
      </c>
      <c r="W92" s="12">
        <v>43281</v>
      </c>
      <c r="X92" s="12">
        <v>43281</v>
      </c>
      <c r="Y92" s="10"/>
    </row>
    <row r="93" spans="1:25" s="7" customFormat="1">
      <c r="A93" s="10">
        <v>2018</v>
      </c>
      <c r="B93" s="12">
        <v>43191</v>
      </c>
      <c r="C93" s="12">
        <v>43281</v>
      </c>
      <c r="D93" s="10" t="s">
        <v>1023</v>
      </c>
      <c r="E93" s="10" t="s">
        <v>66</v>
      </c>
      <c r="F93" s="10" t="s">
        <v>1011</v>
      </c>
      <c r="G93" s="10" t="s">
        <v>1024</v>
      </c>
      <c r="H93" s="10" t="s">
        <v>235</v>
      </c>
      <c r="I93" s="10" t="s">
        <v>1019</v>
      </c>
      <c r="J93" s="10" t="s">
        <v>1020</v>
      </c>
      <c r="K93" s="10"/>
      <c r="L93" s="10" t="s">
        <v>1000</v>
      </c>
      <c r="M93" s="10">
        <v>17</v>
      </c>
      <c r="N93" s="13" t="s">
        <v>449</v>
      </c>
      <c r="O93" s="10" t="s">
        <v>449</v>
      </c>
      <c r="P93" s="10" t="s">
        <v>482</v>
      </c>
      <c r="Q93" s="10" t="s">
        <v>1140</v>
      </c>
      <c r="R93" s="10"/>
      <c r="S93" s="10">
        <v>10</v>
      </c>
      <c r="T93" s="10" t="s">
        <v>485</v>
      </c>
      <c r="U93" s="10"/>
      <c r="V93" s="10" t="s">
        <v>1141</v>
      </c>
      <c r="W93" s="12">
        <v>43281</v>
      </c>
      <c r="X93" s="12">
        <v>43281</v>
      </c>
      <c r="Y93" s="10"/>
    </row>
    <row r="94" spans="1:25" s="7" customFormat="1">
      <c r="A94" s="10">
        <v>2018</v>
      </c>
      <c r="B94" s="12">
        <v>43191</v>
      </c>
      <c r="C94" s="12">
        <v>43281</v>
      </c>
      <c r="D94" s="10" t="s">
        <v>1025</v>
      </c>
      <c r="E94" s="10" t="s">
        <v>66</v>
      </c>
      <c r="F94" s="10" t="s">
        <v>1011</v>
      </c>
      <c r="G94" s="10" t="s">
        <v>1026</v>
      </c>
      <c r="H94" s="10" t="s">
        <v>235</v>
      </c>
      <c r="I94" s="10" t="s">
        <v>1019</v>
      </c>
      <c r="J94" s="10" t="s">
        <v>1020</v>
      </c>
      <c r="K94" s="10"/>
      <c r="L94" s="10" t="s">
        <v>1000</v>
      </c>
      <c r="M94" s="10">
        <v>17</v>
      </c>
      <c r="N94" s="13" t="s">
        <v>449</v>
      </c>
      <c r="O94" s="10" t="s">
        <v>449</v>
      </c>
      <c r="P94" s="10" t="s">
        <v>482</v>
      </c>
      <c r="Q94" s="10" t="s">
        <v>1140</v>
      </c>
      <c r="R94" s="10"/>
      <c r="S94" s="10">
        <v>10</v>
      </c>
      <c r="T94" s="10" t="s">
        <v>485</v>
      </c>
      <c r="U94" s="10"/>
      <c r="V94" s="10" t="s">
        <v>1141</v>
      </c>
      <c r="W94" s="12">
        <v>43281</v>
      </c>
      <c r="X94" s="12">
        <v>43281</v>
      </c>
      <c r="Y94" s="10"/>
    </row>
    <row r="95" spans="1:25" s="7" customFormat="1">
      <c r="A95" s="10">
        <v>2018</v>
      </c>
      <c r="B95" s="12">
        <v>43191</v>
      </c>
      <c r="C95" s="12">
        <v>43281</v>
      </c>
      <c r="D95" s="10" t="s">
        <v>1027</v>
      </c>
      <c r="E95" s="10" t="s">
        <v>66</v>
      </c>
      <c r="F95" s="10" t="s">
        <v>1011</v>
      </c>
      <c r="G95" s="10" t="s">
        <v>1028</v>
      </c>
      <c r="H95" s="10" t="s">
        <v>235</v>
      </c>
      <c r="I95" s="10" t="s">
        <v>1019</v>
      </c>
      <c r="J95" s="10" t="s">
        <v>1020</v>
      </c>
      <c r="K95" s="10"/>
      <c r="L95" s="10" t="s">
        <v>1000</v>
      </c>
      <c r="M95" s="10">
        <v>17</v>
      </c>
      <c r="N95" s="13" t="s">
        <v>449</v>
      </c>
      <c r="O95" s="10" t="s">
        <v>449</v>
      </c>
      <c r="P95" s="10" t="s">
        <v>482</v>
      </c>
      <c r="Q95" s="10" t="s">
        <v>1140</v>
      </c>
      <c r="R95" s="10"/>
      <c r="S95" s="10">
        <v>10</v>
      </c>
      <c r="T95" s="10" t="s">
        <v>485</v>
      </c>
      <c r="U95" s="10"/>
      <c r="V95" s="10" t="s">
        <v>1141</v>
      </c>
      <c r="W95" s="12">
        <v>43281</v>
      </c>
      <c r="X95" s="12">
        <v>43281</v>
      </c>
      <c r="Y95" s="10"/>
    </row>
    <row r="96" spans="1:25" s="7" customFormat="1">
      <c r="A96" s="10">
        <v>2018</v>
      </c>
      <c r="B96" s="12">
        <v>43191</v>
      </c>
      <c r="C96" s="12">
        <v>43281</v>
      </c>
      <c r="D96" s="10" t="s">
        <v>1029</v>
      </c>
      <c r="E96" s="10" t="s">
        <v>67</v>
      </c>
      <c r="F96" s="10" t="s">
        <v>1011</v>
      </c>
      <c r="G96" s="10" t="s">
        <v>1030</v>
      </c>
      <c r="H96" s="10" t="s">
        <v>235</v>
      </c>
      <c r="I96" s="10" t="s">
        <v>1019</v>
      </c>
      <c r="J96" s="10" t="s">
        <v>748</v>
      </c>
      <c r="K96" s="10"/>
      <c r="L96" s="10" t="s">
        <v>1000</v>
      </c>
      <c r="M96" s="10">
        <v>17</v>
      </c>
      <c r="N96" s="13" t="s">
        <v>449</v>
      </c>
      <c r="O96" s="10" t="s">
        <v>449</v>
      </c>
      <c r="P96" s="10" t="s">
        <v>482</v>
      </c>
      <c r="Q96" s="10" t="s">
        <v>1140</v>
      </c>
      <c r="R96" s="10"/>
      <c r="S96" s="10">
        <v>10</v>
      </c>
      <c r="T96" s="10" t="s">
        <v>485</v>
      </c>
      <c r="U96" s="10"/>
      <c r="V96" s="10" t="s">
        <v>1141</v>
      </c>
      <c r="W96" s="12">
        <v>43281</v>
      </c>
      <c r="X96" s="12">
        <v>43281</v>
      </c>
      <c r="Y96" s="10"/>
    </row>
    <row r="97" spans="1:25" s="7" customFormat="1">
      <c r="A97" s="10">
        <v>2018</v>
      </c>
      <c r="B97" s="12">
        <v>43191</v>
      </c>
      <c r="C97" s="12">
        <v>43281</v>
      </c>
      <c r="D97" s="10" t="s">
        <v>1031</v>
      </c>
      <c r="E97" s="10" t="s">
        <v>66</v>
      </c>
      <c r="F97" s="10" t="s">
        <v>1011</v>
      </c>
      <c r="G97" s="10" t="s">
        <v>1032</v>
      </c>
      <c r="H97" s="10" t="s">
        <v>235</v>
      </c>
      <c r="I97" s="10" t="s">
        <v>1013</v>
      </c>
      <c r="J97" s="10" t="s">
        <v>748</v>
      </c>
      <c r="K97" s="10"/>
      <c r="L97" s="10" t="s">
        <v>1000</v>
      </c>
      <c r="M97" s="10">
        <v>17</v>
      </c>
      <c r="N97" s="13" t="s">
        <v>449</v>
      </c>
      <c r="O97" s="10" t="s">
        <v>449</v>
      </c>
      <c r="P97" s="10" t="s">
        <v>482</v>
      </c>
      <c r="Q97" s="10" t="s">
        <v>1140</v>
      </c>
      <c r="R97" s="10"/>
      <c r="S97" s="10">
        <v>10</v>
      </c>
      <c r="T97" s="10" t="s">
        <v>485</v>
      </c>
      <c r="U97" s="10"/>
      <c r="V97" s="10" t="s">
        <v>1141</v>
      </c>
      <c r="W97" s="12">
        <v>43281</v>
      </c>
      <c r="X97" s="12">
        <v>43281</v>
      </c>
      <c r="Y97" s="10"/>
    </row>
    <row r="98" spans="1:25" s="7" customFormat="1">
      <c r="A98" s="10">
        <v>2018</v>
      </c>
      <c r="B98" s="12">
        <v>43191</v>
      </c>
      <c r="C98" s="12">
        <v>43281</v>
      </c>
      <c r="D98" s="10" t="s">
        <v>1033</v>
      </c>
      <c r="E98" s="10" t="s">
        <v>66</v>
      </c>
      <c r="F98" s="10" t="s">
        <v>1011</v>
      </c>
      <c r="G98" s="10" t="s">
        <v>1034</v>
      </c>
      <c r="H98" s="10" t="s">
        <v>235</v>
      </c>
      <c r="I98" s="10" t="s">
        <v>1019</v>
      </c>
      <c r="J98" s="10" t="s">
        <v>1020</v>
      </c>
      <c r="K98" s="10"/>
      <c r="L98" s="10" t="s">
        <v>1000</v>
      </c>
      <c r="M98" s="10">
        <v>17</v>
      </c>
      <c r="N98" s="13" t="s">
        <v>449</v>
      </c>
      <c r="O98" s="10" t="s">
        <v>449</v>
      </c>
      <c r="P98" s="10" t="s">
        <v>482</v>
      </c>
      <c r="Q98" s="10" t="s">
        <v>1140</v>
      </c>
      <c r="R98" s="10"/>
      <c r="S98" s="10">
        <v>10</v>
      </c>
      <c r="T98" s="10" t="s">
        <v>485</v>
      </c>
      <c r="U98" s="10"/>
      <c r="V98" s="10" t="s">
        <v>1141</v>
      </c>
      <c r="W98" s="12">
        <v>43281</v>
      </c>
      <c r="X98" s="12">
        <v>43281</v>
      </c>
      <c r="Y98" s="10"/>
    </row>
    <row r="99" spans="1:25" s="7" customFormat="1">
      <c r="A99" s="10">
        <v>2018</v>
      </c>
      <c r="B99" s="12">
        <v>43191</v>
      </c>
      <c r="C99" s="12">
        <v>43281</v>
      </c>
      <c r="D99" s="10" t="s">
        <v>1035</v>
      </c>
      <c r="E99" s="10" t="s">
        <v>66</v>
      </c>
      <c r="F99" s="10" t="s">
        <v>1011</v>
      </c>
      <c r="G99" s="10" t="s">
        <v>1036</v>
      </c>
      <c r="H99" s="10" t="s">
        <v>235</v>
      </c>
      <c r="I99" s="10" t="s">
        <v>1019</v>
      </c>
      <c r="J99" s="10" t="s">
        <v>1020</v>
      </c>
      <c r="K99" s="10"/>
      <c r="L99" s="10" t="s">
        <v>1000</v>
      </c>
      <c r="M99" s="10">
        <v>17</v>
      </c>
      <c r="N99" s="13" t="s">
        <v>449</v>
      </c>
      <c r="O99" s="10" t="s">
        <v>449</v>
      </c>
      <c r="P99" s="10" t="s">
        <v>482</v>
      </c>
      <c r="Q99" s="10" t="s">
        <v>1140</v>
      </c>
      <c r="R99" s="10"/>
      <c r="S99" s="10">
        <v>10</v>
      </c>
      <c r="T99" s="10" t="s">
        <v>485</v>
      </c>
      <c r="U99" s="10"/>
      <c r="V99" s="10" t="s">
        <v>1141</v>
      </c>
      <c r="W99" s="12">
        <v>43281</v>
      </c>
      <c r="X99" s="12">
        <v>43281</v>
      </c>
      <c r="Y99" s="10"/>
    </row>
    <row r="100" spans="1:25" s="7" customFormat="1">
      <c r="A100" s="10">
        <v>2018</v>
      </c>
      <c r="B100" s="12">
        <v>43191</v>
      </c>
      <c r="C100" s="12">
        <v>43281</v>
      </c>
      <c r="D100" s="10" t="s">
        <v>1025</v>
      </c>
      <c r="E100" s="10" t="s">
        <v>66</v>
      </c>
      <c r="F100" s="10" t="s">
        <v>1011</v>
      </c>
      <c r="G100" s="10" t="s">
        <v>1026</v>
      </c>
      <c r="H100" s="10" t="s">
        <v>235</v>
      </c>
      <c r="I100" s="10" t="s">
        <v>1019</v>
      </c>
      <c r="J100" s="10" t="s">
        <v>1020</v>
      </c>
      <c r="K100" s="10"/>
      <c r="L100" s="10" t="s">
        <v>1000</v>
      </c>
      <c r="M100" s="10">
        <v>17</v>
      </c>
      <c r="N100" s="13" t="s">
        <v>449</v>
      </c>
      <c r="O100" s="10" t="s">
        <v>449</v>
      </c>
      <c r="P100" s="10" t="s">
        <v>482</v>
      </c>
      <c r="Q100" s="10" t="s">
        <v>1140</v>
      </c>
      <c r="R100" s="10"/>
      <c r="S100" s="10">
        <v>10</v>
      </c>
      <c r="T100" s="10" t="s">
        <v>485</v>
      </c>
      <c r="U100" s="10"/>
      <c r="V100" s="10" t="s">
        <v>1141</v>
      </c>
      <c r="W100" s="12">
        <v>43281</v>
      </c>
      <c r="X100" s="12">
        <v>43281</v>
      </c>
      <c r="Y100" s="10"/>
    </row>
    <row r="101" spans="1:25" s="7" customFormat="1">
      <c r="A101" s="10">
        <v>2018</v>
      </c>
      <c r="B101" s="12">
        <v>43191</v>
      </c>
      <c r="C101" s="12">
        <v>43281</v>
      </c>
      <c r="D101" s="10" t="s">
        <v>1037</v>
      </c>
      <c r="E101" s="10" t="s">
        <v>66</v>
      </c>
      <c r="F101" s="10" t="s">
        <v>1011</v>
      </c>
      <c r="G101" s="10" t="s">
        <v>1038</v>
      </c>
      <c r="H101" s="10" t="s">
        <v>235</v>
      </c>
      <c r="I101" s="10" t="s">
        <v>1039</v>
      </c>
      <c r="J101" s="10" t="s">
        <v>1020</v>
      </c>
      <c r="K101" s="10"/>
      <c r="L101" s="10" t="s">
        <v>1000</v>
      </c>
      <c r="M101" s="10">
        <v>17</v>
      </c>
      <c r="N101" s="13" t="s">
        <v>449</v>
      </c>
      <c r="O101" s="10" t="s">
        <v>449</v>
      </c>
      <c r="P101" s="10" t="s">
        <v>482</v>
      </c>
      <c r="Q101" s="10" t="s">
        <v>1140</v>
      </c>
      <c r="R101" s="10"/>
      <c r="S101" s="10">
        <v>10</v>
      </c>
      <c r="T101" s="10" t="s">
        <v>485</v>
      </c>
      <c r="U101" s="10"/>
      <c r="V101" s="10" t="s">
        <v>1141</v>
      </c>
      <c r="W101" s="12">
        <v>43281</v>
      </c>
      <c r="X101" s="12">
        <v>43281</v>
      </c>
      <c r="Y101" s="10"/>
    </row>
    <row r="102" spans="1:25" s="7" customFormat="1">
      <c r="A102" s="10">
        <v>2018</v>
      </c>
      <c r="B102" s="12">
        <v>43191</v>
      </c>
      <c r="C102" s="12">
        <v>43281</v>
      </c>
      <c r="D102" s="10" t="s">
        <v>1031</v>
      </c>
      <c r="E102" s="10" t="s">
        <v>66</v>
      </c>
      <c r="F102" s="10" t="s">
        <v>1011</v>
      </c>
      <c r="G102" s="10" t="s">
        <v>1040</v>
      </c>
      <c r="H102" s="10" t="s">
        <v>235</v>
      </c>
      <c r="I102" s="10" t="s">
        <v>1013</v>
      </c>
      <c r="J102" s="10" t="s">
        <v>1020</v>
      </c>
      <c r="K102" s="10"/>
      <c r="L102" s="10" t="s">
        <v>1000</v>
      </c>
      <c r="M102" s="10">
        <v>17</v>
      </c>
      <c r="N102" s="13" t="s">
        <v>449</v>
      </c>
      <c r="O102" s="10" t="s">
        <v>449</v>
      </c>
      <c r="P102" s="10" t="s">
        <v>482</v>
      </c>
      <c r="Q102" s="10" t="s">
        <v>1140</v>
      </c>
      <c r="R102" s="10"/>
      <c r="S102" s="10">
        <v>10</v>
      </c>
      <c r="T102" s="10" t="s">
        <v>485</v>
      </c>
      <c r="U102" s="10"/>
      <c r="V102" s="10" t="s">
        <v>1141</v>
      </c>
      <c r="W102" s="12">
        <v>43281</v>
      </c>
      <c r="X102" s="12">
        <v>43281</v>
      </c>
      <c r="Y102" s="10"/>
    </row>
    <row r="103" spans="1:25" s="7" customFormat="1">
      <c r="A103" s="10">
        <v>2018</v>
      </c>
      <c r="B103" s="12">
        <v>43191</v>
      </c>
      <c r="C103" s="12">
        <v>43281</v>
      </c>
      <c r="D103" s="10" t="s">
        <v>1041</v>
      </c>
      <c r="E103" s="10" t="s">
        <v>66</v>
      </c>
      <c r="F103" s="10" t="s">
        <v>1011</v>
      </c>
      <c r="G103" s="10" t="s">
        <v>1042</v>
      </c>
      <c r="H103" s="10" t="s">
        <v>235</v>
      </c>
      <c r="I103" s="10" t="s">
        <v>1043</v>
      </c>
      <c r="J103" s="10" t="s">
        <v>1020</v>
      </c>
      <c r="K103" s="10"/>
      <c r="L103" s="10" t="s">
        <v>1000</v>
      </c>
      <c r="M103" s="10">
        <v>17</v>
      </c>
      <c r="N103" s="13" t="s">
        <v>449</v>
      </c>
      <c r="O103" s="10" t="s">
        <v>449</v>
      </c>
      <c r="P103" s="10" t="s">
        <v>482</v>
      </c>
      <c r="Q103" s="10" t="s">
        <v>1140</v>
      </c>
      <c r="R103" s="10"/>
      <c r="S103" s="10">
        <v>10</v>
      </c>
      <c r="T103" s="10" t="s">
        <v>485</v>
      </c>
      <c r="U103" s="10"/>
      <c r="V103" s="10" t="s">
        <v>1141</v>
      </c>
      <c r="W103" s="12">
        <v>43281</v>
      </c>
      <c r="X103" s="12">
        <v>43281</v>
      </c>
      <c r="Y103" s="10"/>
    </row>
    <row r="104" spans="1:25" s="7" customFormat="1">
      <c r="A104" s="10">
        <v>2018</v>
      </c>
      <c r="B104" s="12">
        <v>43191</v>
      </c>
      <c r="C104" s="12">
        <v>43281</v>
      </c>
      <c r="D104" s="10" t="s">
        <v>1044</v>
      </c>
      <c r="E104" s="10" t="s">
        <v>66</v>
      </c>
      <c r="F104" s="10" t="s">
        <v>1011</v>
      </c>
      <c r="G104" s="10" t="s">
        <v>1045</v>
      </c>
      <c r="H104" s="10" t="s">
        <v>235</v>
      </c>
      <c r="I104" s="10" t="s">
        <v>1019</v>
      </c>
      <c r="J104" s="10" t="s">
        <v>1020</v>
      </c>
      <c r="K104" s="10"/>
      <c r="L104" s="10" t="s">
        <v>1000</v>
      </c>
      <c r="M104" s="10">
        <v>17</v>
      </c>
      <c r="N104" s="13" t="s">
        <v>449</v>
      </c>
      <c r="O104" s="10" t="s">
        <v>449</v>
      </c>
      <c r="P104" s="10" t="s">
        <v>482</v>
      </c>
      <c r="Q104" s="10" t="s">
        <v>1140</v>
      </c>
      <c r="R104" s="10"/>
      <c r="S104" s="10">
        <v>10</v>
      </c>
      <c r="T104" s="10" t="s">
        <v>485</v>
      </c>
      <c r="U104" s="10"/>
      <c r="V104" s="10" t="s">
        <v>1141</v>
      </c>
      <c r="W104" s="12">
        <v>43281</v>
      </c>
      <c r="X104" s="12">
        <v>43281</v>
      </c>
      <c r="Y104" s="10"/>
    </row>
    <row r="105" spans="1:25" s="7" customFormat="1">
      <c r="A105" s="10">
        <v>2018</v>
      </c>
      <c r="B105" s="12">
        <v>43191</v>
      </c>
      <c r="C105" s="12">
        <v>43281</v>
      </c>
      <c r="D105" s="10" t="s">
        <v>1046</v>
      </c>
      <c r="E105" s="10" t="s">
        <v>66</v>
      </c>
      <c r="F105" s="10" t="s">
        <v>1011</v>
      </c>
      <c r="G105" s="10" t="s">
        <v>1047</v>
      </c>
      <c r="H105" s="10" t="s">
        <v>235</v>
      </c>
      <c r="I105" s="10" t="s">
        <v>1013</v>
      </c>
      <c r="J105" s="10" t="s">
        <v>1020</v>
      </c>
      <c r="K105" s="10"/>
      <c r="L105" s="10" t="s">
        <v>1000</v>
      </c>
      <c r="M105" s="10">
        <v>17</v>
      </c>
      <c r="N105" s="13" t="s">
        <v>449</v>
      </c>
      <c r="O105" s="10" t="s">
        <v>449</v>
      </c>
      <c r="P105" s="10" t="s">
        <v>482</v>
      </c>
      <c r="Q105" s="10" t="s">
        <v>1140</v>
      </c>
      <c r="R105" s="10"/>
      <c r="S105" s="10">
        <v>10</v>
      </c>
      <c r="T105" s="10" t="s">
        <v>485</v>
      </c>
      <c r="U105" s="10"/>
      <c r="V105" s="10" t="s">
        <v>1141</v>
      </c>
      <c r="W105" s="12">
        <v>43281</v>
      </c>
      <c r="X105" s="12">
        <v>43281</v>
      </c>
      <c r="Y105" s="10"/>
    </row>
    <row r="106" spans="1:25" s="7" customFormat="1">
      <c r="A106" s="10">
        <v>2018</v>
      </c>
      <c r="B106" s="12">
        <v>43191</v>
      </c>
      <c r="C106" s="12">
        <v>43281</v>
      </c>
      <c r="D106" s="10" t="s">
        <v>1048</v>
      </c>
      <c r="E106" s="10" t="s">
        <v>66</v>
      </c>
      <c r="F106" s="10" t="s">
        <v>1049</v>
      </c>
      <c r="G106" s="10" t="s">
        <v>1050</v>
      </c>
      <c r="H106" s="10" t="s">
        <v>235</v>
      </c>
      <c r="I106" s="10" t="s">
        <v>1051</v>
      </c>
      <c r="J106" s="10" t="s">
        <v>748</v>
      </c>
      <c r="K106" s="10"/>
      <c r="L106" s="10" t="s">
        <v>1000</v>
      </c>
      <c r="M106" s="10">
        <v>17</v>
      </c>
      <c r="N106" s="13" t="s">
        <v>449</v>
      </c>
      <c r="O106" s="10" t="s">
        <v>449</v>
      </c>
      <c r="P106" s="10" t="s">
        <v>482</v>
      </c>
      <c r="Q106" s="10" t="s">
        <v>1140</v>
      </c>
      <c r="R106" s="10"/>
      <c r="S106" s="10">
        <v>10</v>
      </c>
      <c r="T106" s="10" t="s">
        <v>485</v>
      </c>
      <c r="U106" s="10"/>
      <c r="V106" s="10" t="s">
        <v>1141</v>
      </c>
      <c r="W106" s="12">
        <v>43281</v>
      </c>
      <c r="X106" s="12">
        <v>43281</v>
      </c>
      <c r="Y106" s="10"/>
    </row>
    <row r="107" spans="1:25" s="7" customFormat="1">
      <c r="A107" s="10">
        <v>2018</v>
      </c>
      <c r="B107" s="12">
        <v>43191</v>
      </c>
      <c r="C107" s="12">
        <v>43281</v>
      </c>
      <c r="D107" s="10" t="s">
        <v>1052</v>
      </c>
      <c r="E107" s="10" t="s">
        <v>66</v>
      </c>
      <c r="F107" s="10" t="s">
        <v>1049</v>
      </c>
      <c r="G107" s="10" t="s">
        <v>1053</v>
      </c>
      <c r="H107" s="10" t="s">
        <v>235</v>
      </c>
      <c r="I107" s="10" t="s">
        <v>1054</v>
      </c>
      <c r="J107" s="10" t="s">
        <v>1020</v>
      </c>
      <c r="K107" s="10"/>
      <c r="L107" s="10" t="s">
        <v>1000</v>
      </c>
      <c r="M107" s="10">
        <v>17</v>
      </c>
      <c r="N107" s="13" t="s">
        <v>449</v>
      </c>
      <c r="O107" s="10" t="s">
        <v>449</v>
      </c>
      <c r="P107" s="10" t="s">
        <v>482</v>
      </c>
      <c r="Q107" s="10" t="s">
        <v>1140</v>
      </c>
      <c r="R107" s="10"/>
      <c r="S107" s="10">
        <v>10</v>
      </c>
      <c r="T107" s="10" t="s">
        <v>485</v>
      </c>
      <c r="U107" s="10"/>
      <c r="V107" s="10" t="s">
        <v>1141</v>
      </c>
      <c r="W107" s="12">
        <v>43281</v>
      </c>
      <c r="X107" s="12">
        <v>43281</v>
      </c>
      <c r="Y107" s="10"/>
    </row>
    <row r="108" spans="1:25" s="7" customFormat="1">
      <c r="A108" s="10">
        <v>2018</v>
      </c>
      <c r="B108" s="12">
        <v>43191</v>
      </c>
      <c r="C108" s="12">
        <v>43281</v>
      </c>
      <c r="D108" s="10" t="s">
        <v>1055</v>
      </c>
      <c r="E108" s="10" t="s">
        <v>66</v>
      </c>
      <c r="F108" s="10" t="s">
        <v>1049</v>
      </c>
      <c r="G108" s="10" t="s">
        <v>1056</v>
      </c>
      <c r="H108" s="10" t="s">
        <v>235</v>
      </c>
      <c r="I108" s="10" t="s">
        <v>1057</v>
      </c>
      <c r="J108" s="10" t="s">
        <v>748</v>
      </c>
      <c r="K108" s="10"/>
      <c r="L108" s="10" t="s">
        <v>1000</v>
      </c>
      <c r="M108" s="10">
        <v>17</v>
      </c>
      <c r="N108" s="13" t="s">
        <v>449</v>
      </c>
      <c r="O108" s="10" t="s">
        <v>449</v>
      </c>
      <c r="P108" s="10" t="s">
        <v>482</v>
      </c>
      <c r="Q108" s="10" t="s">
        <v>1140</v>
      </c>
      <c r="R108" s="10"/>
      <c r="S108" s="10">
        <v>10</v>
      </c>
      <c r="T108" s="10" t="s">
        <v>485</v>
      </c>
      <c r="U108" s="10"/>
      <c r="V108" s="10" t="s">
        <v>1141</v>
      </c>
      <c r="W108" s="12">
        <v>43281</v>
      </c>
      <c r="X108" s="12">
        <v>43281</v>
      </c>
      <c r="Y108" s="10"/>
    </row>
    <row r="109" spans="1:25" s="7" customFormat="1">
      <c r="A109" s="10">
        <v>2018</v>
      </c>
      <c r="B109" s="12">
        <v>43191</v>
      </c>
      <c r="C109" s="12">
        <v>43281</v>
      </c>
      <c r="D109" s="10" t="s">
        <v>1058</v>
      </c>
      <c r="E109" s="10" t="s">
        <v>66</v>
      </c>
      <c r="F109" s="10" t="s">
        <v>1049</v>
      </c>
      <c r="G109" s="10" t="s">
        <v>1059</v>
      </c>
      <c r="H109" s="10" t="s">
        <v>235</v>
      </c>
      <c r="I109" s="10" t="s">
        <v>1057</v>
      </c>
      <c r="J109" s="10" t="s">
        <v>1020</v>
      </c>
      <c r="K109" s="10"/>
      <c r="L109" s="10" t="s">
        <v>1000</v>
      </c>
      <c r="M109" s="10">
        <v>17</v>
      </c>
      <c r="N109" s="13" t="s">
        <v>449</v>
      </c>
      <c r="O109" s="10" t="s">
        <v>449</v>
      </c>
      <c r="P109" s="10" t="s">
        <v>482</v>
      </c>
      <c r="Q109" s="10" t="s">
        <v>1140</v>
      </c>
      <c r="R109" s="10"/>
      <c r="S109" s="10">
        <v>10</v>
      </c>
      <c r="T109" s="10" t="s">
        <v>485</v>
      </c>
      <c r="U109" s="10"/>
      <c r="V109" s="10" t="s">
        <v>1141</v>
      </c>
      <c r="W109" s="12">
        <v>43281</v>
      </c>
      <c r="X109" s="12">
        <v>43281</v>
      </c>
      <c r="Y109" s="10"/>
    </row>
    <row r="110" spans="1:25" s="7" customFormat="1">
      <c r="A110" s="10">
        <v>2018</v>
      </c>
      <c r="B110" s="12">
        <v>43191</v>
      </c>
      <c r="C110" s="12">
        <v>43281</v>
      </c>
      <c r="D110" s="10" t="s">
        <v>1060</v>
      </c>
      <c r="E110" s="10" t="s">
        <v>66</v>
      </c>
      <c r="F110" s="10" t="s">
        <v>1049</v>
      </c>
      <c r="G110" s="10" t="s">
        <v>1061</v>
      </c>
      <c r="H110" s="10" t="s">
        <v>235</v>
      </c>
      <c r="I110" s="10" t="s">
        <v>1057</v>
      </c>
      <c r="J110" s="10" t="s">
        <v>748</v>
      </c>
      <c r="K110" s="10"/>
      <c r="L110" s="10" t="s">
        <v>1000</v>
      </c>
      <c r="M110" s="10">
        <v>17</v>
      </c>
      <c r="N110" s="13" t="s">
        <v>449</v>
      </c>
      <c r="O110" s="10" t="s">
        <v>449</v>
      </c>
      <c r="P110" s="10" t="s">
        <v>482</v>
      </c>
      <c r="Q110" s="10" t="s">
        <v>1140</v>
      </c>
      <c r="R110" s="10"/>
      <c r="S110" s="10">
        <v>10</v>
      </c>
      <c r="T110" s="10" t="s">
        <v>485</v>
      </c>
      <c r="U110" s="10"/>
      <c r="V110" s="10" t="s">
        <v>1141</v>
      </c>
      <c r="W110" s="12">
        <v>43281</v>
      </c>
      <c r="X110" s="12">
        <v>43281</v>
      </c>
      <c r="Y110" s="10"/>
    </row>
    <row r="111" spans="1:25" s="7" customFormat="1">
      <c r="A111" s="10">
        <v>2018</v>
      </c>
      <c r="B111" s="12">
        <v>43191</v>
      </c>
      <c r="C111" s="12">
        <v>43281</v>
      </c>
      <c r="D111" s="10" t="s">
        <v>1062</v>
      </c>
      <c r="E111" s="10" t="s">
        <v>66</v>
      </c>
      <c r="F111" s="10" t="s">
        <v>1049</v>
      </c>
      <c r="G111" s="10" t="s">
        <v>1063</v>
      </c>
      <c r="H111" s="10" t="s">
        <v>235</v>
      </c>
      <c r="I111" s="10" t="s">
        <v>1064</v>
      </c>
      <c r="J111" s="10" t="s">
        <v>748</v>
      </c>
      <c r="K111" s="10"/>
      <c r="L111" s="10" t="s">
        <v>1000</v>
      </c>
      <c r="M111" s="10">
        <v>17</v>
      </c>
      <c r="N111" s="13" t="s">
        <v>449</v>
      </c>
      <c r="O111" s="10" t="s">
        <v>449</v>
      </c>
      <c r="P111" s="10" t="s">
        <v>482</v>
      </c>
      <c r="Q111" s="10" t="s">
        <v>1140</v>
      </c>
      <c r="R111" s="10"/>
      <c r="S111" s="10">
        <v>10</v>
      </c>
      <c r="T111" s="10" t="s">
        <v>485</v>
      </c>
      <c r="U111" s="10"/>
      <c r="V111" s="10" t="s">
        <v>1141</v>
      </c>
      <c r="W111" s="12">
        <v>43281</v>
      </c>
      <c r="X111" s="12">
        <v>43281</v>
      </c>
      <c r="Y111" s="10"/>
    </row>
    <row r="112" spans="1:25" s="7" customFormat="1">
      <c r="A112" s="10">
        <v>2018</v>
      </c>
      <c r="B112" s="12">
        <v>43191</v>
      </c>
      <c r="C112" s="12">
        <v>43281</v>
      </c>
      <c r="D112" s="10" t="s">
        <v>1065</v>
      </c>
      <c r="E112" s="10" t="s">
        <v>66</v>
      </c>
      <c r="F112" s="10" t="s">
        <v>1049</v>
      </c>
      <c r="G112" s="10" t="s">
        <v>1066</v>
      </c>
      <c r="H112" s="10" t="s">
        <v>235</v>
      </c>
      <c r="I112" s="10" t="s">
        <v>1057</v>
      </c>
      <c r="J112" s="10" t="s">
        <v>1020</v>
      </c>
      <c r="K112" s="10"/>
      <c r="L112" s="10" t="s">
        <v>1000</v>
      </c>
      <c r="M112" s="10">
        <v>17</v>
      </c>
      <c r="N112" s="13" t="s">
        <v>449</v>
      </c>
      <c r="O112" s="10" t="s">
        <v>449</v>
      </c>
      <c r="P112" s="10" t="s">
        <v>482</v>
      </c>
      <c r="Q112" s="10" t="s">
        <v>1140</v>
      </c>
      <c r="R112" s="10"/>
      <c r="S112" s="10">
        <v>10</v>
      </c>
      <c r="T112" s="10" t="s">
        <v>485</v>
      </c>
      <c r="U112" s="10"/>
      <c r="V112" s="10" t="s">
        <v>1141</v>
      </c>
      <c r="W112" s="12">
        <v>43281</v>
      </c>
      <c r="X112" s="12">
        <v>43281</v>
      </c>
      <c r="Y112" s="10"/>
    </row>
    <row r="113" spans="1:25" s="7" customFormat="1">
      <c r="A113" s="10">
        <v>2018</v>
      </c>
      <c r="B113" s="12">
        <v>43191</v>
      </c>
      <c r="C113" s="12">
        <v>43281</v>
      </c>
      <c r="D113" s="10" t="s">
        <v>1052</v>
      </c>
      <c r="E113" s="10" t="s">
        <v>66</v>
      </c>
      <c r="F113" s="10" t="s">
        <v>1049</v>
      </c>
      <c r="G113" s="10" t="s">
        <v>1053</v>
      </c>
      <c r="H113" s="10" t="s">
        <v>235</v>
      </c>
      <c r="I113" s="10" t="s">
        <v>1054</v>
      </c>
      <c r="J113" s="10" t="s">
        <v>1020</v>
      </c>
      <c r="K113" s="10"/>
      <c r="L113" s="10" t="s">
        <v>1000</v>
      </c>
      <c r="M113" s="10">
        <v>17</v>
      </c>
      <c r="N113" s="13" t="s">
        <v>449</v>
      </c>
      <c r="O113" s="10" t="s">
        <v>449</v>
      </c>
      <c r="P113" s="10" t="s">
        <v>482</v>
      </c>
      <c r="Q113" s="10" t="s">
        <v>1140</v>
      </c>
      <c r="R113" s="10"/>
      <c r="S113" s="10">
        <v>10</v>
      </c>
      <c r="T113" s="10" t="s">
        <v>485</v>
      </c>
      <c r="U113" s="10"/>
      <c r="V113" s="10" t="s">
        <v>1141</v>
      </c>
      <c r="W113" s="12">
        <v>43281</v>
      </c>
      <c r="X113" s="12">
        <v>43281</v>
      </c>
      <c r="Y113" s="10"/>
    </row>
    <row r="114" spans="1:25" s="7" customFormat="1">
      <c r="A114" s="10">
        <v>2018</v>
      </c>
      <c r="B114" s="12">
        <v>43191</v>
      </c>
      <c r="C114" s="12">
        <v>43281</v>
      </c>
      <c r="D114" s="10" t="s">
        <v>1055</v>
      </c>
      <c r="E114" s="10" t="s">
        <v>66</v>
      </c>
      <c r="F114" s="10" t="s">
        <v>1049</v>
      </c>
      <c r="G114" s="10" t="s">
        <v>1056</v>
      </c>
      <c r="H114" s="10" t="s">
        <v>235</v>
      </c>
      <c r="I114" s="10" t="s">
        <v>1057</v>
      </c>
      <c r="J114" s="10" t="s">
        <v>748</v>
      </c>
      <c r="K114" s="10"/>
      <c r="L114" s="10" t="s">
        <v>1000</v>
      </c>
      <c r="M114" s="10">
        <v>17</v>
      </c>
      <c r="N114" s="13" t="s">
        <v>449</v>
      </c>
      <c r="O114" s="10" t="s">
        <v>449</v>
      </c>
      <c r="P114" s="10" t="s">
        <v>482</v>
      </c>
      <c r="Q114" s="10" t="s">
        <v>1140</v>
      </c>
      <c r="R114" s="10"/>
      <c r="S114" s="10">
        <v>10</v>
      </c>
      <c r="T114" s="10" t="s">
        <v>485</v>
      </c>
      <c r="U114" s="10"/>
      <c r="V114" s="10" t="s">
        <v>1141</v>
      </c>
      <c r="W114" s="12">
        <v>43281</v>
      </c>
      <c r="X114" s="12">
        <v>43281</v>
      </c>
      <c r="Y114" s="10"/>
    </row>
    <row r="115" spans="1:25" s="7" customFormat="1">
      <c r="A115" s="10">
        <v>2018</v>
      </c>
      <c r="B115" s="12">
        <v>43191</v>
      </c>
      <c r="C115" s="12">
        <v>43281</v>
      </c>
      <c r="D115" s="10" t="s">
        <v>497</v>
      </c>
      <c r="E115" s="10" t="s">
        <v>66</v>
      </c>
      <c r="F115" s="10" t="s">
        <v>1049</v>
      </c>
      <c r="G115" s="10" t="s">
        <v>1067</v>
      </c>
      <c r="H115" s="10" t="s">
        <v>235</v>
      </c>
      <c r="I115" s="10" t="s">
        <v>1057</v>
      </c>
      <c r="J115" s="10" t="s">
        <v>748</v>
      </c>
      <c r="K115" s="10"/>
      <c r="L115" s="10" t="s">
        <v>1000</v>
      </c>
      <c r="M115" s="10">
        <v>17</v>
      </c>
      <c r="N115" s="13" t="s">
        <v>449</v>
      </c>
      <c r="O115" s="10" t="s">
        <v>449</v>
      </c>
      <c r="P115" s="10" t="s">
        <v>482</v>
      </c>
      <c r="Q115" s="10" t="s">
        <v>1140</v>
      </c>
      <c r="R115" s="10"/>
      <c r="S115" s="10">
        <v>10</v>
      </c>
      <c r="T115" s="10" t="s">
        <v>485</v>
      </c>
      <c r="U115" s="10"/>
      <c r="V115" s="10" t="s">
        <v>1141</v>
      </c>
      <c r="W115" s="12">
        <v>43281</v>
      </c>
      <c r="X115" s="12">
        <v>43281</v>
      </c>
      <c r="Y115" s="10"/>
    </row>
    <row r="116" spans="1:25" s="7" customFormat="1">
      <c r="A116" s="10">
        <v>2018</v>
      </c>
      <c r="B116" s="12">
        <v>43191</v>
      </c>
      <c r="C116" s="12">
        <v>43281</v>
      </c>
      <c r="D116" s="10" t="s">
        <v>1068</v>
      </c>
      <c r="E116" s="10" t="s">
        <v>66</v>
      </c>
      <c r="F116" s="10" t="s">
        <v>1049</v>
      </c>
      <c r="G116" s="10" t="s">
        <v>1069</v>
      </c>
      <c r="H116" s="10" t="s">
        <v>235</v>
      </c>
      <c r="I116" s="10" t="s">
        <v>1070</v>
      </c>
      <c r="J116" s="10" t="s">
        <v>748</v>
      </c>
      <c r="K116" s="10"/>
      <c r="L116" s="10" t="s">
        <v>1000</v>
      </c>
      <c r="M116" s="10">
        <v>17</v>
      </c>
      <c r="N116" s="13" t="s">
        <v>449</v>
      </c>
      <c r="O116" s="10" t="s">
        <v>449</v>
      </c>
      <c r="P116" s="10" t="s">
        <v>482</v>
      </c>
      <c r="Q116" s="10" t="s">
        <v>1140</v>
      </c>
      <c r="R116" s="10"/>
      <c r="S116" s="10">
        <v>10</v>
      </c>
      <c r="T116" s="10" t="s">
        <v>485</v>
      </c>
      <c r="U116" s="10"/>
      <c r="V116" s="10" t="s">
        <v>1141</v>
      </c>
      <c r="W116" s="12">
        <v>43281</v>
      </c>
      <c r="X116" s="12">
        <v>43281</v>
      </c>
      <c r="Y116" s="10"/>
    </row>
    <row r="117" spans="1:25" s="7" customFormat="1">
      <c r="A117" s="10">
        <v>2018</v>
      </c>
      <c r="B117" s="12">
        <v>43191</v>
      </c>
      <c r="C117" s="12">
        <v>43281</v>
      </c>
      <c r="D117" s="10" t="s">
        <v>1071</v>
      </c>
      <c r="E117" s="10" t="s">
        <v>66</v>
      </c>
      <c r="F117" s="10" t="s">
        <v>1049</v>
      </c>
      <c r="G117" s="10" t="s">
        <v>1072</v>
      </c>
      <c r="H117" s="10" t="s">
        <v>235</v>
      </c>
      <c r="I117" s="10" t="s">
        <v>1070</v>
      </c>
      <c r="J117" s="10" t="s">
        <v>748</v>
      </c>
      <c r="K117" s="10"/>
      <c r="L117" s="10" t="s">
        <v>1000</v>
      </c>
      <c r="M117" s="10">
        <v>17</v>
      </c>
      <c r="N117" s="13" t="s">
        <v>449</v>
      </c>
      <c r="O117" s="10" t="s">
        <v>449</v>
      </c>
      <c r="P117" s="10" t="s">
        <v>482</v>
      </c>
      <c r="Q117" s="10" t="s">
        <v>1140</v>
      </c>
      <c r="R117" s="10"/>
      <c r="S117" s="10">
        <v>10</v>
      </c>
      <c r="T117" s="10" t="s">
        <v>485</v>
      </c>
      <c r="U117" s="10"/>
      <c r="V117" s="10" t="s">
        <v>1141</v>
      </c>
      <c r="W117" s="12">
        <v>43281</v>
      </c>
      <c r="X117" s="12">
        <v>43281</v>
      </c>
      <c r="Y117" s="10"/>
    </row>
    <row r="118" spans="1:25" s="7" customFormat="1">
      <c r="A118" s="10">
        <v>2018</v>
      </c>
      <c r="B118" s="12">
        <v>43191</v>
      </c>
      <c r="C118" s="12">
        <v>43281</v>
      </c>
      <c r="D118" s="10" t="s">
        <v>1073</v>
      </c>
      <c r="E118" s="10" t="s">
        <v>66</v>
      </c>
      <c r="F118" s="10" t="s">
        <v>1049</v>
      </c>
      <c r="G118" s="10" t="s">
        <v>1074</v>
      </c>
      <c r="H118" s="10" t="s">
        <v>235</v>
      </c>
      <c r="I118" s="10" t="s">
        <v>1070</v>
      </c>
      <c r="J118" s="10" t="s">
        <v>748</v>
      </c>
      <c r="K118" s="10"/>
      <c r="L118" s="10" t="s">
        <v>1000</v>
      </c>
      <c r="M118" s="10">
        <v>17</v>
      </c>
      <c r="N118" s="13" t="s">
        <v>449</v>
      </c>
      <c r="O118" s="10" t="s">
        <v>449</v>
      </c>
      <c r="P118" s="10" t="s">
        <v>482</v>
      </c>
      <c r="Q118" s="10" t="s">
        <v>1140</v>
      </c>
      <c r="R118" s="10"/>
      <c r="S118" s="10">
        <v>10</v>
      </c>
      <c r="T118" s="10" t="s">
        <v>485</v>
      </c>
      <c r="U118" s="10"/>
      <c r="V118" s="10" t="s">
        <v>1141</v>
      </c>
      <c r="W118" s="12">
        <v>43281</v>
      </c>
      <c r="X118" s="12">
        <v>43281</v>
      </c>
      <c r="Y118" s="10"/>
    </row>
    <row r="119" spans="1:25" s="7" customFormat="1">
      <c r="A119" s="10">
        <v>2018</v>
      </c>
      <c r="B119" s="12">
        <v>43191</v>
      </c>
      <c r="C119" s="12">
        <v>43281</v>
      </c>
      <c r="D119" s="10" t="s">
        <v>1075</v>
      </c>
      <c r="E119" s="10" t="s">
        <v>66</v>
      </c>
      <c r="F119" s="10" t="s">
        <v>1049</v>
      </c>
      <c r="G119" s="10" t="s">
        <v>1076</v>
      </c>
      <c r="H119" s="10" t="s">
        <v>235</v>
      </c>
      <c r="I119" s="10" t="s">
        <v>1070</v>
      </c>
      <c r="J119" s="10" t="s">
        <v>748</v>
      </c>
      <c r="K119" s="10"/>
      <c r="L119" s="10" t="s">
        <v>1000</v>
      </c>
      <c r="M119" s="10">
        <v>17</v>
      </c>
      <c r="N119" s="13" t="s">
        <v>449</v>
      </c>
      <c r="O119" s="10" t="s">
        <v>449</v>
      </c>
      <c r="P119" s="10" t="s">
        <v>482</v>
      </c>
      <c r="Q119" s="10" t="s">
        <v>1140</v>
      </c>
      <c r="R119" s="10"/>
      <c r="S119" s="10">
        <v>10</v>
      </c>
      <c r="T119" s="10" t="s">
        <v>485</v>
      </c>
      <c r="U119" s="10"/>
      <c r="V119" s="10" t="s">
        <v>1141</v>
      </c>
      <c r="W119" s="12">
        <v>43281</v>
      </c>
      <c r="X119" s="12">
        <v>43281</v>
      </c>
      <c r="Y119" s="10"/>
    </row>
    <row r="120" spans="1:25" s="7" customFormat="1">
      <c r="A120" s="10">
        <v>2018</v>
      </c>
      <c r="B120" s="12">
        <v>43191</v>
      </c>
      <c r="C120" s="12">
        <v>43281</v>
      </c>
      <c r="D120" s="10" t="s">
        <v>1077</v>
      </c>
      <c r="E120" s="10" t="s">
        <v>66</v>
      </c>
      <c r="F120" s="10" t="s">
        <v>1049</v>
      </c>
      <c r="G120" s="10" t="s">
        <v>1078</v>
      </c>
      <c r="H120" s="10" t="s">
        <v>235</v>
      </c>
      <c r="I120" s="10" t="s">
        <v>1070</v>
      </c>
      <c r="J120" s="10" t="s">
        <v>748</v>
      </c>
      <c r="K120" s="10"/>
      <c r="L120" s="10" t="s">
        <v>1000</v>
      </c>
      <c r="M120" s="10">
        <v>17</v>
      </c>
      <c r="N120" s="13" t="s">
        <v>449</v>
      </c>
      <c r="O120" s="10" t="s">
        <v>449</v>
      </c>
      <c r="P120" s="10" t="s">
        <v>482</v>
      </c>
      <c r="Q120" s="10" t="s">
        <v>1140</v>
      </c>
      <c r="R120" s="10"/>
      <c r="S120" s="10">
        <v>10</v>
      </c>
      <c r="T120" s="10" t="s">
        <v>485</v>
      </c>
      <c r="U120" s="10"/>
      <c r="V120" s="10" t="s">
        <v>1141</v>
      </c>
      <c r="W120" s="12">
        <v>43281</v>
      </c>
      <c r="X120" s="12">
        <v>43281</v>
      </c>
      <c r="Y120" s="10"/>
    </row>
    <row r="121" spans="1:25" s="7" customFormat="1">
      <c r="A121" s="10">
        <v>2018</v>
      </c>
      <c r="B121" s="12">
        <v>43191</v>
      </c>
      <c r="C121" s="12">
        <v>43281</v>
      </c>
      <c r="D121" s="10" t="s">
        <v>1079</v>
      </c>
      <c r="E121" s="10" t="s">
        <v>66</v>
      </c>
      <c r="F121" s="10" t="s">
        <v>1049</v>
      </c>
      <c r="G121" s="10" t="s">
        <v>1080</v>
      </c>
      <c r="H121" s="10" t="s">
        <v>235</v>
      </c>
      <c r="I121" s="10" t="s">
        <v>1070</v>
      </c>
      <c r="J121" s="10" t="s">
        <v>748</v>
      </c>
      <c r="K121" s="10"/>
      <c r="L121" s="10" t="s">
        <v>1000</v>
      </c>
      <c r="M121" s="10">
        <v>17</v>
      </c>
      <c r="N121" s="13" t="s">
        <v>449</v>
      </c>
      <c r="O121" s="10" t="s">
        <v>449</v>
      </c>
      <c r="P121" s="10" t="s">
        <v>482</v>
      </c>
      <c r="Q121" s="10" t="s">
        <v>1140</v>
      </c>
      <c r="R121" s="10"/>
      <c r="S121" s="10">
        <v>10</v>
      </c>
      <c r="T121" s="10" t="s">
        <v>485</v>
      </c>
      <c r="U121" s="10"/>
      <c r="V121" s="10" t="s">
        <v>1141</v>
      </c>
      <c r="W121" s="12">
        <v>43281</v>
      </c>
      <c r="X121" s="12">
        <v>43281</v>
      </c>
      <c r="Y121" s="10"/>
    </row>
    <row r="122" spans="1:25" s="7" customFormat="1">
      <c r="A122" s="10">
        <v>2018</v>
      </c>
      <c r="B122" s="12">
        <v>43191</v>
      </c>
      <c r="C122" s="12">
        <v>43281</v>
      </c>
      <c r="D122" s="10" t="s">
        <v>1081</v>
      </c>
      <c r="E122" s="10" t="s">
        <v>66</v>
      </c>
      <c r="F122" s="10" t="s">
        <v>1049</v>
      </c>
      <c r="G122" s="10" t="s">
        <v>1082</v>
      </c>
      <c r="H122" s="10" t="s">
        <v>235</v>
      </c>
      <c r="I122" s="10" t="s">
        <v>1057</v>
      </c>
      <c r="J122" s="10" t="s">
        <v>748</v>
      </c>
      <c r="K122" s="10"/>
      <c r="L122" s="10" t="s">
        <v>1000</v>
      </c>
      <c r="M122" s="10">
        <v>17</v>
      </c>
      <c r="N122" s="13" t="s">
        <v>449</v>
      </c>
      <c r="O122" s="10" t="s">
        <v>449</v>
      </c>
      <c r="P122" s="10" t="s">
        <v>482</v>
      </c>
      <c r="Q122" s="10" t="s">
        <v>1140</v>
      </c>
      <c r="R122" s="10"/>
      <c r="S122" s="10">
        <v>10</v>
      </c>
      <c r="T122" s="10" t="s">
        <v>485</v>
      </c>
      <c r="U122" s="10"/>
      <c r="V122" s="10" t="s">
        <v>1141</v>
      </c>
      <c r="W122" s="12">
        <v>43281</v>
      </c>
      <c r="X122" s="12">
        <v>43281</v>
      </c>
      <c r="Y122" s="10"/>
    </row>
    <row r="123" spans="1:25" s="7" customFormat="1">
      <c r="A123" s="10">
        <v>2018</v>
      </c>
      <c r="B123" s="12">
        <v>43191</v>
      </c>
      <c r="C123" s="12">
        <v>43281</v>
      </c>
      <c r="D123" s="10" t="s">
        <v>1083</v>
      </c>
      <c r="E123" s="10" t="s">
        <v>66</v>
      </c>
      <c r="F123" s="10" t="s">
        <v>1049</v>
      </c>
      <c r="G123" s="10" t="s">
        <v>1084</v>
      </c>
      <c r="H123" s="10" t="s">
        <v>235</v>
      </c>
      <c r="I123" s="10" t="s">
        <v>1070</v>
      </c>
      <c r="J123" s="10" t="s">
        <v>748</v>
      </c>
      <c r="K123" s="10"/>
      <c r="L123" s="10" t="s">
        <v>1000</v>
      </c>
      <c r="M123" s="10">
        <v>17</v>
      </c>
      <c r="N123" s="13" t="s">
        <v>449</v>
      </c>
      <c r="O123" s="10" t="s">
        <v>449</v>
      </c>
      <c r="P123" s="10" t="s">
        <v>482</v>
      </c>
      <c r="Q123" s="10" t="s">
        <v>1140</v>
      </c>
      <c r="R123" s="10"/>
      <c r="S123" s="10">
        <v>10</v>
      </c>
      <c r="T123" s="10" t="s">
        <v>485</v>
      </c>
      <c r="U123" s="10"/>
      <c r="V123" s="10" t="s">
        <v>1141</v>
      </c>
      <c r="W123" s="12">
        <v>43281</v>
      </c>
      <c r="X123" s="12">
        <v>43281</v>
      </c>
      <c r="Y123" s="10"/>
    </row>
    <row r="124" spans="1:25" s="7" customFormat="1">
      <c r="A124" s="10">
        <v>2018</v>
      </c>
      <c r="B124" s="12">
        <v>43191</v>
      </c>
      <c r="C124" s="12">
        <v>43281</v>
      </c>
      <c r="D124" s="10" t="s">
        <v>1055</v>
      </c>
      <c r="E124" s="10" t="s">
        <v>66</v>
      </c>
      <c r="F124" s="10" t="s">
        <v>1049</v>
      </c>
      <c r="G124" s="10" t="s">
        <v>1056</v>
      </c>
      <c r="H124" s="10" t="s">
        <v>235</v>
      </c>
      <c r="I124" s="10" t="s">
        <v>1070</v>
      </c>
      <c r="J124" s="10" t="s">
        <v>748</v>
      </c>
      <c r="K124" s="10"/>
      <c r="L124" s="10" t="s">
        <v>1000</v>
      </c>
      <c r="M124" s="10">
        <v>17</v>
      </c>
      <c r="N124" s="13" t="s">
        <v>449</v>
      </c>
      <c r="O124" s="10" t="s">
        <v>449</v>
      </c>
      <c r="P124" s="10" t="s">
        <v>482</v>
      </c>
      <c r="Q124" s="10" t="s">
        <v>1140</v>
      </c>
      <c r="R124" s="10"/>
      <c r="S124" s="10">
        <v>10</v>
      </c>
      <c r="T124" s="10" t="s">
        <v>485</v>
      </c>
      <c r="U124" s="10"/>
      <c r="V124" s="10" t="s">
        <v>1141</v>
      </c>
      <c r="W124" s="12">
        <v>43281</v>
      </c>
      <c r="X124" s="12">
        <v>43281</v>
      </c>
      <c r="Y124" s="10"/>
    </row>
    <row r="125" spans="1:25" s="7" customFormat="1">
      <c r="A125" s="10">
        <v>2018</v>
      </c>
      <c r="B125" s="12">
        <v>43191</v>
      </c>
      <c r="C125" s="12">
        <v>43281</v>
      </c>
      <c r="D125" s="10" t="s">
        <v>1085</v>
      </c>
      <c r="E125" s="10" t="s">
        <v>66</v>
      </c>
      <c r="F125" s="10" t="s">
        <v>1049</v>
      </c>
      <c r="G125" s="10" t="s">
        <v>1063</v>
      </c>
      <c r="H125" s="10" t="s">
        <v>235</v>
      </c>
      <c r="I125" s="10" t="s">
        <v>1064</v>
      </c>
      <c r="J125" s="10" t="s">
        <v>748</v>
      </c>
      <c r="K125" s="10"/>
      <c r="L125" s="10" t="s">
        <v>1000</v>
      </c>
      <c r="M125" s="10">
        <v>17</v>
      </c>
      <c r="N125" s="13" t="s">
        <v>449</v>
      </c>
      <c r="O125" s="10" t="s">
        <v>449</v>
      </c>
      <c r="P125" s="10" t="s">
        <v>482</v>
      </c>
      <c r="Q125" s="10" t="s">
        <v>1140</v>
      </c>
      <c r="R125" s="10"/>
      <c r="S125" s="10">
        <v>10</v>
      </c>
      <c r="T125" s="10" t="s">
        <v>485</v>
      </c>
      <c r="U125" s="10"/>
      <c r="V125" s="10" t="s">
        <v>1141</v>
      </c>
      <c r="W125" s="12">
        <v>43281</v>
      </c>
      <c r="X125" s="12">
        <v>43281</v>
      </c>
      <c r="Y125" s="10"/>
    </row>
    <row r="126" spans="1:25" s="7" customFormat="1">
      <c r="A126" s="10">
        <v>2018</v>
      </c>
      <c r="B126" s="12">
        <v>43191</v>
      </c>
      <c r="C126" s="12">
        <v>43281</v>
      </c>
      <c r="D126" s="10" t="s">
        <v>1086</v>
      </c>
      <c r="E126" s="10" t="s">
        <v>66</v>
      </c>
      <c r="F126" s="10" t="s">
        <v>1049</v>
      </c>
      <c r="G126" s="10" t="s">
        <v>1087</v>
      </c>
      <c r="H126" s="10" t="s">
        <v>235</v>
      </c>
      <c r="I126" s="10" t="s">
        <v>1070</v>
      </c>
      <c r="J126" s="10" t="s">
        <v>748</v>
      </c>
      <c r="K126" s="10"/>
      <c r="L126" s="10" t="s">
        <v>1000</v>
      </c>
      <c r="M126" s="10">
        <v>17</v>
      </c>
      <c r="N126" s="13" t="s">
        <v>449</v>
      </c>
      <c r="O126" s="10" t="s">
        <v>449</v>
      </c>
      <c r="P126" s="10" t="s">
        <v>482</v>
      </c>
      <c r="Q126" s="10" t="s">
        <v>1140</v>
      </c>
      <c r="R126" s="10"/>
      <c r="S126" s="10">
        <v>10</v>
      </c>
      <c r="T126" s="10" t="s">
        <v>485</v>
      </c>
      <c r="U126" s="10"/>
      <c r="V126" s="10" t="s">
        <v>1141</v>
      </c>
      <c r="W126" s="12">
        <v>43281</v>
      </c>
      <c r="X126" s="12">
        <v>43281</v>
      </c>
      <c r="Y126" s="10"/>
    </row>
    <row r="127" spans="1:25" s="7" customFormat="1">
      <c r="A127" s="10">
        <v>2018</v>
      </c>
      <c r="B127" s="12">
        <v>43191</v>
      </c>
      <c r="C127" s="12">
        <v>43281</v>
      </c>
      <c r="D127" s="10" t="s">
        <v>1088</v>
      </c>
      <c r="E127" s="10" t="s">
        <v>66</v>
      </c>
      <c r="F127" s="10" t="s">
        <v>1049</v>
      </c>
      <c r="G127" s="10" t="s">
        <v>1089</v>
      </c>
      <c r="H127" s="10" t="s">
        <v>235</v>
      </c>
      <c r="I127" s="10" t="s">
        <v>1070</v>
      </c>
      <c r="J127" s="10" t="s">
        <v>748</v>
      </c>
      <c r="K127" s="10"/>
      <c r="L127" s="10" t="s">
        <v>1000</v>
      </c>
      <c r="M127" s="10">
        <v>17</v>
      </c>
      <c r="N127" s="13" t="s">
        <v>449</v>
      </c>
      <c r="O127" s="10" t="s">
        <v>449</v>
      </c>
      <c r="P127" s="10" t="s">
        <v>482</v>
      </c>
      <c r="Q127" s="10" t="s">
        <v>1140</v>
      </c>
      <c r="R127" s="10"/>
      <c r="S127" s="10">
        <v>10</v>
      </c>
      <c r="T127" s="10" t="s">
        <v>485</v>
      </c>
      <c r="U127" s="10"/>
      <c r="V127" s="10" t="s">
        <v>1141</v>
      </c>
      <c r="W127" s="12">
        <v>43281</v>
      </c>
      <c r="X127" s="12">
        <v>43281</v>
      </c>
      <c r="Y127" s="10"/>
    </row>
    <row r="128" spans="1:25" s="7" customFormat="1">
      <c r="A128" s="10">
        <v>2018</v>
      </c>
      <c r="B128" s="12">
        <v>43191</v>
      </c>
      <c r="C128" s="12">
        <v>43281</v>
      </c>
      <c r="D128" s="10" t="s">
        <v>1052</v>
      </c>
      <c r="E128" s="10" t="s">
        <v>66</v>
      </c>
      <c r="F128" s="10" t="s">
        <v>1049</v>
      </c>
      <c r="G128" s="10" t="s">
        <v>1053</v>
      </c>
      <c r="H128" s="10" t="s">
        <v>235</v>
      </c>
      <c r="I128" s="10" t="s">
        <v>1054</v>
      </c>
      <c r="J128" s="10" t="s">
        <v>748</v>
      </c>
      <c r="K128" s="10"/>
      <c r="L128" s="10" t="s">
        <v>1000</v>
      </c>
      <c r="M128" s="10">
        <v>17</v>
      </c>
      <c r="N128" s="13" t="s">
        <v>449</v>
      </c>
      <c r="O128" s="10" t="s">
        <v>449</v>
      </c>
      <c r="P128" s="10" t="s">
        <v>482</v>
      </c>
      <c r="Q128" s="10" t="s">
        <v>1140</v>
      </c>
      <c r="R128" s="10"/>
      <c r="S128" s="10">
        <v>10</v>
      </c>
      <c r="T128" s="10" t="s">
        <v>485</v>
      </c>
      <c r="U128" s="10"/>
      <c r="V128" s="10" t="s">
        <v>1141</v>
      </c>
      <c r="W128" s="12">
        <v>43281</v>
      </c>
      <c r="X128" s="12">
        <v>43281</v>
      </c>
      <c r="Y128" s="10"/>
    </row>
    <row r="129" spans="1:25" s="7" customFormat="1">
      <c r="A129" s="10">
        <v>2018</v>
      </c>
      <c r="B129" s="12">
        <v>43191</v>
      </c>
      <c r="C129" s="12">
        <v>43281</v>
      </c>
      <c r="D129" s="10" t="s">
        <v>1090</v>
      </c>
      <c r="E129" s="10" t="s">
        <v>66</v>
      </c>
      <c r="F129" s="10" t="s">
        <v>1049</v>
      </c>
      <c r="G129" s="10" t="s">
        <v>1091</v>
      </c>
      <c r="H129" s="10" t="s">
        <v>235</v>
      </c>
      <c r="I129" s="10" t="s">
        <v>1054</v>
      </c>
      <c r="J129" s="10" t="s">
        <v>748</v>
      </c>
      <c r="K129" s="10"/>
      <c r="L129" s="10" t="s">
        <v>1000</v>
      </c>
      <c r="M129" s="10">
        <v>17</v>
      </c>
      <c r="N129" s="13" t="s">
        <v>449</v>
      </c>
      <c r="O129" s="10" t="s">
        <v>449</v>
      </c>
      <c r="P129" s="10" t="s">
        <v>482</v>
      </c>
      <c r="Q129" s="10" t="s">
        <v>1140</v>
      </c>
      <c r="R129" s="10"/>
      <c r="S129" s="10">
        <v>10</v>
      </c>
      <c r="T129" s="10" t="s">
        <v>485</v>
      </c>
      <c r="U129" s="10"/>
      <c r="V129" s="10" t="s">
        <v>1141</v>
      </c>
      <c r="W129" s="12">
        <v>43281</v>
      </c>
      <c r="X129" s="12">
        <v>43281</v>
      </c>
      <c r="Y129" s="10"/>
    </row>
    <row r="130" spans="1:25" s="7" customFormat="1">
      <c r="A130" s="10">
        <v>2018</v>
      </c>
      <c r="B130" s="12">
        <v>43191</v>
      </c>
      <c r="C130" s="12">
        <v>43281</v>
      </c>
      <c r="D130" s="10" t="s">
        <v>1092</v>
      </c>
      <c r="E130" s="10" t="s">
        <v>66</v>
      </c>
      <c r="F130" s="10" t="s">
        <v>1049</v>
      </c>
      <c r="G130" s="10" t="s">
        <v>1093</v>
      </c>
      <c r="H130" s="10" t="s">
        <v>235</v>
      </c>
      <c r="I130" s="10" t="s">
        <v>1054</v>
      </c>
      <c r="J130" s="10" t="s">
        <v>748</v>
      </c>
      <c r="K130" s="10"/>
      <c r="L130" s="10" t="s">
        <v>1000</v>
      </c>
      <c r="M130" s="10">
        <v>17</v>
      </c>
      <c r="N130" s="13" t="s">
        <v>449</v>
      </c>
      <c r="O130" s="10" t="s">
        <v>449</v>
      </c>
      <c r="P130" s="10" t="s">
        <v>482</v>
      </c>
      <c r="Q130" s="10" t="s">
        <v>1140</v>
      </c>
      <c r="R130" s="10"/>
      <c r="S130" s="10">
        <v>10</v>
      </c>
      <c r="T130" s="10" t="s">
        <v>485</v>
      </c>
      <c r="U130" s="10"/>
      <c r="V130" s="10" t="s">
        <v>1141</v>
      </c>
      <c r="W130" s="12">
        <v>43281</v>
      </c>
      <c r="X130" s="12">
        <v>43281</v>
      </c>
      <c r="Y130" s="10"/>
    </row>
    <row r="131" spans="1:25" s="7" customFormat="1">
      <c r="A131" s="10">
        <v>2018</v>
      </c>
      <c r="B131" s="12">
        <v>43191</v>
      </c>
      <c r="C131" s="12">
        <v>43281</v>
      </c>
      <c r="D131" s="10" t="s">
        <v>1094</v>
      </c>
      <c r="E131" s="10" t="s">
        <v>66</v>
      </c>
      <c r="F131" s="10" t="s">
        <v>1049</v>
      </c>
      <c r="G131" s="10" t="s">
        <v>1095</v>
      </c>
      <c r="H131" s="10" t="s">
        <v>235</v>
      </c>
      <c r="I131" s="10" t="s">
        <v>1070</v>
      </c>
      <c r="J131" s="10" t="s">
        <v>748</v>
      </c>
      <c r="K131" s="10"/>
      <c r="L131" s="10" t="s">
        <v>1000</v>
      </c>
      <c r="M131" s="10">
        <v>17</v>
      </c>
      <c r="N131" s="13" t="s">
        <v>449</v>
      </c>
      <c r="O131" s="10" t="s">
        <v>449</v>
      </c>
      <c r="P131" s="10" t="s">
        <v>482</v>
      </c>
      <c r="Q131" s="10" t="s">
        <v>1140</v>
      </c>
      <c r="R131" s="10"/>
      <c r="S131" s="10">
        <v>10</v>
      </c>
      <c r="T131" s="10" t="s">
        <v>485</v>
      </c>
      <c r="U131" s="10"/>
      <c r="V131" s="10" t="s">
        <v>1141</v>
      </c>
      <c r="W131" s="12">
        <v>43281</v>
      </c>
      <c r="X131" s="12">
        <v>43281</v>
      </c>
      <c r="Y131" s="10"/>
    </row>
    <row r="132" spans="1:25" s="7" customFormat="1">
      <c r="A132" s="10">
        <v>2018</v>
      </c>
      <c r="B132" s="12">
        <v>43191</v>
      </c>
      <c r="C132" s="12">
        <v>43281</v>
      </c>
      <c r="D132" s="10" t="s">
        <v>1079</v>
      </c>
      <c r="E132" s="10" t="s">
        <v>66</v>
      </c>
      <c r="F132" s="10" t="s">
        <v>1049</v>
      </c>
      <c r="G132" s="10" t="s">
        <v>1080</v>
      </c>
      <c r="H132" s="10" t="s">
        <v>235</v>
      </c>
      <c r="I132" s="10" t="s">
        <v>1070</v>
      </c>
      <c r="J132" s="10" t="s">
        <v>748</v>
      </c>
      <c r="K132" s="10"/>
      <c r="L132" s="10" t="s">
        <v>1000</v>
      </c>
      <c r="M132" s="10">
        <v>17</v>
      </c>
      <c r="N132" s="13" t="s">
        <v>449</v>
      </c>
      <c r="O132" s="10" t="s">
        <v>449</v>
      </c>
      <c r="P132" s="10" t="s">
        <v>482</v>
      </c>
      <c r="Q132" s="10" t="s">
        <v>1140</v>
      </c>
      <c r="R132" s="10"/>
      <c r="S132" s="10">
        <v>10</v>
      </c>
      <c r="T132" s="10" t="s">
        <v>485</v>
      </c>
      <c r="U132" s="10"/>
      <c r="V132" s="10" t="s">
        <v>1141</v>
      </c>
      <c r="W132" s="12">
        <v>43281</v>
      </c>
      <c r="X132" s="12">
        <v>43281</v>
      </c>
      <c r="Y132" s="10"/>
    </row>
    <row r="133" spans="1:25" s="7" customFormat="1">
      <c r="A133" s="10">
        <v>2018</v>
      </c>
      <c r="B133" s="12">
        <v>43191</v>
      </c>
      <c r="C133" s="12">
        <v>43281</v>
      </c>
      <c r="D133" s="10" t="s">
        <v>1096</v>
      </c>
      <c r="E133" s="10" t="s">
        <v>66</v>
      </c>
      <c r="F133" s="10" t="s">
        <v>1049</v>
      </c>
      <c r="G133" s="10" t="s">
        <v>1097</v>
      </c>
      <c r="H133" s="10" t="s">
        <v>235</v>
      </c>
      <c r="I133" s="10" t="s">
        <v>1070</v>
      </c>
      <c r="J133" s="10" t="s">
        <v>748</v>
      </c>
      <c r="K133" s="10"/>
      <c r="L133" s="10" t="s">
        <v>1000</v>
      </c>
      <c r="M133" s="10">
        <v>17</v>
      </c>
      <c r="N133" s="13" t="s">
        <v>449</v>
      </c>
      <c r="O133" s="10" t="s">
        <v>449</v>
      </c>
      <c r="P133" s="10" t="s">
        <v>482</v>
      </c>
      <c r="Q133" s="10" t="s">
        <v>1140</v>
      </c>
      <c r="R133" s="10"/>
      <c r="S133" s="10">
        <v>10</v>
      </c>
      <c r="T133" s="10" t="s">
        <v>485</v>
      </c>
      <c r="U133" s="10"/>
      <c r="V133" s="10" t="s">
        <v>1141</v>
      </c>
      <c r="W133" s="12">
        <v>43281</v>
      </c>
      <c r="X133" s="12">
        <v>43281</v>
      </c>
      <c r="Y133" s="10"/>
    </row>
    <row r="134" spans="1:25" s="7" customFormat="1">
      <c r="A134" s="10">
        <v>2018</v>
      </c>
      <c r="B134" s="12">
        <v>43191</v>
      </c>
      <c r="C134" s="12">
        <v>43281</v>
      </c>
      <c r="D134" s="10" t="s">
        <v>1098</v>
      </c>
      <c r="E134" s="10" t="s">
        <v>66</v>
      </c>
      <c r="F134" s="10" t="s">
        <v>1049</v>
      </c>
      <c r="G134" s="10" t="s">
        <v>1099</v>
      </c>
      <c r="H134" s="10" t="s">
        <v>235</v>
      </c>
      <c r="I134" s="10" t="s">
        <v>1070</v>
      </c>
      <c r="J134" s="10" t="s">
        <v>748</v>
      </c>
      <c r="K134" s="10"/>
      <c r="L134" s="10" t="s">
        <v>1000</v>
      </c>
      <c r="M134" s="10">
        <v>17</v>
      </c>
      <c r="N134" s="13" t="s">
        <v>449</v>
      </c>
      <c r="O134" s="10" t="s">
        <v>449</v>
      </c>
      <c r="P134" s="10" t="s">
        <v>482</v>
      </c>
      <c r="Q134" s="10" t="s">
        <v>1140</v>
      </c>
      <c r="R134" s="10"/>
      <c r="S134" s="10">
        <v>10</v>
      </c>
      <c r="T134" s="10" t="s">
        <v>485</v>
      </c>
      <c r="U134" s="10"/>
      <c r="V134" s="10" t="s">
        <v>1141</v>
      </c>
      <c r="W134" s="12">
        <v>43281</v>
      </c>
      <c r="X134" s="12">
        <v>43281</v>
      </c>
      <c r="Y134" s="10"/>
    </row>
    <row r="135" spans="1:25" s="7" customFormat="1">
      <c r="A135" s="10">
        <v>2018</v>
      </c>
      <c r="B135" s="12">
        <v>43191</v>
      </c>
      <c r="C135" s="12">
        <v>43281</v>
      </c>
      <c r="D135" s="10" t="s">
        <v>1100</v>
      </c>
      <c r="E135" s="10" t="s">
        <v>66</v>
      </c>
      <c r="F135" s="10" t="s">
        <v>1101</v>
      </c>
      <c r="G135" s="10" t="s">
        <v>1102</v>
      </c>
      <c r="H135" s="10" t="s">
        <v>235</v>
      </c>
      <c r="I135" s="10" t="s">
        <v>1057</v>
      </c>
      <c r="J135" s="10" t="s">
        <v>748</v>
      </c>
      <c r="K135" s="10"/>
      <c r="L135" s="10" t="s">
        <v>1000</v>
      </c>
      <c r="M135" s="10">
        <v>17</v>
      </c>
      <c r="N135" s="13" t="s">
        <v>449</v>
      </c>
      <c r="O135" s="10" t="s">
        <v>449</v>
      </c>
      <c r="P135" s="10" t="s">
        <v>482</v>
      </c>
      <c r="Q135" s="10" t="s">
        <v>1140</v>
      </c>
      <c r="R135" s="10"/>
      <c r="S135" s="10">
        <v>10</v>
      </c>
      <c r="T135" s="10" t="s">
        <v>485</v>
      </c>
      <c r="U135" s="10"/>
      <c r="V135" s="10" t="s">
        <v>1141</v>
      </c>
      <c r="W135" s="12">
        <v>43281</v>
      </c>
      <c r="X135" s="12">
        <v>43281</v>
      </c>
      <c r="Y135" s="10"/>
    </row>
    <row r="136" spans="1:25" s="7" customFormat="1">
      <c r="A136" s="10">
        <v>2018</v>
      </c>
      <c r="B136" s="12">
        <v>43191</v>
      </c>
      <c r="C136" s="12">
        <v>43281</v>
      </c>
      <c r="D136" s="10" t="s">
        <v>1103</v>
      </c>
      <c r="E136" s="10" t="s">
        <v>66</v>
      </c>
      <c r="F136" s="10" t="s">
        <v>1101</v>
      </c>
      <c r="G136" s="10" t="s">
        <v>1104</v>
      </c>
      <c r="H136" s="10" t="s">
        <v>235</v>
      </c>
      <c r="I136" s="10" t="s">
        <v>1070</v>
      </c>
      <c r="J136" s="10" t="s">
        <v>748</v>
      </c>
      <c r="K136" s="10"/>
      <c r="L136" s="10" t="s">
        <v>1000</v>
      </c>
      <c r="M136" s="10">
        <v>17</v>
      </c>
      <c r="N136" s="13" t="s">
        <v>449</v>
      </c>
      <c r="O136" s="10" t="s">
        <v>449</v>
      </c>
      <c r="P136" s="10" t="s">
        <v>482</v>
      </c>
      <c r="Q136" s="10" t="s">
        <v>1140</v>
      </c>
      <c r="R136" s="10"/>
      <c r="S136" s="10">
        <v>10</v>
      </c>
      <c r="T136" s="10" t="s">
        <v>485</v>
      </c>
      <c r="U136" s="10"/>
      <c r="V136" s="10" t="s">
        <v>1141</v>
      </c>
      <c r="W136" s="12">
        <v>43281</v>
      </c>
      <c r="X136" s="12">
        <v>43281</v>
      </c>
      <c r="Y136" s="10"/>
    </row>
    <row r="137" spans="1:25" s="7" customFormat="1">
      <c r="A137" s="10">
        <v>2018</v>
      </c>
      <c r="B137" s="12">
        <v>43191</v>
      </c>
      <c r="C137" s="12">
        <v>43281</v>
      </c>
      <c r="D137" s="10" t="s">
        <v>1105</v>
      </c>
      <c r="E137" s="10" t="s">
        <v>66</v>
      </c>
      <c r="F137" s="10" t="s">
        <v>1101</v>
      </c>
      <c r="G137" s="10" t="s">
        <v>1106</v>
      </c>
      <c r="H137" s="10" t="s">
        <v>235</v>
      </c>
      <c r="I137" s="10" t="s">
        <v>1070</v>
      </c>
      <c r="J137" s="10" t="s">
        <v>748</v>
      </c>
      <c r="K137" s="10"/>
      <c r="L137" s="10" t="s">
        <v>1000</v>
      </c>
      <c r="M137" s="10">
        <v>17</v>
      </c>
      <c r="N137" s="13" t="s">
        <v>449</v>
      </c>
      <c r="O137" s="10" t="s">
        <v>449</v>
      </c>
      <c r="P137" s="10" t="s">
        <v>482</v>
      </c>
      <c r="Q137" s="10" t="s">
        <v>1140</v>
      </c>
      <c r="R137" s="10"/>
      <c r="S137" s="10">
        <v>10</v>
      </c>
      <c r="T137" s="10" t="s">
        <v>485</v>
      </c>
      <c r="U137" s="10"/>
      <c r="V137" s="10" t="s">
        <v>1141</v>
      </c>
      <c r="W137" s="12">
        <v>43281</v>
      </c>
      <c r="X137" s="12">
        <v>43281</v>
      </c>
      <c r="Y137" s="10"/>
    </row>
    <row r="138" spans="1:25" s="7" customFormat="1">
      <c r="A138" s="10">
        <v>2018</v>
      </c>
      <c r="B138" s="12">
        <v>43191</v>
      </c>
      <c r="C138" s="12">
        <v>43281</v>
      </c>
      <c r="D138" s="10" t="s">
        <v>1107</v>
      </c>
      <c r="E138" s="10" t="s">
        <v>66</v>
      </c>
      <c r="F138" s="10" t="s">
        <v>1101</v>
      </c>
      <c r="G138" s="10" t="s">
        <v>1108</v>
      </c>
      <c r="H138" s="10" t="s">
        <v>235</v>
      </c>
      <c r="I138" s="10" t="s">
        <v>1070</v>
      </c>
      <c r="J138" s="10" t="s">
        <v>748</v>
      </c>
      <c r="K138" s="10"/>
      <c r="L138" s="10" t="s">
        <v>1000</v>
      </c>
      <c r="M138" s="10">
        <v>17</v>
      </c>
      <c r="N138" s="13" t="s">
        <v>449</v>
      </c>
      <c r="O138" s="10" t="s">
        <v>449</v>
      </c>
      <c r="P138" s="10" t="s">
        <v>482</v>
      </c>
      <c r="Q138" s="10" t="s">
        <v>1140</v>
      </c>
      <c r="R138" s="10"/>
      <c r="S138" s="10">
        <v>10</v>
      </c>
      <c r="T138" s="10" t="s">
        <v>485</v>
      </c>
      <c r="U138" s="10"/>
      <c r="V138" s="10" t="s">
        <v>1141</v>
      </c>
      <c r="W138" s="12">
        <v>43281</v>
      </c>
      <c r="X138" s="12">
        <v>43281</v>
      </c>
      <c r="Y138" s="10"/>
    </row>
    <row r="139" spans="1:25" s="7" customFormat="1">
      <c r="A139" s="10">
        <v>2018</v>
      </c>
      <c r="B139" s="12">
        <v>43191</v>
      </c>
      <c r="C139" s="12">
        <v>43281</v>
      </c>
      <c r="D139" s="10" t="s">
        <v>1109</v>
      </c>
      <c r="E139" s="10" t="s">
        <v>66</v>
      </c>
      <c r="F139" s="10" t="s">
        <v>1101</v>
      </c>
      <c r="G139" s="10" t="s">
        <v>1110</v>
      </c>
      <c r="H139" s="10" t="s">
        <v>235</v>
      </c>
      <c r="I139" s="10" t="s">
        <v>1111</v>
      </c>
      <c r="J139" s="10" t="s">
        <v>748</v>
      </c>
      <c r="K139" s="10"/>
      <c r="L139" s="10" t="s">
        <v>1000</v>
      </c>
      <c r="M139" s="10">
        <v>17</v>
      </c>
      <c r="N139" s="13" t="s">
        <v>449</v>
      </c>
      <c r="O139" s="10" t="s">
        <v>449</v>
      </c>
      <c r="P139" s="10" t="s">
        <v>482</v>
      </c>
      <c r="Q139" s="10" t="s">
        <v>1140</v>
      </c>
      <c r="R139" s="10"/>
      <c r="S139" s="10">
        <v>10</v>
      </c>
      <c r="T139" s="10" t="s">
        <v>485</v>
      </c>
      <c r="U139" s="10"/>
      <c r="V139" s="10" t="s">
        <v>1141</v>
      </c>
      <c r="W139" s="12">
        <v>43281</v>
      </c>
      <c r="X139" s="12">
        <v>43281</v>
      </c>
      <c r="Y139" s="10"/>
    </row>
    <row r="140" spans="1:25" s="7" customFormat="1">
      <c r="A140" s="10">
        <v>2018</v>
      </c>
      <c r="B140" s="12">
        <v>43191</v>
      </c>
      <c r="C140" s="12">
        <v>43281</v>
      </c>
      <c r="D140" s="10" t="s">
        <v>1112</v>
      </c>
      <c r="E140" s="10" t="s">
        <v>66</v>
      </c>
      <c r="F140" s="10" t="s">
        <v>1101</v>
      </c>
      <c r="G140" s="10" t="s">
        <v>1113</v>
      </c>
      <c r="H140" s="10" t="s">
        <v>235</v>
      </c>
      <c r="I140" s="10" t="s">
        <v>1070</v>
      </c>
      <c r="J140" s="10" t="s">
        <v>748</v>
      </c>
      <c r="K140" s="10"/>
      <c r="L140" s="10" t="s">
        <v>1000</v>
      </c>
      <c r="M140" s="10">
        <v>17</v>
      </c>
      <c r="N140" s="13" t="s">
        <v>449</v>
      </c>
      <c r="O140" s="10" t="s">
        <v>449</v>
      </c>
      <c r="P140" s="10" t="s">
        <v>482</v>
      </c>
      <c r="Q140" s="10" t="s">
        <v>1140</v>
      </c>
      <c r="R140" s="10"/>
      <c r="S140" s="10">
        <v>10</v>
      </c>
      <c r="T140" s="10" t="s">
        <v>485</v>
      </c>
      <c r="U140" s="10"/>
      <c r="V140" s="10" t="s">
        <v>1141</v>
      </c>
      <c r="W140" s="12">
        <v>43281</v>
      </c>
      <c r="X140" s="12">
        <v>43281</v>
      </c>
      <c r="Y140" s="10"/>
    </row>
    <row r="141" spans="1:25" s="7" customFormat="1">
      <c r="A141" s="10">
        <v>2018</v>
      </c>
      <c r="B141" s="12">
        <v>43191</v>
      </c>
      <c r="C141" s="12">
        <v>43281</v>
      </c>
      <c r="D141" s="10" t="s">
        <v>1114</v>
      </c>
      <c r="E141" s="10" t="s">
        <v>66</v>
      </c>
      <c r="F141" s="10" t="s">
        <v>1101</v>
      </c>
      <c r="G141" s="10" t="s">
        <v>1115</v>
      </c>
      <c r="H141" s="10" t="s">
        <v>235</v>
      </c>
      <c r="I141" s="10" t="s">
        <v>1070</v>
      </c>
      <c r="J141" s="10" t="s">
        <v>748</v>
      </c>
      <c r="K141" s="10"/>
      <c r="L141" s="10" t="s">
        <v>1000</v>
      </c>
      <c r="M141" s="10">
        <v>17</v>
      </c>
      <c r="N141" s="13" t="s">
        <v>449</v>
      </c>
      <c r="O141" s="10" t="s">
        <v>449</v>
      </c>
      <c r="P141" s="10" t="s">
        <v>482</v>
      </c>
      <c r="Q141" s="10" t="s">
        <v>1140</v>
      </c>
      <c r="R141" s="10"/>
      <c r="S141" s="10">
        <v>10</v>
      </c>
      <c r="T141" s="10" t="s">
        <v>485</v>
      </c>
      <c r="U141" s="10"/>
      <c r="V141" s="10" t="s">
        <v>1141</v>
      </c>
      <c r="W141" s="12">
        <v>43281</v>
      </c>
      <c r="X141" s="12">
        <v>43281</v>
      </c>
      <c r="Y141" s="10"/>
    </row>
    <row r="142" spans="1:25" s="7" customFormat="1">
      <c r="A142" s="10">
        <v>2018</v>
      </c>
      <c r="B142" s="12">
        <v>43191</v>
      </c>
      <c r="C142" s="12">
        <v>43281</v>
      </c>
      <c r="D142" s="10" t="s">
        <v>1116</v>
      </c>
      <c r="E142" s="10" t="s">
        <v>66</v>
      </c>
      <c r="F142" s="10" t="s">
        <v>682</v>
      </c>
      <c r="G142" s="10" t="s">
        <v>1117</v>
      </c>
      <c r="H142" s="10" t="s">
        <v>235</v>
      </c>
      <c r="I142" s="10" t="s">
        <v>748</v>
      </c>
      <c r="J142" s="10" t="s">
        <v>748</v>
      </c>
      <c r="K142" s="10"/>
      <c r="L142" s="10" t="s">
        <v>1000</v>
      </c>
      <c r="M142" s="10">
        <v>17</v>
      </c>
      <c r="N142" s="13" t="s">
        <v>449</v>
      </c>
      <c r="O142" s="10" t="s">
        <v>449</v>
      </c>
      <c r="P142" s="10" t="s">
        <v>482</v>
      </c>
      <c r="Q142" s="10" t="s">
        <v>1140</v>
      </c>
      <c r="R142" s="10"/>
      <c r="S142" s="10">
        <v>10</v>
      </c>
      <c r="T142" s="10" t="s">
        <v>485</v>
      </c>
      <c r="U142" s="10"/>
      <c r="V142" s="10" t="s">
        <v>1141</v>
      </c>
      <c r="W142" s="12">
        <v>43281</v>
      </c>
      <c r="X142" s="12">
        <v>43281</v>
      </c>
      <c r="Y142" s="10"/>
    </row>
    <row r="143" spans="1:25" s="7" customFormat="1">
      <c r="A143" s="10">
        <v>2018</v>
      </c>
      <c r="B143" s="12">
        <v>43191</v>
      </c>
      <c r="C143" s="12">
        <v>43281</v>
      </c>
      <c r="D143" s="10" t="s">
        <v>1118</v>
      </c>
      <c r="E143" s="10" t="s">
        <v>66</v>
      </c>
      <c r="F143" s="10" t="s">
        <v>682</v>
      </c>
      <c r="G143" s="10" t="s">
        <v>1119</v>
      </c>
      <c r="H143" s="10" t="s">
        <v>235</v>
      </c>
      <c r="I143" s="10" t="s">
        <v>748</v>
      </c>
      <c r="J143" s="10" t="s">
        <v>748</v>
      </c>
      <c r="K143" s="10"/>
      <c r="L143" s="10" t="s">
        <v>1000</v>
      </c>
      <c r="M143" s="10">
        <v>17</v>
      </c>
      <c r="N143" s="13" t="s">
        <v>449</v>
      </c>
      <c r="O143" s="10" t="s">
        <v>449</v>
      </c>
      <c r="P143" s="10" t="s">
        <v>482</v>
      </c>
      <c r="Q143" s="10" t="s">
        <v>1140</v>
      </c>
      <c r="R143" s="10"/>
      <c r="S143" s="10">
        <v>10</v>
      </c>
      <c r="T143" s="10" t="s">
        <v>485</v>
      </c>
      <c r="U143" s="10"/>
      <c r="V143" s="10" t="s">
        <v>1141</v>
      </c>
      <c r="W143" s="12">
        <v>43281</v>
      </c>
      <c r="X143" s="12">
        <v>43281</v>
      </c>
      <c r="Y143" s="10"/>
    </row>
    <row r="144" spans="1:25" s="7" customFormat="1">
      <c r="A144" s="10">
        <v>2018</v>
      </c>
      <c r="B144" s="12">
        <v>43191</v>
      </c>
      <c r="C144" s="12">
        <v>43281</v>
      </c>
      <c r="D144" s="10" t="s">
        <v>1120</v>
      </c>
      <c r="E144" s="10" t="s">
        <v>66</v>
      </c>
      <c r="F144" s="10" t="s">
        <v>682</v>
      </c>
      <c r="G144" s="10" t="s">
        <v>1121</v>
      </c>
      <c r="H144" s="10" t="s">
        <v>235</v>
      </c>
      <c r="I144" s="10" t="s">
        <v>1122</v>
      </c>
      <c r="J144" s="10" t="s">
        <v>748</v>
      </c>
      <c r="K144" s="10"/>
      <c r="L144" s="10" t="s">
        <v>1000</v>
      </c>
      <c r="M144" s="10">
        <v>17</v>
      </c>
      <c r="N144" s="13" t="s">
        <v>449</v>
      </c>
      <c r="O144" s="10" t="s">
        <v>449</v>
      </c>
      <c r="P144" s="10" t="s">
        <v>482</v>
      </c>
      <c r="Q144" s="10" t="s">
        <v>1140</v>
      </c>
      <c r="R144" s="10"/>
      <c r="S144" s="10">
        <v>10</v>
      </c>
      <c r="T144" s="10" t="s">
        <v>485</v>
      </c>
      <c r="U144" s="10"/>
      <c r="V144" s="10" t="s">
        <v>1141</v>
      </c>
      <c r="W144" s="12">
        <v>43281</v>
      </c>
      <c r="X144" s="12">
        <v>43281</v>
      </c>
      <c r="Y144" s="10"/>
    </row>
    <row r="145" spans="1:25" s="7" customFormat="1">
      <c r="A145" s="10">
        <v>2018</v>
      </c>
      <c r="B145" s="12">
        <v>43191</v>
      </c>
      <c r="C145" s="12">
        <v>43281</v>
      </c>
      <c r="D145" s="10" t="s">
        <v>1120</v>
      </c>
      <c r="E145" s="10" t="s">
        <v>66</v>
      </c>
      <c r="F145" s="10" t="s">
        <v>682</v>
      </c>
      <c r="G145" s="10" t="s">
        <v>1123</v>
      </c>
      <c r="H145" s="10" t="s">
        <v>235</v>
      </c>
      <c r="I145" s="10" t="s">
        <v>1122</v>
      </c>
      <c r="J145" s="10" t="s">
        <v>748</v>
      </c>
      <c r="K145" s="10"/>
      <c r="L145" s="10" t="s">
        <v>1000</v>
      </c>
      <c r="M145" s="10">
        <v>17</v>
      </c>
      <c r="N145" s="13" t="s">
        <v>449</v>
      </c>
      <c r="O145" s="10" t="s">
        <v>449</v>
      </c>
      <c r="P145" s="10" t="s">
        <v>482</v>
      </c>
      <c r="Q145" s="10" t="s">
        <v>1140</v>
      </c>
      <c r="R145" s="10"/>
      <c r="S145" s="10">
        <v>10</v>
      </c>
      <c r="T145" s="10" t="s">
        <v>485</v>
      </c>
      <c r="U145" s="10"/>
      <c r="V145" s="10" t="s">
        <v>1141</v>
      </c>
      <c r="W145" s="12">
        <v>43281</v>
      </c>
      <c r="X145" s="12">
        <v>43281</v>
      </c>
      <c r="Y145" s="10"/>
    </row>
    <row r="146" spans="1:25" s="7" customFormat="1">
      <c r="A146" s="10">
        <v>2018</v>
      </c>
      <c r="B146" s="12">
        <v>43191</v>
      </c>
      <c r="C146" s="12">
        <v>43281</v>
      </c>
      <c r="D146" s="10" t="s">
        <v>1124</v>
      </c>
      <c r="E146" s="10" t="s">
        <v>66</v>
      </c>
      <c r="F146" s="10" t="s">
        <v>682</v>
      </c>
      <c r="G146" s="10" t="s">
        <v>1125</v>
      </c>
      <c r="H146" s="10" t="s">
        <v>235</v>
      </c>
      <c r="I146" s="10" t="s">
        <v>1122</v>
      </c>
      <c r="J146" s="10" t="s">
        <v>748</v>
      </c>
      <c r="K146" s="10"/>
      <c r="L146" s="10" t="s">
        <v>1000</v>
      </c>
      <c r="M146" s="10">
        <v>17</v>
      </c>
      <c r="N146" s="13" t="s">
        <v>449</v>
      </c>
      <c r="O146" s="10" t="s">
        <v>449</v>
      </c>
      <c r="P146" s="10" t="s">
        <v>482</v>
      </c>
      <c r="Q146" s="10" t="s">
        <v>1140</v>
      </c>
      <c r="R146" s="10"/>
      <c r="S146" s="10">
        <v>10</v>
      </c>
      <c r="T146" s="10" t="s">
        <v>485</v>
      </c>
      <c r="U146" s="10"/>
      <c r="V146" s="10" t="s">
        <v>1141</v>
      </c>
      <c r="W146" s="12">
        <v>43281</v>
      </c>
      <c r="X146" s="12">
        <v>43281</v>
      </c>
      <c r="Y146" s="10"/>
    </row>
    <row r="147" spans="1:25" s="7" customFormat="1">
      <c r="A147" s="10">
        <v>2018</v>
      </c>
      <c r="B147" s="12">
        <v>43191</v>
      </c>
      <c r="C147" s="12">
        <v>43281</v>
      </c>
      <c r="D147" s="10" t="s">
        <v>1124</v>
      </c>
      <c r="E147" s="10" t="s">
        <v>66</v>
      </c>
      <c r="F147" s="10" t="s">
        <v>682</v>
      </c>
      <c r="G147" s="10" t="s">
        <v>1126</v>
      </c>
      <c r="H147" s="10" t="s">
        <v>235</v>
      </c>
      <c r="I147" s="10" t="s">
        <v>1122</v>
      </c>
      <c r="J147" s="10" t="s">
        <v>748</v>
      </c>
      <c r="K147" s="10"/>
      <c r="L147" s="10" t="s">
        <v>1000</v>
      </c>
      <c r="M147" s="10">
        <v>17</v>
      </c>
      <c r="N147" s="13" t="s">
        <v>449</v>
      </c>
      <c r="O147" s="10" t="s">
        <v>449</v>
      </c>
      <c r="P147" s="10" t="s">
        <v>482</v>
      </c>
      <c r="Q147" s="10" t="s">
        <v>1140</v>
      </c>
      <c r="R147" s="10"/>
      <c r="S147" s="10">
        <v>10</v>
      </c>
      <c r="T147" s="10" t="s">
        <v>485</v>
      </c>
      <c r="U147" s="10"/>
      <c r="V147" s="10" t="s">
        <v>1141</v>
      </c>
      <c r="W147" s="12">
        <v>43281</v>
      </c>
      <c r="X147" s="12">
        <v>43281</v>
      </c>
      <c r="Y147" s="10"/>
    </row>
    <row r="148" spans="1:25" s="7" customFormat="1">
      <c r="A148" s="10">
        <v>2018</v>
      </c>
      <c r="B148" s="12">
        <v>43191</v>
      </c>
      <c r="C148" s="12">
        <v>43281</v>
      </c>
      <c r="D148" s="10" t="s">
        <v>1127</v>
      </c>
      <c r="E148" s="10" t="s">
        <v>66</v>
      </c>
      <c r="F148" s="10" t="s">
        <v>1101</v>
      </c>
      <c r="G148" s="10" t="s">
        <v>1128</v>
      </c>
      <c r="H148" s="10" t="s">
        <v>235</v>
      </c>
      <c r="I148" s="10" t="s">
        <v>1070</v>
      </c>
      <c r="J148" s="10" t="s">
        <v>748</v>
      </c>
      <c r="K148" s="10"/>
      <c r="L148" s="10" t="s">
        <v>1000</v>
      </c>
      <c r="M148" s="10">
        <v>17</v>
      </c>
      <c r="N148" s="13" t="s">
        <v>449</v>
      </c>
      <c r="O148" s="10" t="s">
        <v>449</v>
      </c>
      <c r="P148" s="10" t="s">
        <v>482</v>
      </c>
      <c r="Q148" s="10" t="s">
        <v>1140</v>
      </c>
      <c r="R148" s="10"/>
      <c r="S148" s="10">
        <v>10</v>
      </c>
      <c r="T148" s="10" t="s">
        <v>485</v>
      </c>
      <c r="U148" s="10"/>
      <c r="V148" s="10" t="s">
        <v>1141</v>
      </c>
      <c r="W148" s="12">
        <v>43281</v>
      </c>
      <c r="X148" s="12">
        <v>43281</v>
      </c>
      <c r="Y148" s="10"/>
    </row>
    <row r="149" spans="1:25" s="7" customFormat="1">
      <c r="A149" s="10">
        <v>2018</v>
      </c>
      <c r="B149" s="12">
        <v>43191</v>
      </c>
      <c r="C149" s="12">
        <v>43281</v>
      </c>
      <c r="D149" s="10" t="s">
        <v>1100</v>
      </c>
      <c r="E149" s="10" t="s">
        <v>66</v>
      </c>
      <c r="F149" s="10" t="s">
        <v>1101</v>
      </c>
      <c r="G149" s="10" t="s">
        <v>1102</v>
      </c>
      <c r="H149" s="10" t="s">
        <v>235</v>
      </c>
      <c r="I149" s="10" t="s">
        <v>1070</v>
      </c>
      <c r="J149" s="10" t="s">
        <v>748</v>
      </c>
      <c r="K149" s="10"/>
      <c r="L149" s="10" t="s">
        <v>1000</v>
      </c>
      <c r="M149" s="10">
        <v>17</v>
      </c>
      <c r="N149" s="13" t="s">
        <v>449</v>
      </c>
      <c r="O149" s="10" t="s">
        <v>449</v>
      </c>
      <c r="P149" s="10" t="s">
        <v>482</v>
      </c>
      <c r="Q149" s="10" t="s">
        <v>1140</v>
      </c>
      <c r="R149" s="10"/>
      <c r="S149" s="10">
        <v>10</v>
      </c>
      <c r="T149" s="10" t="s">
        <v>485</v>
      </c>
      <c r="U149" s="10"/>
      <c r="V149" s="10" t="s">
        <v>1141</v>
      </c>
      <c r="W149" s="12">
        <v>43281</v>
      </c>
      <c r="X149" s="12">
        <v>43281</v>
      </c>
      <c r="Y149" s="10"/>
    </row>
    <row r="150" spans="1:25" s="7" customFormat="1">
      <c r="A150" s="10">
        <v>2018</v>
      </c>
      <c r="B150" s="12">
        <v>43191</v>
      </c>
      <c r="C150" s="12">
        <v>43281</v>
      </c>
      <c r="D150" s="10" t="s">
        <v>1107</v>
      </c>
      <c r="E150" s="10" t="s">
        <v>66</v>
      </c>
      <c r="F150" s="10" t="s">
        <v>1101</v>
      </c>
      <c r="G150" s="10" t="s">
        <v>1108</v>
      </c>
      <c r="H150" s="10" t="s">
        <v>235</v>
      </c>
      <c r="I150" s="10" t="s">
        <v>1070</v>
      </c>
      <c r="J150" s="10" t="s">
        <v>748</v>
      </c>
      <c r="K150" s="10"/>
      <c r="L150" s="10" t="s">
        <v>1000</v>
      </c>
      <c r="M150" s="10">
        <v>17</v>
      </c>
      <c r="N150" s="13" t="s">
        <v>449</v>
      </c>
      <c r="O150" s="10" t="s">
        <v>449</v>
      </c>
      <c r="P150" s="10" t="s">
        <v>482</v>
      </c>
      <c r="Q150" s="10" t="s">
        <v>1140</v>
      </c>
      <c r="R150" s="10"/>
      <c r="S150" s="10">
        <v>10</v>
      </c>
      <c r="T150" s="10" t="s">
        <v>485</v>
      </c>
      <c r="U150" s="10"/>
      <c r="V150" s="10" t="s">
        <v>1141</v>
      </c>
      <c r="W150" s="12">
        <v>43281</v>
      </c>
      <c r="X150" s="12">
        <v>43281</v>
      </c>
      <c r="Y150" s="10"/>
    </row>
    <row r="151" spans="1:25" s="7" customFormat="1">
      <c r="A151" s="10">
        <v>2018</v>
      </c>
      <c r="B151" s="12">
        <v>43191</v>
      </c>
      <c r="C151" s="12">
        <v>43281</v>
      </c>
      <c r="D151" s="10" t="s">
        <v>1129</v>
      </c>
      <c r="E151" s="10" t="s">
        <v>66</v>
      </c>
      <c r="F151" s="10" t="s">
        <v>1101</v>
      </c>
      <c r="G151" s="10" t="s">
        <v>1130</v>
      </c>
      <c r="H151" s="10" t="s">
        <v>235</v>
      </c>
      <c r="I151" s="10" t="s">
        <v>1070</v>
      </c>
      <c r="J151" s="10" t="s">
        <v>748</v>
      </c>
      <c r="K151" s="10"/>
      <c r="L151" s="10" t="s">
        <v>1000</v>
      </c>
      <c r="M151" s="10">
        <v>17</v>
      </c>
      <c r="N151" s="13" t="s">
        <v>449</v>
      </c>
      <c r="O151" s="10" t="s">
        <v>449</v>
      </c>
      <c r="P151" s="10" t="s">
        <v>482</v>
      </c>
      <c r="Q151" s="10" t="s">
        <v>1140</v>
      </c>
      <c r="R151" s="10"/>
      <c r="S151" s="10">
        <v>10</v>
      </c>
      <c r="T151" s="10" t="s">
        <v>485</v>
      </c>
      <c r="U151" s="10"/>
      <c r="V151" s="10" t="s">
        <v>1141</v>
      </c>
      <c r="W151" s="12">
        <v>43281</v>
      </c>
      <c r="X151" s="12">
        <v>43281</v>
      </c>
      <c r="Y151" s="10"/>
    </row>
    <row r="152" spans="1:25" s="7" customFormat="1">
      <c r="A152" s="10">
        <v>2018</v>
      </c>
      <c r="B152" s="12">
        <v>43191</v>
      </c>
      <c r="C152" s="12">
        <v>43281</v>
      </c>
      <c r="D152" s="10" t="s">
        <v>1131</v>
      </c>
      <c r="E152" s="10" t="s">
        <v>66</v>
      </c>
      <c r="F152" s="10" t="s">
        <v>1101</v>
      </c>
      <c r="G152" s="10" t="s">
        <v>1132</v>
      </c>
      <c r="H152" s="10" t="s">
        <v>235</v>
      </c>
      <c r="I152" s="10" t="s">
        <v>1133</v>
      </c>
      <c r="J152" s="10" t="s">
        <v>748</v>
      </c>
      <c r="K152" s="10"/>
      <c r="L152" s="10" t="s">
        <v>1000</v>
      </c>
      <c r="M152" s="10">
        <v>17</v>
      </c>
      <c r="N152" s="13" t="s">
        <v>449</v>
      </c>
      <c r="O152" s="10" t="s">
        <v>449</v>
      </c>
      <c r="P152" s="10" t="s">
        <v>482</v>
      </c>
      <c r="Q152" s="10" t="s">
        <v>1140</v>
      </c>
      <c r="R152" s="10"/>
      <c r="S152" s="10">
        <v>10</v>
      </c>
      <c r="T152" s="10" t="s">
        <v>485</v>
      </c>
      <c r="U152" s="10"/>
      <c r="V152" s="10" t="s">
        <v>1141</v>
      </c>
      <c r="W152" s="12">
        <v>43281</v>
      </c>
      <c r="X152" s="12">
        <v>43281</v>
      </c>
      <c r="Y152" s="10"/>
    </row>
    <row r="153" spans="1:25" s="7" customFormat="1">
      <c r="A153" s="10">
        <v>2018</v>
      </c>
      <c r="B153" s="12">
        <v>43191</v>
      </c>
      <c r="C153" s="12">
        <v>43281</v>
      </c>
      <c r="D153" s="10" t="s">
        <v>1134</v>
      </c>
      <c r="E153" s="10" t="s">
        <v>66</v>
      </c>
      <c r="F153" s="10" t="s">
        <v>1101</v>
      </c>
      <c r="G153" s="10" t="s">
        <v>1113</v>
      </c>
      <c r="H153" s="10" t="s">
        <v>235</v>
      </c>
      <c r="I153" s="10" t="s">
        <v>1133</v>
      </c>
      <c r="J153" s="10" t="s">
        <v>748</v>
      </c>
      <c r="K153" s="10"/>
      <c r="L153" s="10" t="s">
        <v>1000</v>
      </c>
      <c r="M153" s="10">
        <v>17</v>
      </c>
      <c r="N153" s="13" t="s">
        <v>449</v>
      </c>
      <c r="O153" s="10" t="s">
        <v>449</v>
      </c>
      <c r="P153" s="10" t="s">
        <v>482</v>
      </c>
      <c r="Q153" s="10" t="s">
        <v>1140</v>
      </c>
      <c r="R153" s="10"/>
      <c r="S153" s="10">
        <v>10</v>
      </c>
      <c r="T153" s="10" t="s">
        <v>485</v>
      </c>
      <c r="U153" s="10"/>
      <c r="V153" s="10" t="s">
        <v>1141</v>
      </c>
      <c r="W153" s="12">
        <v>43281</v>
      </c>
      <c r="X153" s="12">
        <v>43281</v>
      </c>
      <c r="Y153" s="10"/>
    </row>
    <row r="154" spans="1:25" s="7" customFormat="1">
      <c r="A154" s="10">
        <v>2018</v>
      </c>
      <c r="B154" s="12">
        <v>43191</v>
      </c>
      <c r="C154" s="12">
        <v>43281</v>
      </c>
      <c r="D154" s="10" t="s">
        <v>1114</v>
      </c>
      <c r="E154" s="10" t="s">
        <v>66</v>
      </c>
      <c r="F154" s="10" t="s">
        <v>1101</v>
      </c>
      <c r="G154" s="10" t="s">
        <v>1115</v>
      </c>
      <c r="H154" s="10" t="s">
        <v>235</v>
      </c>
      <c r="I154" s="10" t="s">
        <v>1133</v>
      </c>
      <c r="J154" s="10" t="s">
        <v>748</v>
      </c>
      <c r="K154" s="10"/>
      <c r="L154" s="10" t="s">
        <v>1000</v>
      </c>
      <c r="M154" s="10">
        <v>17</v>
      </c>
      <c r="N154" s="13" t="s">
        <v>449</v>
      </c>
      <c r="O154" s="10" t="s">
        <v>449</v>
      </c>
      <c r="P154" s="10" t="s">
        <v>482</v>
      </c>
      <c r="Q154" s="10" t="s">
        <v>1140</v>
      </c>
      <c r="R154" s="10"/>
      <c r="S154" s="10">
        <v>10</v>
      </c>
      <c r="T154" s="10" t="s">
        <v>485</v>
      </c>
      <c r="U154" s="10"/>
      <c r="V154" s="10" t="s">
        <v>1141</v>
      </c>
      <c r="W154" s="12">
        <v>43281</v>
      </c>
      <c r="X154" s="12">
        <v>43281</v>
      </c>
      <c r="Y154" s="10"/>
    </row>
    <row r="155" spans="1:25" s="7" customFormat="1">
      <c r="A155" s="10">
        <v>2018</v>
      </c>
      <c r="B155" s="12">
        <v>43191</v>
      </c>
      <c r="C155" s="12">
        <v>43281</v>
      </c>
      <c r="D155" s="10" t="s">
        <v>1135</v>
      </c>
      <c r="E155" s="10" t="s">
        <v>66</v>
      </c>
      <c r="F155" s="10" t="s">
        <v>682</v>
      </c>
      <c r="G155" s="10" t="s">
        <v>1136</v>
      </c>
      <c r="H155" s="10" t="s">
        <v>235</v>
      </c>
      <c r="I155" s="10" t="s">
        <v>748</v>
      </c>
      <c r="J155" s="10" t="s">
        <v>748</v>
      </c>
      <c r="K155" s="10"/>
      <c r="L155" s="10" t="s">
        <v>1000</v>
      </c>
      <c r="M155" s="10">
        <v>17</v>
      </c>
      <c r="N155" s="13" t="s">
        <v>449</v>
      </c>
      <c r="O155" s="10" t="s">
        <v>449</v>
      </c>
      <c r="P155" s="10" t="s">
        <v>482</v>
      </c>
      <c r="Q155" s="10" t="s">
        <v>1140</v>
      </c>
      <c r="R155" s="10"/>
      <c r="S155" s="10">
        <v>10</v>
      </c>
      <c r="T155" s="10" t="s">
        <v>485</v>
      </c>
      <c r="U155" s="10"/>
      <c r="V155" s="10" t="s">
        <v>1141</v>
      </c>
      <c r="W155" s="12">
        <v>43281</v>
      </c>
      <c r="X155" s="12">
        <v>43281</v>
      </c>
      <c r="Y155" s="10"/>
    </row>
    <row r="156" spans="1:25" s="7" customFormat="1">
      <c r="A156" s="10">
        <v>2018</v>
      </c>
      <c r="B156" s="12">
        <v>43191</v>
      </c>
      <c r="C156" s="12">
        <v>43281</v>
      </c>
      <c r="D156" s="10" t="s">
        <v>1137</v>
      </c>
      <c r="E156" s="10" t="s">
        <v>66</v>
      </c>
      <c r="F156" s="10" t="s">
        <v>682</v>
      </c>
      <c r="G156" s="10"/>
      <c r="H156" s="10" t="s">
        <v>235</v>
      </c>
      <c r="I156" s="10" t="s">
        <v>748</v>
      </c>
      <c r="J156" s="10" t="s">
        <v>748</v>
      </c>
      <c r="K156" s="10"/>
      <c r="L156" s="10" t="s">
        <v>1000</v>
      </c>
      <c r="M156" s="10">
        <v>17</v>
      </c>
      <c r="N156" s="13" t="s">
        <v>449</v>
      </c>
      <c r="O156" s="10" t="s">
        <v>449</v>
      </c>
      <c r="P156" s="10" t="s">
        <v>482</v>
      </c>
      <c r="Q156" s="10" t="s">
        <v>1140</v>
      </c>
      <c r="R156" s="10"/>
      <c r="S156" s="10">
        <v>10</v>
      </c>
      <c r="T156" s="10" t="s">
        <v>485</v>
      </c>
      <c r="U156" s="10"/>
      <c r="V156" s="10" t="s">
        <v>1141</v>
      </c>
      <c r="W156" s="12">
        <v>43281</v>
      </c>
      <c r="X156" s="12">
        <v>43281</v>
      </c>
      <c r="Y156" s="10"/>
    </row>
    <row r="157" spans="1:25" s="7" customFormat="1">
      <c r="A157" s="10">
        <v>2018</v>
      </c>
      <c r="B157" s="12">
        <v>43191</v>
      </c>
      <c r="C157" s="12">
        <v>43281</v>
      </c>
      <c r="D157" s="10" t="s">
        <v>1138</v>
      </c>
      <c r="E157" s="10" t="s">
        <v>66</v>
      </c>
      <c r="F157" s="10" t="s">
        <v>682</v>
      </c>
      <c r="G157" s="10"/>
      <c r="H157" s="10" t="s">
        <v>235</v>
      </c>
      <c r="I157" s="10" t="s">
        <v>748</v>
      </c>
      <c r="J157" s="10" t="s">
        <v>748</v>
      </c>
      <c r="K157" s="10"/>
      <c r="L157" s="10" t="s">
        <v>1000</v>
      </c>
      <c r="M157" s="10">
        <v>17</v>
      </c>
      <c r="N157" s="13" t="s">
        <v>449</v>
      </c>
      <c r="O157" s="10" t="s">
        <v>449</v>
      </c>
      <c r="P157" s="10" t="s">
        <v>482</v>
      </c>
      <c r="Q157" s="10" t="s">
        <v>1140</v>
      </c>
      <c r="R157" s="10"/>
      <c r="S157" s="10">
        <v>10</v>
      </c>
      <c r="T157" s="10" t="s">
        <v>485</v>
      </c>
      <c r="U157" s="10"/>
      <c r="V157" s="10" t="s">
        <v>1141</v>
      </c>
      <c r="W157" s="12">
        <v>43281</v>
      </c>
      <c r="X157" s="12">
        <v>43281</v>
      </c>
      <c r="Y157" s="10"/>
    </row>
    <row r="158" spans="1:25" s="7" customFormat="1">
      <c r="A158" s="10">
        <v>2018</v>
      </c>
      <c r="B158" s="12">
        <v>43191</v>
      </c>
      <c r="C158" s="12">
        <v>43281</v>
      </c>
      <c r="D158" s="10" t="s">
        <v>1139</v>
      </c>
      <c r="E158" s="10" t="s">
        <v>66</v>
      </c>
      <c r="F158" s="10" t="s">
        <v>1101</v>
      </c>
      <c r="G158" s="10"/>
      <c r="H158" s="10" t="s">
        <v>235</v>
      </c>
      <c r="I158" s="10" t="s">
        <v>748</v>
      </c>
      <c r="J158" s="10" t="s">
        <v>748</v>
      </c>
      <c r="K158" s="10"/>
      <c r="L158" s="10" t="s">
        <v>1000</v>
      </c>
      <c r="M158" s="10">
        <v>17</v>
      </c>
      <c r="N158" s="13" t="s">
        <v>449</v>
      </c>
      <c r="O158" s="10" t="s">
        <v>449</v>
      </c>
      <c r="P158" s="10" t="s">
        <v>482</v>
      </c>
      <c r="Q158" s="10" t="s">
        <v>1140</v>
      </c>
      <c r="R158" s="10"/>
      <c r="S158" s="10">
        <v>10</v>
      </c>
      <c r="T158" s="10" t="s">
        <v>485</v>
      </c>
      <c r="U158" s="10"/>
      <c r="V158" s="10" t="s">
        <v>1141</v>
      </c>
      <c r="W158" s="12">
        <v>43281</v>
      </c>
      <c r="X158" s="12">
        <v>43281</v>
      </c>
      <c r="Y158" s="10"/>
    </row>
    <row r="159" spans="1:25" s="7" customFormat="1">
      <c r="A159" s="10">
        <v>2018</v>
      </c>
      <c r="B159" s="12">
        <v>43191</v>
      </c>
      <c r="C159" s="12">
        <v>43281</v>
      </c>
      <c r="D159" s="10" t="s">
        <v>539</v>
      </c>
      <c r="E159" s="10" t="s">
        <v>66</v>
      </c>
      <c r="F159" s="10" t="s">
        <v>540</v>
      </c>
      <c r="G159" s="10" t="s">
        <v>541</v>
      </c>
      <c r="H159" s="10" t="s">
        <v>235</v>
      </c>
      <c r="I159" s="10" t="s">
        <v>542</v>
      </c>
      <c r="J159" s="10" t="s">
        <v>543</v>
      </c>
      <c r="K159" s="10" t="s">
        <v>544</v>
      </c>
      <c r="L159" s="10" t="s">
        <v>327</v>
      </c>
      <c r="M159" s="10">
        <v>23</v>
      </c>
      <c r="N159" s="13" t="s">
        <v>449</v>
      </c>
      <c r="O159" s="10"/>
      <c r="P159" s="10"/>
      <c r="Q159" s="10" t="s">
        <v>545</v>
      </c>
      <c r="R159" s="10" t="s">
        <v>546</v>
      </c>
      <c r="S159" s="10">
        <v>16</v>
      </c>
      <c r="T159" s="10"/>
      <c r="U159" s="10"/>
      <c r="V159" s="10" t="s">
        <v>966</v>
      </c>
      <c r="W159" s="12">
        <v>43281</v>
      </c>
      <c r="X159" s="12">
        <v>43281</v>
      </c>
      <c r="Y159" s="10"/>
    </row>
    <row r="160" spans="1:25" s="7" customFormat="1">
      <c r="A160" s="10">
        <v>2018</v>
      </c>
      <c r="B160" s="12">
        <v>43191</v>
      </c>
      <c r="C160" s="12">
        <v>43281</v>
      </c>
      <c r="D160" s="10" t="s">
        <v>547</v>
      </c>
      <c r="E160" s="10" t="s">
        <v>66</v>
      </c>
      <c r="F160" s="10" t="s">
        <v>540</v>
      </c>
      <c r="G160" s="10" t="s">
        <v>548</v>
      </c>
      <c r="H160" s="10" t="s">
        <v>235</v>
      </c>
      <c r="I160" s="10" t="s">
        <v>542</v>
      </c>
      <c r="J160" s="10" t="s">
        <v>543</v>
      </c>
      <c r="K160" s="10" t="s">
        <v>544</v>
      </c>
      <c r="L160" s="10" t="s">
        <v>327</v>
      </c>
      <c r="M160" s="10">
        <v>23</v>
      </c>
      <c r="N160" s="13" t="s">
        <v>449</v>
      </c>
      <c r="O160" s="10"/>
      <c r="P160" s="10"/>
      <c r="Q160" s="10" t="s">
        <v>545</v>
      </c>
      <c r="R160" s="10" t="s">
        <v>546</v>
      </c>
      <c r="S160" s="10">
        <v>16</v>
      </c>
      <c r="T160" s="10"/>
      <c r="U160" s="10"/>
      <c r="V160" s="10" t="s">
        <v>966</v>
      </c>
      <c r="W160" s="12">
        <v>43281</v>
      </c>
      <c r="X160" s="12">
        <v>43281</v>
      </c>
      <c r="Y160" s="10"/>
    </row>
    <row r="161" spans="1:25" s="7" customFormat="1">
      <c r="A161" s="10">
        <v>2018</v>
      </c>
      <c r="B161" s="12">
        <v>43191</v>
      </c>
      <c r="C161" s="12">
        <v>43281</v>
      </c>
      <c r="D161" s="10" t="s">
        <v>510</v>
      </c>
      <c r="E161" s="10" t="s">
        <v>66</v>
      </c>
      <c r="F161" s="10" t="s">
        <v>549</v>
      </c>
      <c r="G161" s="10" t="s">
        <v>550</v>
      </c>
      <c r="H161" s="10" t="s">
        <v>551</v>
      </c>
      <c r="I161" s="10" t="s">
        <v>552</v>
      </c>
      <c r="J161" s="10"/>
      <c r="K161" s="10"/>
      <c r="L161" s="10" t="s">
        <v>553</v>
      </c>
      <c r="M161" s="10">
        <v>24</v>
      </c>
      <c r="N161" s="13" t="s">
        <v>449</v>
      </c>
      <c r="O161" s="10"/>
      <c r="P161" s="10"/>
      <c r="Q161" s="10" t="s">
        <v>554</v>
      </c>
      <c r="R161" s="10"/>
      <c r="S161" s="10">
        <v>17</v>
      </c>
      <c r="T161" s="10"/>
      <c r="U161" s="10"/>
      <c r="V161" s="10" t="s">
        <v>966</v>
      </c>
      <c r="W161" s="12">
        <v>43281</v>
      </c>
      <c r="X161" s="12">
        <v>43281</v>
      </c>
      <c r="Y161" s="10"/>
    </row>
    <row r="162" spans="1:25" s="7" customFormat="1">
      <c r="A162" s="10">
        <v>2018</v>
      </c>
      <c r="B162" s="12">
        <v>43191</v>
      </c>
      <c r="C162" s="12">
        <v>43281</v>
      </c>
      <c r="D162" s="10" t="s">
        <v>510</v>
      </c>
      <c r="E162" s="10" t="s">
        <v>66</v>
      </c>
      <c r="F162" s="10" t="s">
        <v>549</v>
      </c>
      <c r="G162" s="10" t="s">
        <v>550</v>
      </c>
      <c r="H162" s="10" t="s">
        <v>556</v>
      </c>
      <c r="I162" s="10" t="s">
        <v>552</v>
      </c>
      <c r="J162" s="10"/>
      <c r="K162" s="10"/>
      <c r="L162" s="10" t="s">
        <v>553</v>
      </c>
      <c r="M162" s="10">
        <v>24</v>
      </c>
      <c r="N162" s="13" t="s">
        <v>449</v>
      </c>
      <c r="O162" s="10"/>
      <c r="P162" s="10"/>
      <c r="Q162" s="10" t="s">
        <v>554</v>
      </c>
      <c r="R162" s="10"/>
      <c r="S162" s="10">
        <v>17</v>
      </c>
      <c r="T162" s="10"/>
      <c r="U162" s="10"/>
      <c r="V162" s="10" t="s">
        <v>966</v>
      </c>
      <c r="W162" s="12">
        <v>43281</v>
      </c>
      <c r="X162" s="12">
        <v>43281</v>
      </c>
      <c r="Y162" s="10"/>
    </row>
    <row r="163" spans="1:25" s="7" customFormat="1">
      <c r="A163" s="10">
        <v>2018</v>
      </c>
      <c r="B163" s="12">
        <v>43191</v>
      </c>
      <c r="C163" s="12">
        <v>43281</v>
      </c>
      <c r="D163" s="10" t="s">
        <v>557</v>
      </c>
      <c r="E163" s="10" t="s">
        <v>66</v>
      </c>
      <c r="F163" s="10" t="s">
        <v>558</v>
      </c>
      <c r="G163" s="10" t="s">
        <v>559</v>
      </c>
      <c r="H163" s="10" t="s">
        <v>235</v>
      </c>
      <c r="I163" s="10" t="s">
        <v>560</v>
      </c>
      <c r="J163" s="10" t="s">
        <v>561</v>
      </c>
      <c r="K163" s="10" t="s">
        <v>562</v>
      </c>
      <c r="L163" s="10" t="s">
        <v>563</v>
      </c>
      <c r="M163" s="10">
        <v>25</v>
      </c>
      <c r="N163" s="13" t="s">
        <v>449</v>
      </c>
      <c r="O163" s="10" t="s">
        <v>561</v>
      </c>
      <c r="P163" s="10" t="s">
        <v>561</v>
      </c>
      <c r="Q163" s="10" t="s">
        <v>564</v>
      </c>
      <c r="R163" s="10" t="s">
        <v>565</v>
      </c>
      <c r="S163" s="10">
        <v>18</v>
      </c>
      <c r="T163" s="10" t="s">
        <v>566</v>
      </c>
      <c r="U163" s="10" t="s">
        <v>567</v>
      </c>
      <c r="V163" s="10" t="s">
        <v>568</v>
      </c>
      <c r="W163" s="12">
        <v>43281</v>
      </c>
      <c r="X163" s="12">
        <v>43281</v>
      </c>
      <c r="Y163" s="10"/>
    </row>
    <row r="164" spans="1:25" s="7" customFormat="1">
      <c r="A164" s="10">
        <v>2018</v>
      </c>
      <c r="B164" s="12">
        <v>43191</v>
      </c>
      <c r="C164" s="12">
        <v>43281</v>
      </c>
      <c r="D164" s="10" t="s">
        <v>569</v>
      </c>
      <c r="E164" s="10" t="s">
        <v>66</v>
      </c>
      <c r="F164" s="10" t="s">
        <v>570</v>
      </c>
      <c r="G164" s="10" t="s">
        <v>571</v>
      </c>
      <c r="H164" s="10" t="s">
        <v>235</v>
      </c>
      <c r="I164" s="10" t="s">
        <v>560</v>
      </c>
      <c r="J164" s="10" t="s">
        <v>561</v>
      </c>
      <c r="K164" s="10" t="s">
        <v>562</v>
      </c>
      <c r="L164" s="10" t="s">
        <v>572</v>
      </c>
      <c r="M164" s="10">
        <v>25</v>
      </c>
      <c r="N164" s="13" t="s">
        <v>449</v>
      </c>
      <c r="O164" s="10" t="s">
        <v>561</v>
      </c>
      <c r="P164" s="10" t="s">
        <v>561</v>
      </c>
      <c r="Q164" s="10" t="s">
        <v>564</v>
      </c>
      <c r="R164" s="10" t="s">
        <v>565</v>
      </c>
      <c r="S164" s="10">
        <v>18</v>
      </c>
      <c r="T164" s="10" t="s">
        <v>573</v>
      </c>
      <c r="U164" s="10" t="s">
        <v>574</v>
      </c>
      <c r="V164" s="10" t="s">
        <v>568</v>
      </c>
      <c r="W164" s="12">
        <v>43281</v>
      </c>
      <c r="X164" s="12">
        <v>43281</v>
      </c>
      <c r="Y164" s="10"/>
    </row>
    <row r="165" spans="1:25" s="7" customFormat="1">
      <c r="A165" s="10">
        <v>2018</v>
      </c>
      <c r="B165" s="12">
        <v>43191</v>
      </c>
      <c r="C165" s="12">
        <v>43281</v>
      </c>
      <c r="D165" s="10" t="s">
        <v>575</v>
      </c>
      <c r="E165" s="10" t="s">
        <v>66</v>
      </c>
      <c r="F165" s="10" t="s">
        <v>576</v>
      </c>
      <c r="G165" s="10" t="s">
        <v>577</v>
      </c>
      <c r="H165" s="10" t="s">
        <v>235</v>
      </c>
      <c r="I165" s="10" t="s">
        <v>560</v>
      </c>
      <c r="J165" s="10" t="s">
        <v>561</v>
      </c>
      <c r="K165" s="10" t="s">
        <v>562</v>
      </c>
      <c r="L165" s="10" t="s">
        <v>563</v>
      </c>
      <c r="M165" s="10">
        <v>25</v>
      </c>
      <c r="N165" s="13" t="s">
        <v>449</v>
      </c>
      <c r="O165" s="10" t="s">
        <v>561</v>
      </c>
      <c r="P165" s="10" t="s">
        <v>561</v>
      </c>
      <c r="Q165" s="10" t="s">
        <v>578</v>
      </c>
      <c r="R165" s="10" t="s">
        <v>565</v>
      </c>
      <c r="S165" s="10">
        <v>18</v>
      </c>
      <c r="T165" s="10" t="s">
        <v>579</v>
      </c>
      <c r="U165" s="10" t="s">
        <v>580</v>
      </c>
      <c r="V165" s="10" t="s">
        <v>568</v>
      </c>
      <c r="W165" s="12">
        <v>43281</v>
      </c>
      <c r="X165" s="12">
        <v>43281</v>
      </c>
      <c r="Y165" s="10"/>
    </row>
    <row r="166" spans="1:25" s="7" customFormat="1">
      <c r="A166" s="10">
        <v>2018</v>
      </c>
      <c r="B166" s="12">
        <v>43191</v>
      </c>
      <c r="C166" s="12">
        <v>43281</v>
      </c>
      <c r="D166" s="10" t="s">
        <v>582</v>
      </c>
      <c r="E166" s="10" t="s">
        <v>66</v>
      </c>
      <c r="F166" s="10" t="s">
        <v>583</v>
      </c>
      <c r="G166" s="10" t="s">
        <v>584</v>
      </c>
      <c r="H166" s="10" t="s">
        <v>235</v>
      </c>
      <c r="I166" s="10" t="s">
        <v>585</v>
      </c>
      <c r="J166" s="10" t="s">
        <v>561</v>
      </c>
      <c r="K166" s="10" t="s">
        <v>562</v>
      </c>
      <c r="L166" s="10" t="s">
        <v>586</v>
      </c>
      <c r="M166" s="10">
        <v>25</v>
      </c>
      <c r="N166" s="13" t="s">
        <v>449</v>
      </c>
      <c r="O166" s="10" t="s">
        <v>561</v>
      </c>
      <c r="P166" s="10" t="s">
        <v>561</v>
      </c>
      <c r="Q166" s="10" t="s">
        <v>581</v>
      </c>
      <c r="R166" s="10" t="s">
        <v>565</v>
      </c>
      <c r="S166" s="10">
        <v>18</v>
      </c>
      <c r="T166" s="10" t="s">
        <v>587</v>
      </c>
      <c r="U166" s="10" t="s">
        <v>588</v>
      </c>
      <c r="V166" s="10" t="s">
        <v>568</v>
      </c>
      <c r="W166" s="12">
        <v>43281</v>
      </c>
      <c r="X166" s="12">
        <v>43281</v>
      </c>
      <c r="Y166" s="10"/>
    </row>
    <row r="167" spans="1:25" s="7" customFormat="1">
      <c r="A167" s="10">
        <v>2018</v>
      </c>
      <c r="B167" s="12">
        <v>43191</v>
      </c>
      <c r="C167" s="12">
        <v>43281</v>
      </c>
      <c r="D167" s="10" t="s">
        <v>589</v>
      </c>
      <c r="E167" s="10" t="s">
        <v>66</v>
      </c>
      <c r="F167" s="10" t="s">
        <v>590</v>
      </c>
      <c r="G167" s="10" t="s">
        <v>591</v>
      </c>
      <c r="H167" s="10" t="s">
        <v>235</v>
      </c>
      <c r="I167" s="10" t="s">
        <v>592</v>
      </c>
      <c r="J167" s="10" t="s">
        <v>561</v>
      </c>
      <c r="K167" s="10" t="s">
        <v>562</v>
      </c>
      <c r="L167" s="10" t="s">
        <v>593</v>
      </c>
      <c r="M167" s="10">
        <v>25</v>
      </c>
      <c r="N167" s="13" t="s">
        <v>449</v>
      </c>
      <c r="O167" s="10" t="s">
        <v>561</v>
      </c>
      <c r="P167" s="10" t="s">
        <v>561</v>
      </c>
      <c r="Q167" s="10" t="s">
        <v>581</v>
      </c>
      <c r="R167" s="10" t="s">
        <v>565</v>
      </c>
      <c r="S167" s="10">
        <v>18</v>
      </c>
      <c r="T167" s="10" t="s">
        <v>594</v>
      </c>
      <c r="U167" s="10" t="s">
        <v>595</v>
      </c>
      <c r="V167" s="10" t="s">
        <v>568</v>
      </c>
      <c r="W167" s="12">
        <v>43281</v>
      </c>
      <c r="X167" s="12">
        <v>43281</v>
      </c>
      <c r="Y167" s="10"/>
    </row>
    <row r="168" spans="1:25" s="7" customFormat="1">
      <c r="A168" s="10">
        <v>2018</v>
      </c>
      <c r="B168" s="12">
        <v>43191</v>
      </c>
      <c r="C168" s="12">
        <v>43281</v>
      </c>
      <c r="D168" s="10" t="s">
        <v>596</v>
      </c>
      <c r="E168" s="10" t="s">
        <v>66</v>
      </c>
      <c r="F168" s="10" t="s">
        <v>597</v>
      </c>
      <c r="G168" s="10" t="s">
        <v>598</v>
      </c>
      <c r="H168" s="10" t="s">
        <v>235</v>
      </c>
      <c r="I168" s="10" t="s">
        <v>599</v>
      </c>
      <c r="J168" s="10" t="s">
        <v>600</v>
      </c>
      <c r="K168" s="10" t="s">
        <v>601</v>
      </c>
      <c r="L168" s="10" t="s">
        <v>602</v>
      </c>
      <c r="M168" s="10">
        <v>26</v>
      </c>
      <c r="N168" s="13" t="s">
        <v>449</v>
      </c>
      <c r="O168" s="10" t="s">
        <v>561</v>
      </c>
      <c r="P168" s="10" t="s">
        <v>561</v>
      </c>
      <c r="Q168" s="10" t="s">
        <v>603</v>
      </c>
      <c r="R168" s="10" t="s">
        <v>604</v>
      </c>
      <c r="S168" s="10">
        <v>18</v>
      </c>
      <c r="T168" s="10" t="s">
        <v>605</v>
      </c>
      <c r="U168" s="10" t="s">
        <v>606</v>
      </c>
      <c r="V168" s="10" t="s">
        <v>607</v>
      </c>
      <c r="W168" s="12">
        <v>43281</v>
      </c>
      <c r="X168" s="12">
        <v>43281</v>
      </c>
      <c r="Y168" s="10"/>
    </row>
    <row r="169" spans="1:25" s="7" customFormat="1">
      <c r="A169" s="10">
        <v>2018</v>
      </c>
      <c r="B169" s="12">
        <v>43191</v>
      </c>
      <c r="C169" s="12">
        <v>43281</v>
      </c>
      <c r="D169" s="10" t="s">
        <v>608</v>
      </c>
      <c r="E169" s="10" t="s">
        <v>66</v>
      </c>
      <c r="F169" s="10" t="s">
        <v>609</v>
      </c>
      <c r="G169" s="10" t="s">
        <v>610</v>
      </c>
      <c r="H169" s="10" t="s">
        <v>235</v>
      </c>
      <c r="I169" s="10" t="s">
        <v>611</v>
      </c>
      <c r="J169" s="10" t="s">
        <v>612</v>
      </c>
      <c r="K169" s="10" t="s">
        <v>562</v>
      </c>
      <c r="L169" s="10" t="s">
        <v>613</v>
      </c>
      <c r="M169" s="10">
        <v>27</v>
      </c>
      <c r="N169" s="13" t="s">
        <v>449</v>
      </c>
      <c r="O169" s="10" t="s">
        <v>614</v>
      </c>
      <c r="P169" s="10" t="s">
        <v>615</v>
      </c>
      <c r="Q169" s="10" t="s">
        <v>616</v>
      </c>
      <c r="R169" s="10" t="s">
        <v>565</v>
      </c>
      <c r="S169" s="10">
        <v>18</v>
      </c>
      <c r="T169" s="10" t="s">
        <v>617</v>
      </c>
      <c r="U169" s="10" t="s">
        <v>618</v>
      </c>
      <c r="V169" s="10" t="s">
        <v>619</v>
      </c>
      <c r="W169" s="12">
        <v>43281</v>
      </c>
      <c r="X169" s="12">
        <v>43281</v>
      </c>
      <c r="Y169" s="10"/>
    </row>
    <row r="170" spans="1:25" s="7" customFormat="1">
      <c r="A170" s="10">
        <v>2018</v>
      </c>
      <c r="B170" s="12">
        <v>43191</v>
      </c>
      <c r="C170" s="12">
        <v>43281</v>
      </c>
      <c r="D170" s="10" t="s">
        <v>620</v>
      </c>
      <c r="E170" s="10" t="s">
        <v>66</v>
      </c>
      <c r="F170" s="10" t="s">
        <v>621</v>
      </c>
      <c r="G170" s="10" t="s">
        <v>622</v>
      </c>
      <c r="H170" s="10" t="s">
        <v>235</v>
      </c>
      <c r="I170" s="10" t="s">
        <v>611</v>
      </c>
      <c r="J170" s="10" t="s">
        <v>623</v>
      </c>
      <c r="K170" s="10" t="s">
        <v>562</v>
      </c>
      <c r="L170" s="10" t="s">
        <v>613</v>
      </c>
      <c r="M170" s="10">
        <v>27</v>
      </c>
      <c r="N170" s="10">
        <v>581</v>
      </c>
      <c r="O170" s="10" t="s">
        <v>624</v>
      </c>
      <c r="P170" s="10" t="s">
        <v>615</v>
      </c>
      <c r="Q170" s="10" t="s">
        <v>616</v>
      </c>
      <c r="R170" s="10" t="s">
        <v>565</v>
      </c>
      <c r="S170" s="10">
        <v>18</v>
      </c>
      <c r="T170" s="10" t="s">
        <v>625</v>
      </c>
      <c r="U170" s="10" t="s">
        <v>626</v>
      </c>
      <c r="V170" s="10" t="s">
        <v>619</v>
      </c>
      <c r="W170" s="12">
        <v>43281</v>
      </c>
      <c r="X170" s="12">
        <v>43281</v>
      </c>
      <c r="Y170" s="10"/>
    </row>
    <row r="171" spans="1:25" s="7" customFormat="1">
      <c r="A171" s="10">
        <v>2018</v>
      </c>
      <c r="B171" s="12">
        <v>43191</v>
      </c>
      <c r="C171" s="12">
        <v>43281</v>
      </c>
      <c r="D171" s="10" t="s">
        <v>627</v>
      </c>
      <c r="E171" s="10" t="s">
        <v>66</v>
      </c>
      <c r="F171" s="10" t="s">
        <v>628</v>
      </c>
      <c r="G171" s="10" t="s">
        <v>629</v>
      </c>
      <c r="H171" s="10" t="s">
        <v>630</v>
      </c>
      <c r="I171" s="10" t="s">
        <v>631</v>
      </c>
      <c r="J171" s="10" t="s">
        <v>632</v>
      </c>
      <c r="K171" s="10" t="s">
        <v>633</v>
      </c>
      <c r="L171" s="10" t="s">
        <v>634</v>
      </c>
      <c r="M171" s="10">
        <v>28</v>
      </c>
      <c r="N171" s="13" t="s">
        <v>449</v>
      </c>
      <c r="O171" s="10" t="s">
        <v>561</v>
      </c>
      <c r="P171" s="10" t="s">
        <v>561</v>
      </c>
      <c r="Q171" s="10" t="s">
        <v>561</v>
      </c>
      <c r="R171" s="10" t="s">
        <v>635</v>
      </c>
      <c r="S171" s="10">
        <v>19</v>
      </c>
      <c r="T171" s="10"/>
      <c r="U171" s="10"/>
      <c r="V171" s="10" t="s">
        <v>636</v>
      </c>
      <c r="W171" s="12">
        <v>43281</v>
      </c>
      <c r="X171" s="12">
        <v>43281</v>
      </c>
      <c r="Y171" s="10"/>
    </row>
    <row r="172" spans="1:25" s="7" customFormat="1">
      <c r="A172" s="10">
        <v>2018</v>
      </c>
      <c r="B172" s="12">
        <v>43191</v>
      </c>
      <c r="C172" s="12">
        <v>43281</v>
      </c>
      <c r="D172" s="10" t="s">
        <v>637</v>
      </c>
      <c r="E172" s="10" t="s">
        <v>66</v>
      </c>
      <c r="F172" s="10" t="s">
        <v>638</v>
      </c>
      <c r="G172" s="10" t="s">
        <v>639</v>
      </c>
      <c r="H172" s="10" t="s">
        <v>630</v>
      </c>
      <c r="I172" s="10" t="s">
        <v>640</v>
      </c>
      <c r="J172" s="10" t="s">
        <v>632</v>
      </c>
      <c r="K172" s="10" t="s">
        <v>633</v>
      </c>
      <c r="L172" s="10" t="s">
        <v>641</v>
      </c>
      <c r="M172" s="10">
        <v>28</v>
      </c>
      <c r="N172" s="13" t="s">
        <v>449</v>
      </c>
      <c r="O172" s="10" t="s">
        <v>561</v>
      </c>
      <c r="P172" s="10" t="s">
        <v>561</v>
      </c>
      <c r="Q172" s="10" t="s">
        <v>561</v>
      </c>
      <c r="R172" s="10" t="s">
        <v>635</v>
      </c>
      <c r="S172" s="10">
        <v>19</v>
      </c>
      <c r="T172" s="10"/>
      <c r="U172" s="10"/>
      <c r="V172" s="10" t="s">
        <v>636</v>
      </c>
      <c r="W172" s="12">
        <v>43281</v>
      </c>
      <c r="X172" s="12">
        <v>43281</v>
      </c>
      <c r="Y172" s="10"/>
    </row>
    <row r="173" spans="1:25" s="7" customFormat="1">
      <c r="A173" s="10">
        <v>2018</v>
      </c>
      <c r="B173" s="12">
        <v>43191</v>
      </c>
      <c r="C173" s="12">
        <v>43281</v>
      </c>
      <c r="D173" s="10" t="s">
        <v>642</v>
      </c>
      <c r="E173" s="10" t="s">
        <v>66</v>
      </c>
      <c r="F173" s="10" t="s">
        <v>233</v>
      </c>
      <c r="G173" s="10" t="s">
        <v>643</v>
      </c>
      <c r="H173" s="10" t="s">
        <v>630</v>
      </c>
      <c r="I173" s="10" t="s">
        <v>644</v>
      </c>
      <c r="J173" s="10" t="s">
        <v>632</v>
      </c>
      <c r="K173" s="10" t="s">
        <v>633</v>
      </c>
      <c r="L173" s="10" t="s">
        <v>641</v>
      </c>
      <c r="M173" s="10">
        <v>28</v>
      </c>
      <c r="N173" s="13" t="s">
        <v>449</v>
      </c>
      <c r="O173" s="10" t="s">
        <v>561</v>
      </c>
      <c r="P173" s="10" t="s">
        <v>561</v>
      </c>
      <c r="Q173" s="10" t="s">
        <v>561</v>
      </c>
      <c r="R173" s="10" t="s">
        <v>635</v>
      </c>
      <c r="S173" s="10">
        <v>19</v>
      </c>
      <c r="T173" s="10"/>
      <c r="U173" s="10"/>
      <c r="V173" s="10" t="s">
        <v>636</v>
      </c>
      <c r="W173" s="12">
        <v>43281</v>
      </c>
      <c r="X173" s="12">
        <v>43281</v>
      </c>
      <c r="Y173" s="10"/>
    </row>
    <row r="174" spans="1:25" s="7" customFormat="1">
      <c r="A174" s="10">
        <v>2018</v>
      </c>
      <c r="B174" s="12">
        <v>43191</v>
      </c>
      <c r="C174" s="12">
        <v>43281</v>
      </c>
      <c r="D174" s="10" t="s">
        <v>645</v>
      </c>
      <c r="E174" s="10" t="s">
        <v>66</v>
      </c>
      <c r="F174" s="10" t="s">
        <v>233</v>
      </c>
      <c r="G174" s="10" t="s">
        <v>646</v>
      </c>
      <c r="H174" s="10" t="s">
        <v>630</v>
      </c>
      <c r="I174" s="10" t="s">
        <v>647</v>
      </c>
      <c r="J174" s="10" t="s">
        <v>422</v>
      </c>
      <c r="K174" s="10" t="s">
        <v>648</v>
      </c>
      <c r="L174" s="10" t="s">
        <v>448</v>
      </c>
      <c r="M174" s="10">
        <v>28</v>
      </c>
      <c r="N174" s="13" t="s">
        <v>449</v>
      </c>
      <c r="O174" s="10" t="s">
        <v>561</v>
      </c>
      <c r="P174" s="10" t="s">
        <v>561</v>
      </c>
      <c r="Q174" s="10" t="s">
        <v>561</v>
      </c>
      <c r="R174" s="10" t="s">
        <v>635</v>
      </c>
      <c r="S174" s="10">
        <v>19</v>
      </c>
      <c r="T174" s="10"/>
      <c r="U174" s="10"/>
      <c r="V174" s="10" t="s">
        <v>636</v>
      </c>
      <c r="W174" s="12">
        <v>43281</v>
      </c>
      <c r="X174" s="12">
        <v>43281</v>
      </c>
      <c r="Y174" s="10"/>
    </row>
    <row r="175" spans="1:25" s="7" customFormat="1">
      <c r="A175" s="10">
        <v>2018</v>
      </c>
      <c r="B175" s="12">
        <v>43191</v>
      </c>
      <c r="C175" s="12">
        <v>43281</v>
      </c>
      <c r="D175" s="10" t="s">
        <v>645</v>
      </c>
      <c r="E175" s="10" t="s">
        <v>66</v>
      </c>
      <c r="F175" s="10" t="s">
        <v>233</v>
      </c>
      <c r="G175" s="10" t="s">
        <v>646</v>
      </c>
      <c r="H175" s="10" t="s">
        <v>630</v>
      </c>
      <c r="I175" s="10" t="s">
        <v>649</v>
      </c>
      <c r="J175" s="10" t="s">
        <v>422</v>
      </c>
      <c r="K175" s="10" t="s">
        <v>650</v>
      </c>
      <c r="L175" s="10" t="s">
        <v>448</v>
      </c>
      <c r="M175" s="10">
        <v>28</v>
      </c>
      <c r="N175" s="13" t="s">
        <v>449</v>
      </c>
      <c r="O175" s="10" t="s">
        <v>561</v>
      </c>
      <c r="P175" s="10" t="s">
        <v>561</v>
      </c>
      <c r="Q175" s="10" t="s">
        <v>561</v>
      </c>
      <c r="R175" s="10" t="s">
        <v>635</v>
      </c>
      <c r="S175" s="10">
        <v>19</v>
      </c>
      <c r="T175" s="10"/>
      <c r="U175" s="10"/>
      <c r="V175" s="10" t="s">
        <v>636</v>
      </c>
      <c r="W175" s="12">
        <v>43281</v>
      </c>
      <c r="X175" s="12">
        <v>43281</v>
      </c>
      <c r="Y175" s="10"/>
    </row>
    <row r="176" spans="1:25" s="7" customFormat="1">
      <c r="A176" s="10">
        <v>2018</v>
      </c>
      <c r="B176" s="12">
        <v>43191</v>
      </c>
      <c r="C176" s="12">
        <v>43281</v>
      </c>
      <c r="D176" s="10" t="s">
        <v>651</v>
      </c>
      <c r="E176" s="10" t="s">
        <v>66</v>
      </c>
      <c r="F176" s="10" t="s">
        <v>233</v>
      </c>
      <c r="G176" s="10" t="s">
        <v>652</v>
      </c>
      <c r="H176" s="10" t="s">
        <v>630</v>
      </c>
      <c r="I176" s="10" t="s">
        <v>653</v>
      </c>
      <c r="J176" s="10" t="s">
        <v>422</v>
      </c>
      <c r="K176" s="10" t="s">
        <v>654</v>
      </c>
      <c r="L176" s="10" t="s">
        <v>655</v>
      </c>
      <c r="M176" s="10">
        <v>28</v>
      </c>
      <c r="N176" s="13" t="s">
        <v>449</v>
      </c>
      <c r="O176" s="10" t="s">
        <v>561</v>
      </c>
      <c r="P176" s="10" t="s">
        <v>561</v>
      </c>
      <c r="Q176" s="10" t="s">
        <v>561</v>
      </c>
      <c r="R176" s="10" t="s">
        <v>635</v>
      </c>
      <c r="S176" s="10">
        <v>19</v>
      </c>
      <c r="T176" s="10"/>
      <c r="U176" s="10"/>
      <c r="V176" s="10" t="s">
        <v>636</v>
      </c>
      <c r="W176" s="12">
        <v>43281</v>
      </c>
      <c r="X176" s="12">
        <v>43281</v>
      </c>
      <c r="Y176" s="10"/>
    </row>
    <row r="177" spans="1:25" s="7" customFormat="1">
      <c r="A177" s="10">
        <v>2018</v>
      </c>
      <c r="B177" s="12">
        <v>43191</v>
      </c>
      <c r="C177" s="12">
        <v>43281</v>
      </c>
      <c r="D177" s="10" t="s">
        <v>656</v>
      </c>
      <c r="E177" s="10" t="s">
        <v>67</v>
      </c>
      <c r="F177" s="10" t="s">
        <v>657</v>
      </c>
      <c r="G177" s="10" t="s">
        <v>658</v>
      </c>
      <c r="H177" s="10" t="s">
        <v>630</v>
      </c>
      <c r="I177" s="10" t="s">
        <v>659</v>
      </c>
      <c r="J177" s="10" t="s">
        <v>660</v>
      </c>
      <c r="K177" s="10" t="s">
        <v>661</v>
      </c>
      <c r="L177" s="10" t="s">
        <v>662</v>
      </c>
      <c r="M177" s="10">
        <v>28</v>
      </c>
      <c r="N177" s="13" t="s">
        <v>449</v>
      </c>
      <c r="O177" s="10" t="s">
        <v>561</v>
      </c>
      <c r="P177" s="10" t="s">
        <v>561</v>
      </c>
      <c r="Q177" s="10" t="s">
        <v>561</v>
      </c>
      <c r="R177" s="10" t="s">
        <v>635</v>
      </c>
      <c r="S177" s="10">
        <v>19</v>
      </c>
      <c r="T177" s="10"/>
      <c r="U177" s="10"/>
      <c r="V177" s="10" t="s">
        <v>636</v>
      </c>
      <c r="W177" s="12">
        <v>43281</v>
      </c>
      <c r="X177" s="12">
        <v>43281</v>
      </c>
      <c r="Y177" s="10"/>
    </row>
    <row r="178" spans="1:25" s="7" customFormat="1">
      <c r="A178" s="10">
        <v>2018</v>
      </c>
      <c r="B178" s="12">
        <v>43191</v>
      </c>
      <c r="C178" s="12">
        <v>43281</v>
      </c>
      <c r="D178" s="10" t="s">
        <v>663</v>
      </c>
      <c r="E178" s="10" t="s">
        <v>67</v>
      </c>
      <c r="F178" s="10" t="s">
        <v>233</v>
      </c>
      <c r="G178" s="10" t="s">
        <v>664</v>
      </c>
      <c r="H178" s="10" t="s">
        <v>630</v>
      </c>
      <c r="I178" s="10" t="s">
        <v>665</v>
      </c>
      <c r="J178" s="10" t="s">
        <v>632</v>
      </c>
      <c r="K178" s="10" t="s">
        <v>666</v>
      </c>
      <c r="L178" s="10" t="s">
        <v>667</v>
      </c>
      <c r="M178" s="10">
        <v>28</v>
      </c>
      <c r="N178" s="13" t="s">
        <v>449</v>
      </c>
      <c r="O178" s="10" t="s">
        <v>561</v>
      </c>
      <c r="P178" s="10" t="s">
        <v>561</v>
      </c>
      <c r="Q178" s="10" t="s">
        <v>561</v>
      </c>
      <c r="R178" s="10" t="s">
        <v>635</v>
      </c>
      <c r="S178" s="10">
        <v>19</v>
      </c>
      <c r="T178" s="10"/>
      <c r="U178" s="10"/>
      <c r="V178" s="10" t="s">
        <v>636</v>
      </c>
      <c r="W178" s="12">
        <v>43281</v>
      </c>
      <c r="X178" s="12">
        <v>43281</v>
      </c>
      <c r="Y178" s="10"/>
    </row>
    <row r="179" spans="1:25" s="7" customFormat="1">
      <c r="A179" s="10">
        <v>2018</v>
      </c>
      <c r="B179" s="12">
        <v>43191</v>
      </c>
      <c r="C179" s="12">
        <v>43281</v>
      </c>
      <c r="D179" s="10" t="s">
        <v>668</v>
      </c>
      <c r="E179" s="10" t="s">
        <v>66</v>
      </c>
      <c r="F179" s="10" t="s">
        <v>669</v>
      </c>
      <c r="G179" s="10" t="s">
        <v>670</v>
      </c>
      <c r="H179" s="10" t="s">
        <v>630</v>
      </c>
      <c r="I179" s="10" t="s">
        <v>671</v>
      </c>
      <c r="J179" s="10" t="s">
        <v>422</v>
      </c>
      <c r="K179" s="10" t="s">
        <v>672</v>
      </c>
      <c r="L179" s="10" t="s">
        <v>327</v>
      </c>
      <c r="M179" s="10">
        <v>29</v>
      </c>
      <c r="N179" s="13" t="s">
        <v>449</v>
      </c>
      <c r="O179" s="10" t="s">
        <v>431</v>
      </c>
      <c r="P179" s="10"/>
      <c r="Q179" s="10" t="s">
        <v>431</v>
      </c>
      <c r="R179" s="10" t="s">
        <v>673</v>
      </c>
      <c r="S179" s="10">
        <v>20</v>
      </c>
      <c r="T179" s="10" t="s">
        <v>672</v>
      </c>
      <c r="U179" s="10" t="s">
        <v>672</v>
      </c>
      <c r="V179" s="10" t="s">
        <v>674</v>
      </c>
      <c r="W179" s="12">
        <v>43281</v>
      </c>
      <c r="X179" s="12">
        <v>43281</v>
      </c>
      <c r="Y179" s="10"/>
    </row>
    <row r="180" spans="1:25" s="7" customFormat="1">
      <c r="A180" s="10">
        <v>2018</v>
      </c>
      <c r="B180" s="12">
        <v>43191</v>
      </c>
      <c r="C180" s="12">
        <v>43281</v>
      </c>
      <c r="D180" s="10" t="s">
        <v>675</v>
      </c>
      <c r="E180" s="10" t="s">
        <v>66</v>
      </c>
      <c r="F180" s="10" t="s">
        <v>676</v>
      </c>
      <c r="G180" s="10" t="s">
        <v>677</v>
      </c>
      <c r="H180" s="10" t="s">
        <v>630</v>
      </c>
      <c r="I180" s="10" t="s">
        <v>678</v>
      </c>
      <c r="J180" s="10" t="s">
        <v>679</v>
      </c>
      <c r="K180" s="10" t="s">
        <v>680</v>
      </c>
      <c r="L180" s="10" t="s">
        <v>327</v>
      </c>
      <c r="M180" s="10">
        <v>30</v>
      </c>
      <c r="N180" s="13" t="s">
        <v>449</v>
      </c>
      <c r="O180" s="10" t="s">
        <v>431</v>
      </c>
      <c r="P180" s="10"/>
      <c r="Q180" s="10" t="s">
        <v>431</v>
      </c>
      <c r="R180" s="10" t="s">
        <v>673</v>
      </c>
      <c r="S180" s="10">
        <v>20</v>
      </c>
      <c r="T180" s="10" t="s">
        <v>680</v>
      </c>
      <c r="U180" s="10"/>
      <c r="V180" s="10" t="s">
        <v>674</v>
      </c>
      <c r="W180" s="12">
        <v>43281</v>
      </c>
      <c r="X180" s="12">
        <v>43281</v>
      </c>
      <c r="Y180" s="10"/>
    </row>
    <row r="181" spans="1:25" s="7" customFormat="1">
      <c r="A181" s="10">
        <v>2018</v>
      </c>
      <c r="B181" s="12">
        <v>43191</v>
      </c>
      <c r="C181" s="12">
        <v>43281</v>
      </c>
      <c r="D181" s="14" t="s">
        <v>681</v>
      </c>
      <c r="E181" s="10" t="s">
        <v>66</v>
      </c>
      <c r="F181" s="14" t="s">
        <v>682</v>
      </c>
      <c r="G181" s="14" t="s">
        <v>683</v>
      </c>
      <c r="H181" s="14" t="s">
        <v>630</v>
      </c>
      <c r="I181" s="14" t="s">
        <v>684</v>
      </c>
      <c r="J181" s="14" t="s">
        <v>422</v>
      </c>
      <c r="K181" s="14"/>
      <c r="L181" s="14" t="s">
        <v>685</v>
      </c>
      <c r="M181" s="10">
        <v>31</v>
      </c>
      <c r="N181" s="13" t="s">
        <v>449</v>
      </c>
      <c r="O181" s="10" t="s">
        <v>686</v>
      </c>
      <c r="P181" s="10" t="s">
        <v>449</v>
      </c>
      <c r="Q181" s="18" t="s">
        <v>687</v>
      </c>
      <c r="R181" s="14" t="s">
        <v>688</v>
      </c>
      <c r="S181" s="10">
        <v>21</v>
      </c>
      <c r="T181" s="18" t="s">
        <v>689</v>
      </c>
      <c r="U181" s="10"/>
      <c r="V181" s="10" t="s">
        <v>690</v>
      </c>
      <c r="W181" s="12">
        <v>43281</v>
      </c>
      <c r="X181" s="12">
        <v>43281</v>
      </c>
      <c r="Y181" s="10"/>
    </row>
    <row r="182" spans="1:25" s="6" customFormat="1">
      <c r="A182" s="10">
        <v>2018</v>
      </c>
      <c r="B182" s="12">
        <v>43191</v>
      </c>
      <c r="C182" s="12">
        <v>43281</v>
      </c>
      <c r="D182" s="14" t="s">
        <v>691</v>
      </c>
      <c r="E182" s="10" t="s">
        <v>66</v>
      </c>
      <c r="F182" s="14" t="s">
        <v>682</v>
      </c>
      <c r="G182" s="14" t="s">
        <v>683</v>
      </c>
      <c r="H182" s="14" t="s">
        <v>630</v>
      </c>
      <c r="I182" s="14" t="s">
        <v>684</v>
      </c>
      <c r="J182" s="14" t="s">
        <v>422</v>
      </c>
      <c r="K182" s="14"/>
      <c r="L182" s="14" t="s">
        <v>685</v>
      </c>
      <c r="M182" s="10">
        <v>32</v>
      </c>
      <c r="N182" s="13" t="s">
        <v>449</v>
      </c>
      <c r="O182" s="10" t="s">
        <v>561</v>
      </c>
      <c r="P182" s="10" t="s">
        <v>449</v>
      </c>
      <c r="Q182" s="18" t="s">
        <v>687</v>
      </c>
      <c r="R182" s="14" t="s">
        <v>688</v>
      </c>
      <c r="S182" s="10">
        <v>21</v>
      </c>
      <c r="T182" s="18" t="s">
        <v>689</v>
      </c>
      <c r="U182" s="10"/>
      <c r="V182" s="10" t="s">
        <v>690</v>
      </c>
      <c r="W182" s="12">
        <v>43281</v>
      </c>
      <c r="X182" s="12">
        <v>43281</v>
      </c>
      <c r="Y182" s="10"/>
    </row>
    <row r="183" spans="1:25">
      <c r="A183" s="10">
        <v>2018</v>
      </c>
      <c r="B183" s="12">
        <v>43191</v>
      </c>
      <c r="C183" s="12">
        <v>43281</v>
      </c>
      <c r="D183" s="14" t="s">
        <v>692</v>
      </c>
      <c r="E183" s="10" t="s">
        <v>66</v>
      </c>
      <c r="F183" s="14" t="s">
        <v>682</v>
      </c>
      <c r="G183" s="14" t="s">
        <v>693</v>
      </c>
      <c r="H183" s="14" t="s">
        <v>630</v>
      </c>
      <c r="I183" s="14" t="s">
        <v>694</v>
      </c>
      <c r="J183" s="14" t="s">
        <v>695</v>
      </c>
      <c r="K183" s="14"/>
      <c r="L183" s="14" t="s">
        <v>685</v>
      </c>
      <c r="M183" s="10">
        <v>33</v>
      </c>
      <c r="N183" s="10">
        <v>3224</v>
      </c>
      <c r="O183" s="10" t="s">
        <v>696</v>
      </c>
      <c r="P183" s="10" t="s">
        <v>697</v>
      </c>
      <c r="Q183" s="18" t="s">
        <v>687</v>
      </c>
      <c r="R183" s="14" t="s">
        <v>688</v>
      </c>
      <c r="S183" s="10">
        <v>21</v>
      </c>
      <c r="T183" s="18" t="s">
        <v>689</v>
      </c>
      <c r="U183" s="10"/>
      <c r="V183" s="10" t="s">
        <v>690</v>
      </c>
      <c r="W183" s="12">
        <v>43281</v>
      </c>
      <c r="X183" s="12">
        <v>43281</v>
      </c>
      <c r="Y183" s="10"/>
    </row>
    <row r="184" spans="1:25">
      <c r="A184" s="10">
        <v>2018</v>
      </c>
      <c r="B184" s="12">
        <v>43191</v>
      </c>
      <c r="C184" s="12">
        <v>43281</v>
      </c>
      <c r="D184" s="14" t="s">
        <v>698</v>
      </c>
      <c r="E184" s="10" t="s">
        <v>66</v>
      </c>
      <c r="F184" s="14" t="s">
        <v>682</v>
      </c>
      <c r="G184" s="14" t="s">
        <v>699</v>
      </c>
      <c r="H184" s="14" t="s">
        <v>630</v>
      </c>
      <c r="I184" s="14" t="s">
        <v>700</v>
      </c>
      <c r="J184" s="14" t="s">
        <v>701</v>
      </c>
      <c r="K184" s="14"/>
      <c r="L184" s="14" t="s">
        <v>685</v>
      </c>
      <c r="M184" s="10">
        <v>33</v>
      </c>
      <c r="N184" s="13" t="s">
        <v>449</v>
      </c>
      <c r="O184" s="10" t="s">
        <v>696</v>
      </c>
      <c r="P184" s="10" t="s">
        <v>697</v>
      </c>
      <c r="Q184" s="18" t="s">
        <v>687</v>
      </c>
      <c r="R184" s="14" t="s">
        <v>688</v>
      </c>
      <c r="S184" s="10">
        <v>21</v>
      </c>
      <c r="T184" s="18" t="s">
        <v>689</v>
      </c>
      <c r="U184" s="10"/>
      <c r="V184" s="10" t="s">
        <v>690</v>
      </c>
      <c r="W184" s="12">
        <v>43281</v>
      </c>
      <c r="X184" s="12">
        <v>43281</v>
      </c>
      <c r="Y184" s="10"/>
    </row>
    <row r="185" spans="1:25">
      <c r="A185" s="19">
        <v>2018</v>
      </c>
      <c r="B185" s="12">
        <v>43191</v>
      </c>
      <c r="C185" s="12">
        <v>43281</v>
      </c>
      <c r="D185" s="10" t="s">
        <v>945</v>
      </c>
      <c r="E185" s="10" t="s">
        <v>66</v>
      </c>
      <c r="F185" s="14" t="s">
        <v>682</v>
      </c>
      <c r="G185" s="20" t="s">
        <v>946</v>
      </c>
      <c r="H185" s="14" t="s">
        <v>630</v>
      </c>
      <c r="I185" s="18" t="s">
        <v>947</v>
      </c>
      <c r="J185" s="18" t="s">
        <v>947</v>
      </c>
      <c r="K185" s="14"/>
      <c r="L185" s="20" t="s">
        <v>948</v>
      </c>
      <c r="M185" s="19">
        <v>31</v>
      </c>
      <c r="N185" s="13" t="s">
        <v>449</v>
      </c>
      <c r="O185" s="19" t="s">
        <v>561</v>
      </c>
      <c r="P185" s="19" t="s">
        <v>449</v>
      </c>
      <c r="Q185" s="18" t="s">
        <v>949</v>
      </c>
      <c r="R185" s="14" t="s">
        <v>688</v>
      </c>
      <c r="S185" s="10">
        <v>21</v>
      </c>
      <c r="T185" s="18" t="s">
        <v>689</v>
      </c>
      <c r="U185" s="10"/>
      <c r="V185" s="10" t="s">
        <v>690</v>
      </c>
      <c r="W185" s="12">
        <v>43281</v>
      </c>
      <c r="X185" s="12">
        <v>43281</v>
      </c>
      <c r="Y185" s="10"/>
    </row>
    <row r="186" spans="1:25">
      <c r="A186" s="19">
        <v>2018</v>
      </c>
      <c r="B186" s="12">
        <v>43191</v>
      </c>
      <c r="C186" s="12">
        <v>43281</v>
      </c>
      <c r="D186" s="10" t="s">
        <v>950</v>
      </c>
      <c r="E186" s="10" t="s">
        <v>66</v>
      </c>
      <c r="F186" s="14" t="s">
        <v>682</v>
      </c>
      <c r="G186" s="20" t="s">
        <v>951</v>
      </c>
      <c r="H186" s="14" t="s">
        <v>630</v>
      </c>
      <c r="I186" s="18" t="s">
        <v>952</v>
      </c>
      <c r="J186" s="18" t="s">
        <v>952</v>
      </c>
      <c r="K186" s="14"/>
      <c r="L186" s="20" t="s">
        <v>948</v>
      </c>
      <c r="M186" s="19">
        <v>31</v>
      </c>
      <c r="N186" s="10">
        <v>806</v>
      </c>
      <c r="O186" s="10" t="s">
        <v>696</v>
      </c>
      <c r="P186" s="10" t="s">
        <v>697</v>
      </c>
      <c r="Q186" s="18" t="s">
        <v>949</v>
      </c>
      <c r="R186" s="14" t="s">
        <v>688</v>
      </c>
      <c r="S186" s="10">
        <v>21</v>
      </c>
      <c r="T186" s="18" t="s">
        <v>689</v>
      </c>
      <c r="U186" s="10"/>
      <c r="V186" s="10" t="s">
        <v>690</v>
      </c>
      <c r="W186" s="12">
        <v>43281</v>
      </c>
      <c r="X186" s="12">
        <v>43281</v>
      </c>
      <c r="Y186" s="10"/>
    </row>
    <row r="187" spans="1:25">
      <c r="A187" s="19">
        <v>2018</v>
      </c>
      <c r="B187" s="12">
        <v>43191</v>
      </c>
      <c r="C187" s="12">
        <v>43281</v>
      </c>
      <c r="D187" s="10" t="s">
        <v>953</v>
      </c>
      <c r="E187" s="10" t="s">
        <v>66</v>
      </c>
      <c r="F187" s="14" t="s">
        <v>682</v>
      </c>
      <c r="G187" s="20" t="s">
        <v>954</v>
      </c>
      <c r="H187" s="14" t="s">
        <v>630</v>
      </c>
      <c r="I187" s="18" t="s">
        <v>955</v>
      </c>
      <c r="J187" s="18" t="s">
        <v>955</v>
      </c>
      <c r="K187" s="14"/>
      <c r="L187" s="20" t="s">
        <v>948</v>
      </c>
      <c r="M187" s="19">
        <v>31</v>
      </c>
      <c r="N187" s="10">
        <v>806</v>
      </c>
      <c r="O187" s="10" t="s">
        <v>696</v>
      </c>
      <c r="P187" s="10" t="s">
        <v>697</v>
      </c>
      <c r="Q187" s="18" t="s">
        <v>949</v>
      </c>
      <c r="R187" s="14" t="s">
        <v>688</v>
      </c>
      <c r="S187" s="10">
        <v>21</v>
      </c>
      <c r="T187" s="18" t="s">
        <v>689</v>
      </c>
      <c r="U187" s="10"/>
      <c r="V187" s="10" t="s">
        <v>690</v>
      </c>
      <c r="W187" s="12">
        <v>43281</v>
      </c>
      <c r="X187" s="12">
        <v>43281</v>
      </c>
      <c r="Y187" s="10"/>
    </row>
    <row r="188" spans="1:25">
      <c r="A188" s="19">
        <v>2018</v>
      </c>
      <c r="B188" s="12">
        <v>43191</v>
      </c>
      <c r="C188" s="12">
        <v>43281</v>
      </c>
      <c r="D188" s="10" t="s">
        <v>956</v>
      </c>
      <c r="E188" s="10" t="s">
        <v>66</v>
      </c>
      <c r="F188" s="14" t="s">
        <v>682</v>
      </c>
      <c r="G188" s="20" t="s">
        <v>957</v>
      </c>
      <c r="H188" s="14" t="s">
        <v>630</v>
      </c>
      <c r="I188" s="18" t="s">
        <v>958</v>
      </c>
      <c r="J188" s="18" t="s">
        <v>958</v>
      </c>
      <c r="K188" s="14"/>
      <c r="L188" s="20" t="s">
        <v>948</v>
      </c>
      <c r="M188" s="19">
        <v>31</v>
      </c>
      <c r="N188" s="13" t="s">
        <v>449</v>
      </c>
      <c r="O188" s="19" t="s">
        <v>561</v>
      </c>
      <c r="P188" s="19" t="s">
        <v>449</v>
      </c>
      <c r="Q188" s="18" t="s">
        <v>949</v>
      </c>
      <c r="R188" s="14" t="s">
        <v>688</v>
      </c>
      <c r="S188" s="10">
        <v>21</v>
      </c>
      <c r="T188" s="18" t="s">
        <v>689</v>
      </c>
      <c r="U188" s="10"/>
      <c r="V188" s="10" t="s">
        <v>690</v>
      </c>
      <c r="W188" s="12">
        <v>43281</v>
      </c>
      <c r="X188" s="12">
        <v>43281</v>
      </c>
      <c r="Y188" s="10"/>
    </row>
    <row r="189" spans="1:25">
      <c r="A189" s="19">
        <v>2018</v>
      </c>
      <c r="B189" s="12">
        <v>43191</v>
      </c>
      <c r="C189" s="12">
        <v>43281</v>
      </c>
      <c r="D189" s="10" t="s">
        <v>959</v>
      </c>
      <c r="E189" s="10" t="s">
        <v>66</v>
      </c>
      <c r="F189" s="14" t="s">
        <v>682</v>
      </c>
      <c r="G189" s="20" t="s">
        <v>960</v>
      </c>
      <c r="H189" s="14" t="s">
        <v>630</v>
      </c>
      <c r="I189" s="18" t="s">
        <v>961</v>
      </c>
      <c r="J189" s="18" t="s">
        <v>961</v>
      </c>
      <c r="K189" s="14"/>
      <c r="L189" s="20" t="s">
        <v>948</v>
      </c>
      <c r="M189" s="19">
        <v>31</v>
      </c>
      <c r="N189" s="13" t="s">
        <v>449</v>
      </c>
      <c r="O189" s="19" t="s">
        <v>561</v>
      </c>
      <c r="P189" s="19" t="s">
        <v>449</v>
      </c>
      <c r="Q189" s="18" t="s">
        <v>949</v>
      </c>
      <c r="R189" s="14" t="s">
        <v>688</v>
      </c>
      <c r="S189" s="10">
        <v>21</v>
      </c>
      <c r="T189" s="18" t="s">
        <v>689</v>
      </c>
      <c r="U189" s="10"/>
      <c r="V189" s="10" t="s">
        <v>690</v>
      </c>
      <c r="W189" s="12">
        <v>43281</v>
      </c>
      <c r="X189" s="12">
        <v>43281</v>
      </c>
      <c r="Y189" s="10"/>
    </row>
    <row r="190" spans="1:25">
      <c r="A190" s="19">
        <v>2018</v>
      </c>
      <c r="B190" s="12">
        <v>43191</v>
      </c>
      <c r="C190" s="12">
        <v>43281</v>
      </c>
      <c r="D190" s="10" t="s">
        <v>962</v>
      </c>
      <c r="E190" s="10" t="s">
        <v>66</v>
      </c>
      <c r="F190" s="14" t="s">
        <v>682</v>
      </c>
      <c r="G190" s="21" t="s">
        <v>963</v>
      </c>
      <c r="H190" s="14" t="s">
        <v>630</v>
      </c>
      <c r="I190" s="18" t="s">
        <v>964</v>
      </c>
      <c r="J190" s="18" t="s">
        <v>964</v>
      </c>
      <c r="K190" s="14"/>
      <c r="L190" s="20" t="s">
        <v>948</v>
      </c>
      <c r="M190" s="19">
        <v>31</v>
      </c>
      <c r="N190" s="10">
        <v>806</v>
      </c>
      <c r="O190" s="10" t="s">
        <v>696</v>
      </c>
      <c r="P190" s="10" t="s">
        <v>697</v>
      </c>
      <c r="Q190" s="18" t="s">
        <v>949</v>
      </c>
      <c r="R190" s="14" t="s">
        <v>688</v>
      </c>
      <c r="S190" s="10">
        <v>21</v>
      </c>
      <c r="T190" s="18" t="s">
        <v>689</v>
      </c>
      <c r="U190" s="10"/>
      <c r="V190" s="10" t="s">
        <v>690</v>
      </c>
      <c r="W190" s="12">
        <v>43281</v>
      </c>
      <c r="X190" s="12">
        <v>43281</v>
      </c>
      <c r="Y190" s="10"/>
    </row>
    <row r="191" spans="1:25">
      <c r="A191" s="10">
        <v>2018</v>
      </c>
      <c r="B191" s="12">
        <v>43191</v>
      </c>
      <c r="C191" s="12">
        <v>43281</v>
      </c>
      <c r="D191" s="10" t="s">
        <v>702</v>
      </c>
      <c r="E191" s="10" t="s">
        <v>66</v>
      </c>
      <c r="F191" s="10" t="s">
        <v>703</v>
      </c>
      <c r="G191" s="10" t="s">
        <v>704</v>
      </c>
      <c r="H191" s="10" t="s">
        <v>374</v>
      </c>
      <c r="I191" s="10" t="s">
        <v>705</v>
      </c>
      <c r="J191" s="10" t="s">
        <v>706</v>
      </c>
      <c r="K191" s="10" t="s">
        <v>707</v>
      </c>
      <c r="L191" s="10" t="s">
        <v>708</v>
      </c>
      <c r="M191" s="10">
        <v>34</v>
      </c>
      <c r="N191" s="13" t="s">
        <v>449</v>
      </c>
      <c r="O191" s="10" t="s">
        <v>561</v>
      </c>
      <c r="P191" s="10" t="s">
        <v>561</v>
      </c>
      <c r="Q191" s="10" t="s">
        <v>709</v>
      </c>
      <c r="R191" s="10"/>
      <c r="S191" s="10">
        <v>23</v>
      </c>
      <c r="T191" s="10" t="s">
        <v>710</v>
      </c>
      <c r="U191" s="10" t="s">
        <v>711</v>
      </c>
      <c r="V191" s="10" t="s">
        <v>712</v>
      </c>
      <c r="W191" s="12">
        <v>43281</v>
      </c>
      <c r="X191" s="12">
        <v>43281</v>
      </c>
      <c r="Y191" s="10"/>
    </row>
    <row r="192" spans="1:25" s="7" customFormat="1">
      <c r="A192" s="22">
        <v>2018</v>
      </c>
      <c r="B192" s="12">
        <v>43191</v>
      </c>
      <c r="C192" s="12">
        <v>43281</v>
      </c>
      <c r="D192" s="22" t="s">
        <v>1142</v>
      </c>
      <c r="E192" s="22" t="s">
        <v>66</v>
      </c>
      <c r="F192" s="22" t="s">
        <v>363</v>
      </c>
      <c r="G192" s="22" t="s">
        <v>1143</v>
      </c>
      <c r="H192" s="22" t="s">
        <v>1144</v>
      </c>
      <c r="I192" s="22" t="s">
        <v>1145</v>
      </c>
      <c r="J192" s="22" t="s">
        <v>422</v>
      </c>
      <c r="K192" s="22" t="s">
        <v>1146</v>
      </c>
      <c r="L192" s="22" t="s">
        <v>1147</v>
      </c>
      <c r="M192" s="22">
        <v>36</v>
      </c>
      <c r="N192" s="13" t="s">
        <v>449</v>
      </c>
      <c r="O192" s="22" t="s">
        <v>1148</v>
      </c>
      <c r="P192" s="22" t="s">
        <v>1165</v>
      </c>
      <c r="Q192" s="22" t="s">
        <v>1149</v>
      </c>
      <c r="R192" s="22" t="s">
        <v>1150</v>
      </c>
      <c r="S192" s="22">
        <v>25</v>
      </c>
      <c r="T192" s="22" t="s">
        <v>1151</v>
      </c>
      <c r="U192" s="22" t="s">
        <v>1146</v>
      </c>
      <c r="V192" s="22" t="s">
        <v>1167</v>
      </c>
      <c r="W192" s="12">
        <v>43281</v>
      </c>
      <c r="X192" s="12">
        <v>43281</v>
      </c>
      <c r="Y192" s="7" t="s">
        <v>1168</v>
      </c>
    </row>
    <row r="193" spans="1:25" s="7" customFormat="1">
      <c r="A193" s="22">
        <v>2018</v>
      </c>
      <c r="B193" s="12">
        <v>43191</v>
      </c>
      <c r="C193" s="12">
        <v>43281</v>
      </c>
      <c r="D193" s="22" t="s">
        <v>1152</v>
      </c>
      <c r="E193" s="22" t="s">
        <v>66</v>
      </c>
      <c r="F193" s="22" t="s">
        <v>363</v>
      </c>
      <c r="G193" s="22" t="s">
        <v>1143</v>
      </c>
      <c r="H193" s="22" t="s">
        <v>1144</v>
      </c>
      <c r="I193" s="22" t="s">
        <v>1145</v>
      </c>
      <c r="J193" s="22" t="s">
        <v>1153</v>
      </c>
      <c r="K193" s="22" t="s">
        <v>1154</v>
      </c>
      <c r="L193" s="22" t="s">
        <v>1155</v>
      </c>
      <c r="M193" s="22">
        <v>36</v>
      </c>
      <c r="N193" s="13" t="s">
        <v>449</v>
      </c>
      <c r="O193" s="22" t="s">
        <v>1156</v>
      </c>
      <c r="P193" s="22" t="s">
        <v>1164</v>
      </c>
      <c r="Q193" s="22" t="s">
        <v>1157</v>
      </c>
      <c r="R193" s="22" t="s">
        <v>1158</v>
      </c>
      <c r="S193" s="22">
        <v>25</v>
      </c>
      <c r="T193" s="22" t="s">
        <v>1151</v>
      </c>
      <c r="U193" s="22" t="s">
        <v>1159</v>
      </c>
      <c r="V193" s="22" t="s">
        <v>1167</v>
      </c>
      <c r="W193" s="12">
        <v>43281</v>
      </c>
      <c r="X193" s="12">
        <v>43281</v>
      </c>
      <c r="Y193" s="7" t="s">
        <v>1169</v>
      </c>
    </row>
    <row r="194" spans="1:25">
      <c r="A194" s="10">
        <v>2018</v>
      </c>
      <c r="B194" s="12">
        <v>43191</v>
      </c>
      <c r="C194" s="12">
        <v>43281</v>
      </c>
      <c r="D194" s="10" t="s">
        <v>967</v>
      </c>
      <c r="E194" s="10" t="s">
        <v>67</v>
      </c>
      <c r="F194" s="10" t="s">
        <v>968</v>
      </c>
      <c r="G194" s="10" t="s">
        <v>969</v>
      </c>
      <c r="H194" s="10" t="s">
        <v>235</v>
      </c>
      <c r="I194" s="10" t="s">
        <v>970</v>
      </c>
      <c r="J194" s="10" t="s">
        <v>971</v>
      </c>
      <c r="K194" s="10"/>
      <c r="L194" s="10" t="s">
        <v>972</v>
      </c>
      <c r="M194" s="10">
        <v>35</v>
      </c>
      <c r="N194" s="13" t="s">
        <v>449</v>
      </c>
      <c r="O194" s="10" t="s">
        <v>561</v>
      </c>
      <c r="P194" s="10"/>
      <c r="Q194" s="10" t="s">
        <v>973</v>
      </c>
      <c r="R194" s="10"/>
      <c r="S194" s="10">
        <v>24</v>
      </c>
      <c r="T194" s="10"/>
      <c r="U194" s="10"/>
      <c r="V194" s="10" t="s">
        <v>983</v>
      </c>
      <c r="W194" s="12">
        <v>43281</v>
      </c>
      <c r="X194" s="12">
        <v>43281</v>
      </c>
      <c r="Y194" s="10"/>
    </row>
    <row r="195" spans="1:25">
      <c r="A195" s="10">
        <v>2018</v>
      </c>
      <c r="B195" s="12">
        <v>43191</v>
      </c>
      <c r="C195" s="12">
        <v>43281</v>
      </c>
      <c r="D195" s="10" t="s">
        <v>967</v>
      </c>
      <c r="E195" s="10" t="s">
        <v>67</v>
      </c>
      <c r="F195" s="10" t="s">
        <v>968</v>
      </c>
      <c r="G195" s="10" t="s">
        <v>975</v>
      </c>
      <c r="H195" s="10" t="s">
        <v>235</v>
      </c>
      <c r="I195" s="10" t="s">
        <v>970</v>
      </c>
      <c r="J195" s="10" t="s">
        <v>976</v>
      </c>
      <c r="K195" s="10"/>
      <c r="L195" s="10" t="s">
        <v>972</v>
      </c>
      <c r="M195" s="10">
        <v>35</v>
      </c>
      <c r="N195" s="13" t="s">
        <v>449</v>
      </c>
      <c r="O195" s="10" t="s">
        <v>561</v>
      </c>
      <c r="P195" s="10"/>
      <c r="Q195" s="10" t="s">
        <v>973</v>
      </c>
      <c r="R195" s="10"/>
      <c r="S195" s="10">
        <v>24</v>
      </c>
      <c r="T195" s="10"/>
      <c r="U195" s="10"/>
      <c r="V195" s="10" t="s">
        <v>983</v>
      </c>
      <c r="W195" s="12">
        <v>43281</v>
      </c>
      <c r="X195" s="12">
        <v>43281</v>
      </c>
      <c r="Y195" s="10"/>
    </row>
    <row r="196" spans="1:25">
      <c r="A196" s="10">
        <v>2018</v>
      </c>
      <c r="B196" s="12">
        <v>43191</v>
      </c>
      <c r="C196" s="12">
        <v>43281</v>
      </c>
      <c r="D196" s="10" t="s">
        <v>967</v>
      </c>
      <c r="E196" s="10" t="s">
        <v>67</v>
      </c>
      <c r="F196" s="10" t="s">
        <v>968</v>
      </c>
      <c r="G196" s="10" t="s">
        <v>977</v>
      </c>
      <c r="H196" s="10" t="s">
        <v>235</v>
      </c>
      <c r="I196" s="10" t="s">
        <v>561</v>
      </c>
      <c r="J196" s="10" t="s">
        <v>561</v>
      </c>
      <c r="K196" s="10"/>
      <c r="L196" s="10" t="s">
        <v>972</v>
      </c>
      <c r="M196" s="10">
        <v>35</v>
      </c>
      <c r="N196" s="13" t="s">
        <v>449</v>
      </c>
      <c r="O196" s="10" t="s">
        <v>561</v>
      </c>
      <c r="P196" s="10"/>
      <c r="Q196" s="10" t="s">
        <v>973</v>
      </c>
      <c r="R196" s="10"/>
      <c r="S196" s="10">
        <v>24</v>
      </c>
      <c r="T196" s="10"/>
      <c r="U196" s="10"/>
      <c r="V196" s="10" t="s">
        <v>983</v>
      </c>
      <c r="W196" s="12">
        <v>43281</v>
      </c>
      <c r="X196" s="12">
        <v>43281</v>
      </c>
      <c r="Y196" s="10"/>
    </row>
    <row r="197" spans="1:25">
      <c r="A197" s="23">
        <v>2018</v>
      </c>
      <c r="B197" s="12">
        <v>43191</v>
      </c>
      <c r="C197" s="12">
        <v>43281</v>
      </c>
      <c r="D197" t="s">
        <v>1170</v>
      </c>
      <c r="E197" t="s">
        <v>66</v>
      </c>
      <c r="F197" t="s">
        <v>1171</v>
      </c>
      <c r="G197" t="s">
        <v>1172</v>
      </c>
      <c r="H197" t="s">
        <v>235</v>
      </c>
      <c r="L197" t="s">
        <v>1173</v>
      </c>
      <c r="M197">
        <v>37</v>
      </c>
      <c r="N197" s="27" t="s">
        <v>449</v>
      </c>
      <c r="Q197" t="s">
        <v>1174</v>
      </c>
      <c r="R197" t="s">
        <v>1175</v>
      </c>
      <c r="S197">
        <v>26</v>
      </c>
      <c r="T197" t="s">
        <v>1176</v>
      </c>
      <c r="V197" t="s">
        <v>1177</v>
      </c>
      <c r="W197" s="12">
        <v>43281</v>
      </c>
      <c r="X197" s="12">
        <v>43281</v>
      </c>
    </row>
  </sheetData>
  <mergeCells count="7">
    <mergeCell ref="A6:Y6"/>
    <mergeCell ref="A2:C2"/>
    <mergeCell ref="D2:F2"/>
    <mergeCell ref="G2:I2"/>
    <mergeCell ref="A3:C3"/>
    <mergeCell ref="D3:F3"/>
    <mergeCell ref="G3:I3"/>
  </mergeCells>
  <dataValidations count="2">
    <dataValidation type="list" allowBlank="1" showInputMessage="1" showErrorMessage="1" sqref="H181:H182">
      <formula1>hidden1</formula1>
    </dataValidation>
    <dataValidation type="list" allowBlank="1" showErrorMessage="1" sqref="E8:E196">
      <formula1>Hidden_14</formula1>
    </dataValidation>
  </dataValidations>
  <hyperlinks>
    <hyperlink ref="Q181" r:id="rId1"/>
    <hyperlink ref="Q182" r:id="rId2"/>
    <hyperlink ref="Q183" r:id="rId3"/>
    <hyperlink ref="Q184" r:id="rId4"/>
    <hyperlink ref="T181" r:id="rId5"/>
    <hyperlink ref="T182:T184" r:id="rId6" display="http://www.juarez.gob.mx/transparencia/docs/no-aplica.pdf?20180418134923"/>
    <hyperlink ref="I185" r:id="rId7"/>
    <hyperlink ref="I186" r:id="rId8"/>
    <hyperlink ref="I187" r:id="rId9"/>
    <hyperlink ref="I188" r:id="rId10"/>
    <hyperlink ref="I189" r:id="rId11"/>
    <hyperlink ref="I190" r:id="rId12"/>
    <hyperlink ref="J185" r:id="rId13"/>
    <hyperlink ref="J186" r:id="rId14"/>
    <hyperlink ref="J187" r:id="rId15"/>
    <hyperlink ref="J188" r:id="rId16"/>
    <hyperlink ref="J189" r:id="rId17"/>
    <hyperlink ref="J190" r:id="rId18"/>
    <hyperlink ref="Q185" r:id="rId19"/>
    <hyperlink ref="Q186:Q190" r:id="rId20" display="http://www.juarez.gob.mx/2015cf/transparencia/docs.php?file=148155"/>
    <hyperlink ref="T185:T190" r:id="rId21" display="http://www.juarez.gob.mx/transparencia/docs/no-aplica.pdf?201804181349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7"/>
  <sheetViews>
    <sheetView topLeftCell="A29" workbookViewId="0">
      <selection activeCell="A57" sqref="A57"/>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2">
        <v>1</v>
      </c>
      <c r="B4" s="2" t="s">
        <v>713</v>
      </c>
      <c r="C4" s="2" t="s">
        <v>111</v>
      </c>
      <c r="D4" s="2" t="s">
        <v>714</v>
      </c>
      <c r="E4" s="4">
        <v>100</v>
      </c>
      <c r="F4" s="4"/>
      <c r="G4" s="2" t="s">
        <v>134</v>
      </c>
      <c r="H4" s="2" t="s">
        <v>715</v>
      </c>
      <c r="I4" s="2">
        <v>1</v>
      </c>
      <c r="J4" s="2" t="s">
        <v>716</v>
      </c>
      <c r="K4" s="2">
        <v>37</v>
      </c>
      <c r="L4" s="2" t="s">
        <v>716</v>
      </c>
      <c r="M4" s="2">
        <v>8</v>
      </c>
      <c r="N4" s="2" t="s">
        <v>199</v>
      </c>
      <c r="O4" s="2">
        <v>32000</v>
      </c>
      <c r="P4" s="2" t="s">
        <v>482</v>
      </c>
      <c r="Q4" s="2" t="s">
        <v>717</v>
      </c>
      <c r="R4" s="2" t="s">
        <v>718</v>
      </c>
      <c r="S4" s="2" t="s">
        <v>719</v>
      </c>
    </row>
    <row r="5" spans="1:19">
      <c r="A5" s="2">
        <v>2</v>
      </c>
      <c r="B5" s="2" t="s">
        <v>720</v>
      </c>
      <c r="C5" s="2" t="s">
        <v>111</v>
      </c>
      <c r="D5" s="2" t="s">
        <v>714</v>
      </c>
      <c r="E5" s="4">
        <v>100</v>
      </c>
      <c r="F5" s="4"/>
      <c r="G5" s="2" t="s">
        <v>134</v>
      </c>
      <c r="H5" s="2" t="s">
        <v>715</v>
      </c>
      <c r="I5" s="2">
        <v>1</v>
      </c>
      <c r="J5" s="2" t="s">
        <v>716</v>
      </c>
      <c r="K5" s="2">
        <v>37</v>
      </c>
      <c r="L5" s="2" t="s">
        <v>716</v>
      </c>
      <c r="M5" s="2">
        <v>8</v>
      </c>
      <c r="N5" s="3" t="s">
        <v>199</v>
      </c>
      <c r="O5" s="2">
        <v>32000</v>
      </c>
      <c r="P5" s="2" t="s">
        <v>482</v>
      </c>
      <c r="Q5" s="2" t="s">
        <v>717</v>
      </c>
      <c r="R5" s="2" t="s">
        <v>718</v>
      </c>
      <c r="S5" s="2" t="s">
        <v>719</v>
      </c>
    </row>
    <row r="6" spans="1:19">
      <c r="A6" s="2">
        <v>3</v>
      </c>
      <c r="B6" s="2" t="s">
        <v>721</v>
      </c>
      <c r="C6" s="2" t="s">
        <v>114</v>
      </c>
      <c r="D6" s="2" t="s">
        <v>722</v>
      </c>
      <c r="E6" s="4">
        <v>950</v>
      </c>
      <c r="F6" s="4" t="s">
        <v>723</v>
      </c>
      <c r="G6" s="2" t="s">
        <v>132</v>
      </c>
      <c r="H6" s="2" t="s">
        <v>724</v>
      </c>
      <c r="I6" s="2">
        <v>1</v>
      </c>
      <c r="J6" s="2" t="s">
        <v>716</v>
      </c>
      <c r="K6" s="2">
        <v>37</v>
      </c>
      <c r="L6" s="2" t="s">
        <v>716</v>
      </c>
      <c r="M6" s="2">
        <v>8</v>
      </c>
      <c r="N6" s="3" t="s">
        <v>199</v>
      </c>
      <c r="O6" s="2">
        <v>32000</v>
      </c>
      <c r="P6" s="2"/>
      <c r="Q6" s="2" t="s">
        <v>725</v>
      </c>
      <c r="R6" s="2" t="s">
        <v>726</v>
      </c>
      <c r="S6" s="2" t="s">
        <v>727</v>
      </c>
    </row>
    <row r="7" spans="1:19">
      <c r="A7" s="2">
        <v>4</v>
      </c>
      <c r="B7" s="2" t="s">
        <v>721</v>
      </c>
      <c r="C7" s="2" t="s">
        <v>114</v>
      </c>
      <c r="D7" s="2" t="s">
        <v>722</v>
      </c>
      <c r="E7" s="4">
        <v>950</v>
      </c>
      <c r="F7" s="4" t="s">
        <v>723</v>
      </c>
      <c r="G7" s="2" t="s">
        <v>132</v>
      </c>
      <c r="H7" s="2" t="s">
        <v>724</v>
      </c>
      <c r="I7" s="2">
        <v>1</v>
      </c>
      <c r="J7" s="2" t="s">
        <v>716</v>
      </c>
      <c r="K7" s="2">
        <v>37</v>
      </c>
      <c r="L7" s="2" t="s">
        <v>716</v>
      </c>
      <c r="M7" s="2">
        <v>8</v>
      </c>
      <c r="N7" s="3" t="s">
        <v>199</v>
      </c>
      <c r="O7" s="2">
        <v>32000</v>
      </c>
      <c r="P7" s="2"/>
      <c r="Q7" s="2" t="s">
        <v>728</v>
      </c>
      <c r="R7" s="2" t="s">
        <v>729</v>
      </c>
      <c r="S7" s="2" t="s">
        <v>727</v>
      </c>
    </row>
    <row r="8" spans="1:19">
      <c r="A8" s="2">
        <v>5</v>
      </c>
      <c r="B8" s="2" t="s">
        <v>730</v>
      </c>
      <c r="C8" s="2" t="s">
        <v>111</v>
      </c>
      <c r="D8" s="2" t="s">
        <v>731</v>
      </c>
      <c r="E8" s="4">
        <v>176</v>
      </c>
      <c r="F8" s="4"/>
      <c r="G8" s="2" t="s">
        <v>132</v>
      </c>
      <c r="H8" s="2" t="s">
        <v>732</v>
      </c>
      <c r="I8" s="2">
        <v>1</v>
      </c>
      <c r="J8" s="2" t="s">
        <v>716</v>
      </c>
      <c r="K8" s="2">
        <v>37</v>
      </c>
      <c r="L8" s="2" t="s">
        <v>716</v>
      </c>
      <c r="M8" s="2">
        <v>8</v>
      </c>
      <c r="N8" s="3" t="s">
        <v>199</v>
      </c>
      <c r="O8" s="2">
        <v>32000</v>
      </c>
      <c r="P8" s="2"/>
      <c r="Q8" s="2" t="s">
        <v>733</v>
      </c>
      <c r="R8" s="2" t="s">
        <v>734</v>
      </c>
      <c r="S8" s="2" t="s">
        <v>735</v>
      </c>
    </row>
    <row r="9" spans="1:19">
      <c r="A9" s="2">
        <v>6</v>
      </c>
      <c r="B9" s="2" t="s">
        <v>736</v>
      </c>
      <c r="C9" s="2" t="s">
        <v>116</v>
      </c>
      <c r="D9" s="2" t="s">
        <v>737</v>
      </c>
      <c r="E9" s="4">
        <v>2160</v>
      </c>
      <c r="F9" s="4"/>
      <c r="G9" s="2" t="s">
        <v>134</v>
      </c>
      <c r="H9" s="2" t="s">
        <v>738</v>
      </c>
      <c r="I9" s="2">
        <v>1</v>
      </c>
      <c r="J9" s="2" t="s">
        <v>716</v>
      </c>
      <c r="K9" s="2">
        <v>37</v>
      </c>
      <c r="L9" s="2" t="s">
        <v>716</v>
      </c>
      <c r="M9" s="2">
        <v>8</v>
      </c>
      <c r="N9" s="3" t="s">
        <v>199</v>
      </c>
      <c r="O9" s="2">
        <v>32290</v>
      </c>
      <c r="P9" s="2"/>
      <c r="Q9" s="2" t="s">
        <v>739</v>
      </c>
      <c r="R9" s="2"/>
      <c r="S9" s="2" t="s">
        <v>735</v>
      </c>
    </row>
    <row r="10" spans="1:19">
      <c r="A10" s="2">
        <v>7</v>
      </c>
      <c r="B10" s="2" t="s">
        <v>740</v>
      </c>
      <c r="C10" s="2" t="s">
        <v>114</v>
      </c>
      <c r="D10" s="2" t="s">
        <v>741</v>
      </c>
      <c r="E10" s="4">
        <v>950</v>
      </c>
      <c r="F10" s="4"/>
      <c r="G10" s="2" t="s">
        <v>132</v>
      </c>
      <c r="H10" s="2" t="s">
        <v>742</v>
      </c>
      <c r="I10" s="2">
        <v>1</v>
      </c>
      <c r="J10" s="2" t="s">
        <v>716</v>
      </c>
      <c r="K10" s="2">
        <v>37</v>
      </c>
      <c r="L10" s="2" t="s">
        <v>716</v>
      </c>
      <c r="M10" s="2">
        <v>8</v>
      </c>
      <c r="N10" s="3" t="s">
        <v>199</v>
      </c>
      <c r="O10" s="2">
        <v>32000</v>
      </c>
      <c r="P10" s="2"/>
      <c r="Q10" s="2" t="s">
        <v>743</v>
      </c>
      <c r="R10" s="2"/>
      <c r="S10" s="2" t="s">
        <v>735</v>
      </c>
    </row>
    <row r="11" spans="1:19">
      <c r="A11" s="2">
        <v>8</v>
      </c>
      <c r="B11" s="2" t="s">
        <v>744</v>
      </c>
      <c r="C11" s="2" t="s">
        <v>114</v>
      </c>
      <c r="D11" s="2" t="s">
        <v>741</v>
      </c>
      <c r="E11" s="4">
        <v>950</v>
      </c>
      <c r="F11" s="4"/>
      <c r="G11" s="2" t="s">
        <v>132</v>
      </c>
      <c r="H11" s="2" t="s">
        <v>742</v>
      </c>
      <c r="I11" s="2">
        <v>1</v>
      </c>
      <c r="J11" s="2" t="s">
        <v>716</v>
      </c>
      <c r="K11" s="2">
        <v>37</v>
      </c>
      <c r="L11" s="2" t="s">
        <v>716</v>
      </c>
      <c r="M11" s="2">
        <v>8</v>
      </c>
      <c r="N11" s="3" t="s">
        <v>199</v>
      </c>
      <c r="O11" s="2">
        <v>32000</v>
      </c>
      <c r="P11" s="2"/>
      <c r="Q11" s="2" t="s">
        <v>745</v>
      </c>
      <c r="R11" s="2"/>
      <c r="S11" s="2" t="s">
        <v>735</v>
      </c>
    </row>
    <row r="12" spans="1:19">
      <c r="A12" s="2">
        <v>9</v>
      </c>
      <c r="B12" s="2" t="s">
        <v>746</v>
      </c>
      <c r="C12" s="2" t="s">
        <v>111</v>
      </c>
      <c r="D12" s="2" t="s">
        <v>747</v>
      </c>
      <c r="E12" s="4">
        <v>2190</v>
      </c>
      <c r="F12" s="4" t="s">
        <v>748</v>
      </c>
      <c r="G12" s="2" t="s">
        <v>132</v>
      </c>
      <c r="H12" s="2" t="s">
        <v>749</v>
      </c>
      <c r="I12" s="2">
        <v>1</v>
      </c>
      <c r="J12" s="2" t="s">
        <v>716</v>
      </c>
      <c r="K12" s="2">
        <v>37</v>
      </c>
      <c r="L12" s="2" t="s">
        <v>716</v>
      </c>
      <c r="M12" s="2">
        <v>8</v>
      </c>
      <c r="N12" s="3" t="s">
        <v>199</v>
      </c>
      <c r="O12" s="2">
        <v>32000</v>
      </c>
      <c r="P12" s="2"/>
      <c r="Q12" s="2" t="s">
        <v>750</v>
      </c>
      <c r="R12" s="2"/>
      <c r="S12" s="2" t="s">
        <v>751</v>
      </c>
    </row>
    <row r="13" spans="1:19">
      <c r="A13" s="2">
        <v>10</v>
      </c>
      <c r="B13" s="2" t="s">
        <v>752</v>
      </c>
      <c r="C13" s="2" t="s">
        <v>114</v>
      </c>
      <c r="D13" s="2" t="s">
        <v>753</v>
      </c>
      <c r="E13" s="4" t="s">
        <v>754</v>
      </c>
      <c r="F13" s="4" t="s">
        <v>748</v>
      </c>
      <c r="G13" s="2" t="s">
        <v>132</v>
      </c>
      <c r="H13" s="2" t="s">
        <v>755</v>
      </c>
      <c r="I13" s="2">
        <v>1</v>
      </c>
      <c r="J13" s="2" t="s">
        <v>716</v>
      </c>
      <c r="K13" s="2">
        <v>37</v>
      </c>
      <c r="L13" s="2" t="s">
        <v>716</v>
      </c>
      <c r="M13" s="2">
        <v>8</v>
      </c>
      <c r="N13" s="3" t="s">
        <v>199</v>
      </c>
      <c r="O13" s="2">
        <v>32000</v>
      </c>
      <c r="P13" s="2"/>
      <c r="Q13" s="2" t="s">
        <v>750</v>
      </c>
      <c r="R13" s="2"/>
      <c r="S13" s="2" t="s">
        <v>751</v>
      </c>
    </row>
    <row r="14" spans="1:19">
      <c r="A14" s="2">
        <v>11</v>
      </c>
      <c r="B14" s="2" t="s">
        <v>756</v>
      </c>
      <c r="C14" s="2" t="s">
        <v>111</v>
      </c>
      <c r="D14" s="2" t="s">
        <v>757</v>
      </c>
      <c r="E14" s="4" t="s">
        <v>754</v>
      </c>
      <c r="F14" s="4" t="s">
        <v>748</v>
      </c>
      <c r="G14" s="2" t="s">
        <v>132</v>
      </c>
      <c r="H14" s="2" t="s">
        <v>749</v>
      </c>
      <c r="I14" s="2">
        <v>1</v>
      </c>
      <c r="J14" s="2" t="s">
        <v>716</v>
      </c>
      <c r="K14" s="2">
        <v>37</v>
      </c>
      <c r="L14" s="2" t="s">
        <v>716</v>
      </c>
      <c r="M14" s="2">
        <v>8</v>
      </c>
      <c r="N14" s="3" t="s">
        <v>199</v>
      </c>
      <c r="O14" s="2">
        <v>32000</v>
      </c>
      <c r="P14" s="2"/>
      <c r="Q14" s="2" t="s">
        <v>750</v>
      </c>
      <c r="R14" s="2"/>
      <c r="S14" s="2" t="s">
        <v>751</v>
      </c>
    </row>
    <row r="15" spans="1:19">
      <c r="A15" s="2">
        <v>12</v>
      </c>
      <c r="B15" s="2" t="s">
        <v>758</v>
      </c>
      <c r="C15" s="2" t="s">
        <v>111</v>
      </c>
      <c r="D15" s="2" t="s">
        <v>759</v>
      </c>
      <c r="E15" s="4">
        <v>100</v>
      </c>
      <c r="F15" s="4"/>
      <c r="G15" s="2" t="s">
        <v>134</v>
      </c>
      <c r="H15" s="2" t="s">
        <v>760</v>
      </c>
      <c r="I15" s="2">
        <v>1</v>
      </c>
      <c r="J15" s="2" t="s">
        <v>716</v>
      </c>
      <c r="K15" s="2">
        <v>37</v>
      </c>
      <c r="L15" s="2" t="s">
        <v>716</v>
      </c>
      <c r="M15" s="2">
        <v>8</v>
      </c>
      <c r="N15" s="3" t="s">
        <v>199</v>
      </c>
      <c r="O15" s="2">
        <v>32000</v>
      </c>
      <c r="P15" s="2"/>
      <c r="Q15" s="2" t="s">
        <v>761</v>
      </c>
      <c r="R15" s="2" t="s">
        <v>762</v>
      </c>
      <c r="S15" s="2" t="s">
        <v>763</v>
      </c>
    </row>
    <row r="16" spans="1:19">
      <c r="A16" s="2">
        <v>13</v>
      </c>
      <c r="B16" s="2" t="s">
        <v>764</v>
      </c>
      <c r="C16" s="2" t="s">
        <v>111</v>
      </c>
      <c r="D16" s="2" t="s">
        <v>765</v>
      </c>
      <c r="E16" s="4">
        <v>351</v>
      </c>
      <c r="F16" s="4"/>
      <c r="G16" s="2" t="s">
        <v>134</v>
      </c>
      <c r="H16" s="2" t="s">
        <v>766</v>
      </c>
      <c r="I16" s="2">
        <v>1</v>
      </c>
      <c r="J16" s="2" t="s">
        <v>767</v>
      </c>
      <c r="K16" s="2">
        <v>37</v>
      </c>
      <c r="L16" s="2" t="s">
        <v>716</v>
      </c>
      <c r="M16" s="2">
        <v>8</v>
      </c>
      <c r="N16" s="3" t="s">
        <v>199</v>
      </c>
      <c r="O16" s="2">
        <v>32000</v>
      </c>
      <c r="P16" s="2"/>
      <c r="Q16" s="2" t="s">
        <v>768</v>
      </c>
      <c r="R16" s="2" t="s">
        <v>769</v>
      </c>
      <c r="S16" s="2" t="s">
        <v>770</v>
      </c>
    </row>
    <row r="17" spans="1:19">
      <c r="A17" s="2">
        <v>14</v>
      </c>
      <c r="B17" s="2" t="s">
        <v>771</v>
      </c>
      <c r="C17" s="2" t="s">
        <v>111</v>
      </c>
      <c r="D17" s="2" t="s">
        <v>765</v>
      </c>
      <c r="E17" s="4">
        <v>351</v>
      </c>
      <c r="F17" s="4"/>
      <c r="G17" s="2" t="s">
        <v>134</v>
      </c>
      <c r="H17" s="2" t="s">
        <v>766</v>
      </c>
      <c r="I17" s="2">
        <v>1</v>
      </c>
      <c r="J17" s="2" t="s">
        <v>767</v>
      </c>
      <c r="K17" s="2">
        <v>37</v>
      </c>
      <c r="L17" s="2" t="s">
        <v>716</v>
      </c>
      <c r="M17" s="2">
        <v>8</v>
      </c>
      <c r="N17" s="3" t="s">
        <v>199</v>
      </c>
      <c r="O17" s="2">
        <v>32000</v>
      </c>
      <c r="P17" s="2"/>
      <c r="Q17" s="2" t="s">
        <v>772</v>
      </c>
      <c r="R17" s="2" t="s">
        <v>773</v>
      </c>
      <c r="S17" s="2" t="s">
        <v>770</v>
      </c>
    </row>
    <row r="18" spans="1:19">
      <c r="A18" s="2">
        <v>15</v>
      </c>
      <c r="B18" s="2" t="s">
        <v>774</v>
      </c>
      <c r="C18" s="2" t="s">
        <v>111</v>
      </c>
      <c r="D18" s="2" t="s">
        <v>765</v>
      </c>
      <c r="E18" s="4">
        <v>351</v>
      </c>
      <c r="F18" s="4"/>
      <c r="G18" s="2" t="s">
        <v>134</v>
      </c>
      <c r="H18" s="2" t="s">
        <v>766</v>
      </c>
      <c r="I18" s="2">
        <v>1</v>
      </c>
      <c r="J18" s="2" t="s">
        <v>767</v>
      </c>
      <c r="K18" s="2">
        <v>37</v>
      </c>
      <c r="L18" s="2" t="s">
        <v>716</v>
      </c>
      <c r="M18" s="2">
        <v>8</v>
      </c>
      <c r="N18" s="3" t="s">
        <v>199</v>
      </c>
      <c r="O18" s="2">
        <v>32000</v>
      </c>
      <c r="P18" s="2"/>
      <c r="Q18" s="2" t="s">
        <v>775</v>
      </c>
      <c r="R18" s="2" t="s">
        <v>776</v>
      </c>
      <c r="S18" s="2" t="s">
        <v>770</v>
      </c>
    </row>
    <row r="19" spans="1:19">
      <c r="A19" s="2">
        <v>16</v>
      </c>
      <c r="B19" s="2" t="s">
        <v>777</v>
      </c>
      <c r="C19" s="2" t="s">
        <v>114</v>
      </c>
      <c r="D19" s="2" t="s">
        <v>778</v>
      </c>
      <c r="E19" s="4" t="s">
        <v>779</v>
      </c>
      <c r="F19" s="4" t="s">
        <v>780</v>
      </c>
      <c r="G19" s="2" t="s">
        <v>143</v>
      </c>
      <c r="H19" s="2" t="s">
        <v>781</v>
      </c>
      <c r="I19" s="2">
        <v>1</v>
      </c>
      <c r="J19" s="2" t="s">
        <v>716</v>
      </c>
      <c r="K19" s="2">
        <v>37</v>
      </c>
      <c r="L19" s="2" t="s">
        <v>716</v>
      </c>
      <c r="M19" s="2">
        <v>8</v>
      </c>
      <c r="N19" s="3" t="s">
        <v>199</v>
      </c>
      <c r="O19" s="2">
        <v>32310</v>
      </c>
      <c r="P19" s="2" t="s">
        <v>561</v>
      </c>
      <c r="Q19" s="2" t="s">
        <v>782</v>
      </c>
      <c r="R19" s="2"/>
      <c r="S19" s="2" t="s">
        <v>783</v>
      </c>
    </row>
    <row r="20" spans="1:19">
      <c r="A20" s="2">
        <v>17</v>
      </c>
      <c r="B20" s="2" t="s">
        <v>784</v>
      </c>
      <c r="C20" s="2" t="s">
        <v>114</v>
      </c>
      <c r="D20" s="2" t="s">
        <v>778</v>
      </c>
      <c r="E20" s="4" t="s">
        <v>779</v>
      </c>
      <c r="F20" s="4" t="s">
        <v>780</v>
      </c>
      <c r="G20" s="2" t="s">
        <v>143</v>
      </c>
      <c r="H20" s="2" t="s">
        <v>781</v>
      </c>
      <c r="I20" s="2">
        <v>1</v>
      </c>
      <c r="J20" s="2" t="s">
        <v>716</v>
      </c>
      <c r="K20" s="2">
        <v>37</v>
      </c>
      <c r="L20" s="2" t="s">
        <v>716</v>
      </c>
      <c r="M20" s="2">
        <v>8</v>
      </c>
      <c r="N20" s="3" t="s">
        <v>199</v>
      </c>
      <c r="O20" s="2">
        <v>32310</v>
      </c>
      <c r="P20" s="2" t="s">
        <v>561</v>
      </c>
      <c r="Q20" s="2" t="s">
        <v>785</v>
      </c>
      <c r="R20" s="2"/>
      <c r="S20" s="2" t="s">
        <v>783</v>
      </c>
    </row>
    <row r="21" spans="1:19">
      <c r="A21" s="2">
        <v>18</v>
      </c>
      <c r="B21" s="2" t="s">
        <v>786</v>
      </c>
      <c r="C21" s="2" t="s">
        <v>114</v>
      </c>
      <c r="D21" s="2" t="s">
        <v>778</v>
      </c>
      <c r="E21" s="4" t="s">
        <v>779</v>
      </c>
      <c r="F21" s="4" t="s">
        <v>780</v>
      </c>
      <c r="G21" s="2" t="s">
        <v>143</v>
      </c>
      <c r="H21" s="2" t="s">
        <v>781</v>
      </c>
      <c r="I21" s="2">
        <v>1</v>
      </c>
      <c r="J21" s="2" t="s">
        <v>716</v>
      </c>
      <c r="K21" s="2">
        <v>37</v>
      </c>
      <c r="L21" s="2" t="s">
        <v>716</v>
      </c>
      <c r="M21" s="2">
        <v>8</v>
      </c>
      <c r="N21" s="3" t="s">
        <v>199</v>
      </c>
      <c r="O21" s="2">
        <v>32310</v>
      </c>
      <c r="P21" s="2" t="s">
        <v>561</v>
      </c>
      <c r="Q21" s="2"/>
      <c r="R21" s="2"/>
      <c r="S21" s="2" t="s">
        <v>783</v>
      </c>
    </row>
    <row r="22" spans="1:19">
      <c r="A22" s="2">
        <v>20</v>
      </c>
      <c r="B22" s="2" t="s">
        <v>787</v>
      </c>
      <c r="C22" s="2" t="s">
        <v>114</v>
      </c>
      <c r="D22" s="2" t="s">
        <v>778</v>
      </c>
      <c r="E22" s="4" t="s">
        <v>779</v>
      </c>
      <c r="F22" s="4" t="s">
        <v>780</v>
      </c>
      <c r="G22" s="2" t="s">
        <v>143</v>
      </c>
      <c r="H22" s="2" t="s">
        <v>781</v>
      </c>
      <c r="I22" s="2">
        <v>1</v>
      </c>
      <c r="J22" s="2" t="s">
        <v>716</v>
      </c>
      <c r="K22" s="2">
        <v>37</v>
      </c>
      <c r="L22" s="2" t="s">
        <v>716</v>
      </c>
      <c r="M22" s="2">
        <v>8</v>
      </c>
      <c r="N22" s="3" t="s">
        <v>199</v>
      </c>
      <c r="O22" s="2">
        <v>32310</v>
      </c>
      <c r="P22" s="2" t="s">
        <v>561</v>
      </c>
      <c r="Q22" s="2" t="s">
        <v>788</v>
      </c>
      <c r="R22" s="2"/>
      <c r="S22" s="2" t="s">
        <v>783</v>
      </c>
    </row>
    <row r="23" spans="1:19">
      <c r="A23" s="2">
        <v>22</v>
      </c>
      <c r="B23" s="2" t="s">
        <v>789</v>
      </c>
      <c r="C23" s="2" t="s">
        <v>114</v>
      </c>
      <c r="D23" s="2" t="s">
        <v>778</v>
      </c>
      <c r="E23" s="4" t="s">
        <v>779</v>
      </c>
      <c r="F23" s="4" t="s">
        <v>780</v>
      </c>
      <c r="G23" s="2" t="s">
        <v>143</v>
      </c>
      <c r="H23" s="2" t="s">
        <v>781</v>
      </c>
      <c r="I23" s="2">
        <v>1</v>
      </c>
      <c r="J23" s="2" t="s">
        <v>716</v>
      </c>
      <c r="K23" s="2">
        <v>37</v>
      </c>
      <c r="L23" s="2" t="s">
        <v>716</v>
      </c>
      <c r="M23" s="2">
        <v>8</v>
      </c>
      <c r="N23" s="3" t="s">
        <v>199</v>
      </c>
      <c r="O23" s="2">
        <v>32290</v>
      </c>
      <c r="P23" s="2" t="s">
        <v>561</v>
      </c>
      <c r="Q23" s="2" t="s">
        <v>790</v>
      </c>
      <c r="R23" s="2"/>
      <c r="S23" s="2" t="s">
        <v>783</v>
      </c>
    </row>
    <row r="24" spans="1:19">
      <c r="A24" s="2">
        <v>23</v>
      </c>
      <c r="B24" s="2" t="s">
        <v>791</v>
      </c>
      <c r="C24" s="2" t="s">
        <v>114</v>
      </c>
      <c r="D24" s="2" t="s">
        <v>722</v>
      </c>
      <c r="E24" s="4" t="s">
        <v>792</v>
      </c>
      <c r="F24" s="4" t="s">
        <v>793</v>
      </c>
      <c r="G24" s="2" t="s">
        <v>134</v>
      </c>
      <c r="H24" s="2" t="s">
        <v>794</v>
      </c>
      <c r="I24" s="2">
        <v>1</v>
      </c>
      <c r="J24" s="2" t="s">
        <v>767</v>
      </c>
      <c r="K24" s="2">
        <v>37</v>
      </c>
      <c r="L24" s="2" t="s">
        <v>767</v>
      </c>
      <c r="M24" s="2">
        <v>8</v>
      </c>
      <c r="N24" s="3" t="s">
        <v>199</v>
      </c>
      <c r="O24" s="2">
        <v>32000</v>
      </c>
      <c r="P24" s="2"/>
      <c r="Q24" s="2" t="s">
        <v>795</v>
      </c>
      <c r="R24" s="2" t="s">
        <v>796</v>
      </c>
      <c r="S24" s="2" t="s">
        <v>797</v>
      </c>
    </row>
    <row r="25" spans="1:19">
      <c r="A25" s="2">
        <v>24</v>
      </c>
      <c r="B25" s="2" t="s">
        <v>555</v>
      </c>
      <c r="C25" s="2" t="s">
        <v>114</v>
      </c>
      <c r="D25" s="2" t="s">
        <v>741</v>
      </c>
      <c r="E25" s="4">
        <v>950</v>
      </c>
      <c r="F25" s="4" t="s">
        <v>798</v>
      </c>
      <c r="G25" s="2" t="s">
        <v>134</v>
      </c>
      <c r="H25" s="2" t="s">
        <v>760</v>
      </c>
      <c r="I25" s="2">
        <v>1</v>
      </c>
      <c r="J25" s="2" t="s">
        <v>716</v>
      </c>
      <c r="K25" s="2">
        <v>37</v>
      </c>
      <c r="L25" s="2" t="s">
        <v>716</v>
      </c>
      <c r="M25" s="2">
        <v>8</v>
      </c>
      <c r="N25" s="3" t="s">
        <v>199</v>
      </c>
      <c r="O25" s="2">
        <v>32000</v>
      </c>
      <c r="P25" s="2"/>
      <c r="Q25" s="2" t="s">
        <v>799</v>
      </c>
      <c r="R25" s="2" t="s">
        <v>800</v>
      </c>
      <c r="S25" s="2" t="s">
        <v>801</v>
      </c>
    </row>
    <row r="26" spans="1:19">
      <c r="A26" s="2">
        <v>25</v>
      </c>
      <c r="B26" s="2" t="s">
        <v>802</v>
      </c>
      <c r="C26" s="2" t="s">
        <v>114</v>
      </c>
      <c r="D26" s="2" t="s">
        <v>803</v>
      </c>
      <c r="E26" s="4" t="s">
        <v>754</v>
      </c>
      <c r="F26" s="4" t="s">
        <v>754</v>
      </c>
      <c r="G26" s="2" t="s">
        <v>134</v>
      </c>
      <c r="H26" s="2" t="s">
        <v>747</v>
      </c>
      <c r="I26" s="2">
        <v>1</v>
      </c>
      <c r="J26" s="2" t="s">
        <v>716</v>
      </c>
      <c r="K26" s="2">
        <v>37</v>
      </c>
      <c r="L26" s="2" t="s">
        <v>716</v>
      </c>
      <c r="M26" s="2">
        <v>8</v>
      </c>
      <c r="N26" s="3" t="s">
        <v>199</v>
      </c>
      <c r="O26" s="2">
        <v>32520</v>
      </c>
      <c r="P26" s="2" t="s">
        <v>561</v>
      </c>
      <c r="Q26" s="2" t="s">
        <v>804</v>
      </c>
      <c r="R26" s="2"/>
      <c r="S26" s="2" t="s">
        <v>805</v>
      </c>
    </row>
    <row r="27" spans="1:19">
      <c r="A27" s="2">
        <v>26</v>
      </c>
      <c r="B27" s="2" t="s">
        <v>806</v>
      </c>
      <c r="C27" s="2" t="s">
        <v>125</v>
      </c>
      <c r="D27" s="2" t="s">
        <v>807</v>
      </c>
      <c r="E27" s="4">
        <v>3920</v>
      </c>
      <c r="F27" s="4">
        <v>3920</v>
      </c>
      <c r="G27" s="2" t="s">
        <v>134</v>
      </c>
      <c r="H27" s="2" t="s">
        <v>808</v>
      </c>
      <c r="I27" s="2">
        <v>1</v>
      </c>
      <c r="J27" s="2" t="s">
        <v>716</v>
      </c>
      <c r="K27" s="2">
        <v>37</v>
      </c>
      <c r="L27" s="2" t="s">
        <v>716</v>
      </c>
      <c r="M27" s="2">
        <v>8</v>
      </c>
      <c r="N27" s="3" t="s">
        <v>199</v>
      </c>
      <c r="O27" s="2">
        <v>32520</v>
      </c>
      <c r="P27" s="2" t="s">
        <v>561</v>
      </c>
      <c r="Q27" s="2" t="s">
        <v>809</v>
      </c>
      <c r="R27" s="2"/>
      <c r="S27" s="2" t="s">
        <v>805</v>
      </c>
    </row>
    <row r="28" spans="1:19">
      <c r="A28" s="2">
        <v>27</v>
      </c>
      <c r="B28" s="2" t="s">
        <v>810</v>
      </c>
      <c r="C28" s="2" t="s">
        <v>125</v>
      </c>
      <c r="D28" s="2" t="s">
        <v>807</v>
      </c>
      <c r="E28" s="4">
        <v>3920</v>
      </c>
      <c r="F28" s="4">
        <v>3920</v>
      </c>
      <c r="G28" s="2" t="s">
        <v>134</v>
      </c>
      <c r="H28" s="2" t="s">
        <v>808</v>
      </c>
      <c r="I28" s="2">
        <v>1</v>
      </c>
      <c r="J28" s="2" t="s">
        <v>716</v>
      </c>
      <c r="K28" s="2">
        <v>37</v>
      </c>
      <c r="L28" s="2" t="s">
        <v>716</v>
      </c>
      <c r="M28" s="2">
        <v>8</v>
      </c>
      <c r="N28" s="3" t="s">
        <v>199</v>
      </c>
      <c r="O28" s="2">
        <v>32520</v>
      </c>
      <c r="P28" s="2" t="s">
        <v>561</v>
      </c>
      <c r="Q28" s="2" t="s">
        <v>811</v>
      </c>
      <c r="R28" s="2" t="s">
        <v>812</v>
      </c>
      <c r="S28" s="2" t="s">
        <v>805</v>
      </c>
    </row>
    <row r="29" spans="1:19">
      <c r="A29" s="2">
        <v>28</v>
      </c>
      <c r="B29" s="2" t="s">
        <v>813</v>
      </c>
      <c r="C29" s="2" t="s">
        <v>111</v>
      </c>
      <c r="D29" s="2" t="s">
        <v>814</v>
      </c>
      <c r="E29" s="4" t="s">
        <v>748</v>
      </c>
      <c r="F29" s="4">
        <v>578</v>
      </c>
      <c r="G29" s="2" t="s">
        <v>134</v>
      </c>
      <c r="H29" s="2" t="s">
        <v>815</v>
      </c>
      <c r="I29" s="2">
        <v>1</v>
      </c>
      <c r="J29" s="2" t="s">
        <v>716</v>
      </c>
      <c r="K29" s="2">
        <v>37</v>
      </c>
      <c r="L29" s="2" t="s">
        <v>716</v>
      </c>
      <c r="M29" s="2">
        <v>8</v>
      </c>
      <c r="N29" s="3" t="s">
        <v>199</v>
      </c>
      <c r="O29" s="2">
        <v>32574</v>
      </c>
      <c r="P29" s="2" t="s">
        <v>816</v>
      </c>
      <c r="Q29" s="2" t="s">
        <v>817</v>
      </c>
      <c r="R29" s="2" t="s">
        <v>818</v>
      </c>
      <c r="S29" s="2" t="s">
        <v>819</v>
      </c>
    </row>
    <row r="30" spans="1:19">
      <c r="A30" s="2">
        <v>28</v>
      </c>
      <c r="B30" s="2" t="s">
        <v>813</v>
      </c>
      <c r="C30" s="3" t="s">
        <v>111</v>
      </c>
      <c r="D30" s="2" t="s">
        <v>814</v>
      </c>
      <c r="E30" s="4" t="s">
        <v>748</v>
      </c>
      <c r="F30" s="4">
        <v>578</v>
      </c>
      <c r="G30" s="2" t="s">
        <v>134</v>
      </c>
      <c r="H30" s="2" t="s">
        <v>815</v>
      </c>
      <c r="I30" s="2">
        <v>1</v>
      </c>
      <c r="J30" s="2" t="s">
        <v>716</v>
      </c>
      <c r="K30" s="2">
        <v>37</v>
      </c>
      <c r="L30" s="2" t="s">
        <v>716</v>
      </c>
      <c r="M30" s="2">
        <v>8</v>
      </c>
      <c r="N30" s="3" t="s">
        <v>199</v>
      </c>
      <c r="O30" s="2">
        <v>32574</v>
      </c>
      <c r="P30" s="2" t="s">
        <v>816</v>
      </c>
      <c r="Q30" s="2" t="s">
        <v>817</v>
      </c>
      <c r="R30" s="2" t="s">
        <v>818</v>
      </c>
      <c r="S30" s="2" t="s">
        <v>819</v>
      </c>
    </row>
    <row r="31" spans="1:19">
      <c r="A31" s="2">
        <v>28</v>
      </c>
      <c r="B31" s="2" t="s">
        <v>813</v>
      </c>
      <c r="C31" s="3" t="s">
        <v>111</v>
      </c>
      <c r="D31" s="2" t="s">
        <v>814</v>
      </c>
      <c r="E31" s="4" t="s">
        <v>748</v>
      </c>
      <c r="F31" s="4">
        <v>578</v>
      </c>
      <c r="G31" s="2" t="s">
        <v>134</v>
      </c>
      <c r="H31" s="2" t="s">
        <v>815</v>
      </c>
      <c r="I31" s="2">
        <v>1</v>
      </c>
      <c r="J31" s="2" t="s">
        <v>716</v>
      </c>
      <c r="K31" s="2">
        <v>37</v>
      </c>
      <c r="L31" s="2" t="s">
        <v>716</v>
      </c>
      <c r="M31" s="2">
        <v>8</v>
      </c>
      <c r="N31" s="3" t="s">
        <v>199</v>
      </c>
      <c r="O31" s="2">
        <v>32574</v>
      </c>
      <c r="P31" s="2" t="s">
        <v>816</v>
      </c>
      <c r="Q31" s="2" t="s">
        <v>817</v>
      </c>
      <c r="R31" s="2" t="s">
        <v>818</v>
      </c>
      <c r="S31" s="2" t="s">
        <v>819</v>
      </c>
    </row>
    <row r="32" spans="1:19">
      <c r="A32" s="2">
        <v>28</v>
      </c>
      <c r="B32" s="2" t="s">
        <v>820</v>
      </c>
      <c r="C32" s="3" t="s">
        <v>111</v>
      </c>
      <c r="D32" s="2" t="s">
        <v>814</v>
      </c>
      <c r="E32" s="4" t="s">
        <v>748</v>
      </c>
      <c r="F32" s="4">
        <v>578</v>
      </c>
      <c r="G32" s="2" t="s">
        <v>134</v>
      </c>
      <c r="H32" s="2" t="s">
        <v>815</v>
      </c>
      <c r="I32" s="2">
        <v>1</v>
      </c>
      <c r="J32" s="2" t="s">
        <v>716</v>
      </c>
      <c r="K32" s="2">
        <v>37</v>
      </c>
      <c r="L32" s="2" t="s">
        <v>716</v>
      </c>
      <c r="M32" s="2">
        <v>8</v>
      </c>
      <c r="N32" s="3" t="s">
        <v>199</v>
      </c>
      <c r="O32" s="2">
        <v>32574</v>
      </c>
      <c r="P32" s="2" t="s">
        <v>816</v>
      </c>
      <c r="Q32" s="2" t="s">
        <v>817</v>
      </c>
      <c r="R32" s="2" t="s">
        <v>821</v>
      </c>
      <c r="S32" s="2" t="s">
        <v>819</v>
      </c>
    </row>
    <row r="33" spans="1:19">
      <c r="A33" s="2">
        <v>28</v>
      </c>
      <c r="B33" s="2" t="s">
        <v>822</v>
      </c>
      <c r="C33" s="3" t="s">
        <v>111</v>
      </c>
      <c r="D33" s="2" t="s">
        <v>814</v>
      </c>
      <c r="E33" s="4" t="s">
        <v>748</v>
      </c>
      <c r="F33" s="4">
        <v>578</v>
      </c>
      <c r="G33" s="2" t="s">
        <v>134</v>
      </c>
      <c r="H33" s="2" t="s">
        <v>815</v>
      </c>
      <c r="I33" s="2">
        <v>1</v>
      </c>
      <c r="J33" s="2" t="s">
        <v>716</v>
      </c>
      <c r="K33" s="2">
        <v>37</v>
      </c>
      <c r="L33" s="2" t="s">
        <v>716</v>
      </c>
      <c r="M33" s="2">
        <v>8</v>
      </c>
      <c r="N33" s="3" t="s">
        <v>199</v>
      </c>
      <c r="O33" s="2">
        <v>32574</v>
      </c>
      <c r="P33" s="2" t="s">
        <v>816</v>
      </c>
      <c r="Q33" s="2" t="s">
        <v>817</v>
      </c>
      <c r="R33" s="2" t="s">
        <v>823</v>
      </c>
      <c r="S33" s="2" t="s">
        <v>819</v>
      </c>
    </row>
    <row r="34" spans="1:19">
      <c r="A34" s="2">
        <v>28</v>
      </c>
      <c r="B34" s="2" t="s">
        <v>822</v>
      </c>
      <c r="C34" s="3" t="s">
        <v>111</v>
      </c>
      <c r="D34" s="2" t="s">
        <v>814</v>
      </c>
      <c r="E34" s="4" t="s">
        <v>748</v>
      </c>
      <c r="F34" s="4">
        <v>578</v>
      </c>
      <c r="G34" s="2" t="s">
        <v>134</v>
      </c>
      <c r="H34" s="2" t="s">
        <v>815</v>
      </c>
      <c r="I34" s="2">
        <v>1</v>
      </c>
      <c r="J34" s="2" t="s">
        <v>716</v>
      </c>
      <c r="K34" s="2">
        <v>37</v>
      </c>
      <c r="L34" s="2" t="s">
        <v>716</v>
      </c>
      <c r="M34" s="2">
        <v>8</v>
      </c>
      <c r="N34" s="3" t="s">
        <v>199</v>
      </c>
      <c r="O34" s="2">
        <v>32574</v>
      </c>
      <c r="P34" s="2" t="s">
        <v>816</v>
      </c>
      <c r="Q34" s="2" t="s">
        <v>817</v>
      </c>
      <c r="R34" s="2" t="s">
        <v>823</v>
      </c>
      <c r="S34" s="2" t="s">
        <v>819</v>
      </c>
    </row>
    <row r="35" spans="1:19">
      <c r="A35" s="2">
        <v>28</v>
      </c>
      <c r="B35" s="2" t="s">
        <v>824</v>
      </c>
      <c r="C35" s="3" t="s">
        <v>111</v>
      </c>
      <c r="D35" s="2" t="s">
        <v>814</v>
      </c>
      <c r="E35" s="4" t="s">
        <v>748</v>
      </c>
      <c r="F35" s="4">
        <v>578</v>
      </c>
      <c r="G35" s="2" t="s">
        <v>134</v>
      </c>
      <c r="H35" s="2" t="s">
        <v>815</v>
      </c>
      <c r="I35" s="2">
        <v>1</v>
      </c>
      <c r="J35" s="2" t="s">
        <v>716</v>
      </c>
      <c r="K35" s="2">
        <v>37</v>
      </c>
      <c r="L35" s="2" t="s">
        <v>716</v>
      </c>
      <c r="M35" s="2">
        <v>8</v>
      </c>
      <c r="N35" s="3" t="s">
        <v>199</v>
      </c>
      <c r="O35" s="2">
        <v>32574</v>
      </c>
      <c r="P35" s="2" t="s">
        <v>816</v>
      </c>
      <c r="Q35" s="2" t="s">
        <v>817</v>
      </c>
      <c r="R35" s="2" t="s">
        <v>823</v>
      </c>
      <c r="S35" s="2" t="s">
        <v>819</v>
      </c>
    </row>
    <row r="36" spans="1:19">
      <c r="A36" s="2">
        <v>29</v>
      </c>
      <c r="B36" s="2" t="s">
        <v>825</v>
      </c>
      <c r="C36" s="3" t="s">
        <v>111</v>
      </c>
      <c r="D36" s="2" t="s">
        <v>826</v>
      </c>
      <c r="E36" s="4">
        <v>5298</v>
      </c>
      <c r="F36" s="4" t="s">
        <v>827</v>
      </c>
      <c r="G36" s="2" t="s">
        <v>134</v>
      </c>
      <c r="H36" s="2" t="s">
        <v>828</v>
      </c>
      <c r="I36" s="2">
        <v>1</v>
      </c>
      <c r="J36" s="2" t="s">
        <v>716</v>
      </c>
      <c r="K36" s="2">
        <v>37</v>
      </c>
      <c r="L36" s="2" t="s">
        <v>716</v>
      </c>
      <c r="M36" s="2">
        <v>8</v>
      </c>
      <c r="N36" s="3" t="s">
        <v>199</v>
      </c>
      <c r="O36" s="2">
        <v>32320</v>
      </c>
      <c r="P36" s="2"/>
      <c r="Q36" s="2">
        <v>6467370250</v>
      </c>
      <c r="R36" s="2"/>
      <c r="S36" s="2" t="s">
        <v>829</v>
      </c>
    </row>
    <row r="37" spans="1:19">
      <c r="A37" s="2">
        <v>30</v>
      </c>
      <c r="B37" s="2" t="s">
        <v>830</v>
      </c>
      <c r="C37" s="2" t="s">
        <v>114</v>
      </c>
      <c r="D37" s="2" t="s">
        <v>831</v>
      </c>
      <c r="E37" s="4" t="s">
        <v>780</v>
      </c>
      <c r="F37" s="4"/>
      <c r="G37" s="2" t="s">
        <v>134</v>
      </c>
      <c r="H37" s="2" t="s">
        <v>828</v>
      </c>
      <c r="I37" s="2">
        <v>1</v>
      </c>
      <c r="J37" s="2" t="s">
        <v>716</v>
      </c>
      <c r="K37" s="2">
        <v>37</v>
      </c>
      <c r="L37" s="2" t="s">
        <v>716</v>
      </c>
      <c r="M37" s="2">
        <v>8</v>
      </c>
      <c r="N37" s="3" t="s">
        <v>199</v>
      </c>
      <c r="O37" s="2">
        <v>32000</v>
      </c>
      <c r="P37" s="2"/>
      <c r="Q37" s="2" t="s">
        <v>832</v>
      </c>
      <c r="R37" s="2"/>
      <c r="S37" s="2" t="s">
        <v>833</v>
      </c>
    </row>
    <row r="38" spans="1:19">
      <c r="A38" s="2">
        <v>32</v>
      </c>
      <c r="B38" s="2" t="s">
        <v>834</v>
      </c>
      <c r="C38" s="2" t="s">
        <v>111</v>
      </c>
      <c r="D38" s="2" t="s">
        <v>835</v>
      </c>
      <c r="E38" s="4">
        <v>1725</v>
      </c>
      <c r="F38" s="4"/>
      <c r="G38" s="2" t="s">
        <v>134</v>
      </c>
      <c r="H38" s="2" t="s">
        <v>749</v>
      </c>
      <c r="I38" s="2">
        <v>1</v>
      </c>
      <c r="J38" s="2" t="s">
        <v>716</v>
      </c>
      <c r="K38" s="2">
        <v>37</v>
      </c>
      <c r="L38" s="2" t="s">
        <v>716</v>
      </c>
      <c r="M38" s="2">
        <v>8</v>
      </c>
      <c r="N38" s="3" t="s">
        <v>199</v>
      </c>
      <c r="O38" s="2">
        <v>32300</v>
      </c>
      <c r="P38" s="2" t="s">
        <v>482</v>
      </c>
      <c r="Q38" s="2" t="s">
        <v>836</v>
      </c>
      <c r="R38" s="2" t="s">
        <v>837</v>
      </c>
      <c r="S38" s="2" t="s">
        <v>838</v>
      </c>
    </row>
    <row r="39" spans="1:19">
      <c r="A39" s="2">
        <v>32</v>
      </c>
      <c r="B39" s="2" t="s">
        <v>839</v>
      </c>
      <c r="C39" s="2" t="s">
        <v>111</v>
      </c>
      <c r="D39" s="2" t="s">
        <v>840</v>
      </c>
      <c r="E39" s="4" t="s">
        <v>754</v>
      </c>
      <c r="F39" s="4"/>
      <c r="G39" s="2" t="s">
        <v>134</v>
      </c>
      <c r="H39" s="2" t="s">
        <v>766</v>
      </c>
      <c r="I39" s="2">
        <v>1</v>
      </c>
      <c r="J39" s="2" t="s">
        <v>716</v>
      </c>
      <c r="K39" s="2">
        <v>37</v>
      </c>
      <c r="L39" s="2" t="s">
        <v>716</v>
      </c>
      <c r="M39" s="2">
        <v>8</v>
      </c>
      <c r="N39" s="3" t="s">
        <v>199</v>
      </c>
      <c r="O39" s="2">
        <v>32030</v>
      </c>
      <c r="P39" s="2" t="s">
        <v>482</v>
      </c>
      <c r="Q39" s="2" t="s">
        <v>841</v>
      </c>
      <c r="R39" s="2" t="s">
        <v>837</v>
      </c>
      <c r="S39" s="2" t="s">
        <v>838</v>
      </c>
    </row>
    <row r="40" spans="1:19">
      <c r="A40" s="2">
        <v>32</v>
      </c>
      <c r="B40" s="2" t="s">
        <v>842</v>
      </c>
      <c r="C40" s="2" t="s">
        <v>114</v>
      </c>
      <c r="D40" s="2" t="s">
        <v>843</v>
      </c>
      <c r="E40" s="4">
        <v>439</v>
      </c>
      <c r="F40" s="4"/>
      <c r="G40" s="2" t="s">
        <v>134</v>
      </c>
      <c r="H40" s="2" t="s">
        <v>844</v>
      </c>
      <c r="I40" s="2">
        <v>1</v>
      </c>
      <c r="J40" s="2" t="s">
        <v>716</v>
      </c>
      <c r="K40" s="2">
        <v>37</v>
      </c>
      <c r="L40" s="2" t="s">
        <v>716</v>
      </c>
      <c r="M40" s="2">
        <v>8</v>
      </c>
      <c r="N40" s="3" t="s">
        <v>199</v>
      </c>
      <c r="O40" s="2">
        <v>32250</v>
      </c>
      <c r="P40" s="2" t="s">
        <v>482</v>
      </c>
      <c r="Q40" s="2" t="s">
        <v>845</v>
      </c>
      <c r="R40" s="2" t="s">
        <v>837</v>
      </c>
      <c r="S40" s="2" t="s">
        <v>838</v>
      </c>
    </row>
    <row r="41" spans="1:19">
      <c r="A41" s="2">
        <v>32</v>
      </c>
      <c r="B41" s="2" t="s">
        <v>846</v>
      </c>
      <c r="C41" s="2" t="s">
        <v>111</v>
      </c>
      <c r="D41" s="2" t="s">
        <v>847</v>
      </c>
      <c r="E41" s="4" t="s">
        <v>754</v>
      </c>
      <c r="F41" s="4"/>
      <c r="G41" s="2" t="s">
        <v>134</v>
      </c>
      <c r="H41" s="2" t="s">
        <v>848</v>
      </c>
      <c r="I41" s="2">
        <v>1</v>
      </c>
      <c r="J41" s="2" t="s">
        <v>716</v>
      </c>
      <c r="K41" s="2">
        <v>37</v>
      </c>
      <c r="L41" s="2" t="s">
        <v>716</v>
      </c>
      <c r="M41" s="2">
        <v>8</v>
      </c>
      <c r="N41" s="3" t="s">
        <v>199</v>
      </c>
      <c r="O41" s="2" t="s">
        <v>849</v>
      </c>
      <c r="P41" s="2" t="s">
        <v>482</v>
      </c>
      <c r="Q41" s="2" t="s">
        <v>850</v>
      </c>
      <c r="R41" s="2" t="s">
        <v>837</v>
      </c>
      <c r="S41" s="2" t="s">
        <v>838</v>
      </c>
    </row>
    <row r="42" spans="1:19">
      <c r="A42" s="2">
        <v>32</v>
      </c>
      <c r="B42" s="2" t="s">
        <v>851</v>
      </c>
      <c r="C42" s="2" t="s">
        <v>111</v>
      </c>
      <c r="D42" s="2" t="s">
        <v>852</v>
      </c>
      <c r="E42" s="4">
        <v>2821</v>
      </c>
      <c r="F42" s="4"/>
      <c r="G42" s="2"/>
      <c r="H42" s="2"/>
      <c r="I42" s="2">
        <v>1</v>
      </c>
      <c r="J42" s="2" t="s">
        <v>716</v>
      </c>
      <c r="K42" s="2">
        <v>37</v>
      </c>
      <c r="L42" s="2" t="s">
        <v>716</v>
      </c>
      <c r="M42" s="2">
        <v>8</v>
      </c>
      <c r="N42" s="3" t="s">
        <v>199</v>
      </c>
      <c r="O42" s="2"/>
      <c r="P42" s="2" t="s">
        <v>482</v>
      </c>
      <c r="Q42" s="2" t="s">
        <v>853</v>
      </c>
      <c r="R42" s="2" t="s">
        <v>837</v>
      </c>
      <c r="S42" s="2" t="s">
        <v>838</v>
      </c>
    </row>
    <row r="43" spans="1:19">
      <c r="A43" s="2">
        <v>32</v>
      </c>
      <c r="B43" s="2" t="s">
        <v>854</v>
      </c>
      <c r="C43" s="2" t="s">
        <v>114</v>
      </c>
      <c r="D43" s="2" t="s">
        <v>855</v>
      </c>
      <c r="E43" s="4">
        <v>1551</v>
      </c>
      <c r="F43" s="4"/>
      <c r="G43" s="2" t="s">
        <v>149</v>
      </c>
      <c r="H43" s="2" t="s">
        <v>855</v>
      </c>
      <c r="I43" s="2">
        <v>1</v>
      </c>
      <c r="J43" s="2" t="s">
        <v>716</v>
      </c>
      <c r="K43" s="2">
        <v>37</v>
      </c>
      <c r="L43" s="2" t="s">
        <v>716</v>
      </c>
      <c r="M43" s="2">
        <v>8</v>
      </c>
      <c r="N43" s="3" t="s">
        <v>199</v>
      </c>
      <c r="O43" s="2">
        <v>32557</v>
      </c>
      <c r="P43" s="2" t="s">
        <v>482</v>
      </c>
      <c r="Q43" s="2" t="s">
        <v>856</v>
      </c>
      <c r="R43" s="2" t="s">
        <v>837</v>
      </c>
      <c r="S43" s="2" t="s">
        <v>838</v>
      </c>
    </row>
    <row r="44" spans="1:19">
      <c r="A44" s="2">
        <v>32</v>
      </c>
      <c r="B44" s="2" t="s">
        <v>857</v>
      </c>
      <c r="C44" s="2" t="s">
        <v>114</v>
      </c>
      <c r="D44" s="2" t="s">
        <v>858</v>
      </c>
      <c r="E44" s="4" t="s">
        <v>754</v>
      </c>
      <c r="F44" s="4"/>
      <c r="G44" s="2"/>
      <c r="H44" s="2"/>
      <c r="I44" s="2">
        <v>1</v>
      </c>
      <c r="J44" s="2" t="s">
        <v>716</v>
      </c>
      <c r="K44" s="2">
        <v>37</v>
      </c>
      <c r="L44" s="2" t="s">
        <v>716</v>
      </c>
      <c r="M44" s="2">
        <v>8</v>
      </c>
      <c r="N44" s="3" t="s">
        <v>199</v>
      </c>
      <c r="O44" s="2">
        <v>32590</v>
      </c>
      <c r="P44" s="2" t="s">
        <v>482</v>
      </c>
      <c r="Q44" s="2" t="s">
        <v>859</v>
      </c>
      <c r="R44" s="2" t="s">
        <v>837</v>
      </c>
      <c r="S44" s="2" t="s">
        <v>838</v>
      </c>
    </row>
    <row r="45" spans="1:19">
      <c r="A45" s="2">
        <v>32</v>
      </c>
      <c r="B45" s="2" t="s">
        <v>860</v>
      </c>
      <c r="C45" s="2" t="s">
        <v>111</v>
      </c>
      <c r="D45" s="2" t="s">
        <v>861</v>
      </c>
      <c r="E45" s="4" t="s">
        <v>754</v>
      </c>
      <c r="F45" s="4"/>
      <c r="G45" s="2" t="s">
        <v>134</v>
      </c>
      <c r="H45" s="2" t="s">
        <v>862</v>
      </c>
      <c r="I45" s="2">
        <v>1</v>
      </c>
      <c r="J45" s="2" t="s">
        <v>716</v>
      </c>
      <c r="K45" s="2">
        <v>37</v>
      </c>
      <c r="L45" s="2" t="s">
        <v>716</v>
      </c>
      <c r="M45" s="2">
        <v>8</v>
      </c>
      <c r="N45" s="3" t="s">
        <v>199</v>
      </c>
      <c r="O45" s="2">
        <v>32674</v>
      </c>
      <c r="P45" s="2" t="s">
        <v>482</v>
      </c>
      <c r="Q45" s="2" t="s">
        <v>863</v>
      </c>
      <c r="R45" s="2" t="s">
        <v>837</v>
      </c>
      <c r="S45" s="2" t="s">
        <v>838</v>
      </c>
    </row>
    <row r="46" spans="1:19">
      <c r="A46" s="2">
        <v>32</v>
      </c>
      <c r="B46" s="2" t="s">
        <v>864</v>
      </c>
      <c r="C46" s="2" t="s">
        <v>111</v>
      </c>
      <c r="D46" s="2" t="s">
        <v>865</v>
      </c>
      <c r="E46" s="4" t="s">
        <v>754</v>
      </c>
      <c r="F46" s="4"/>
      <c r="G46" s="2" t="s">
        <v>134</v>
      </c>
      <c r="H46" s="2" t="s">
        <v>866</v>
      </c>
      <c r="I46" s="2">
        <v>1</v>
      </c>
      <c r="J46" s="2" t="s">
        <v>716</v>
      </c>
      <c r="K46" s="2">
        <v>37</v>
      </c>
      <c r="L46" s="2" t="s">
        <v>716</v>
      </c>
      <c r="M46" s="2">
        <v>8</v>
      </c>
      <c r="N46" s="3" t="s">
        <v>199</v>
      </c>
      <c r="O46" s="2"/>
      <c r="P46" s="2" t="s">
        <v>482</v>
      </c>
      <c r="Q46" s="2" t="s">
        <v>867</v>
      </c>
      <c r="R46" s="2" t="s">
        <v>837</v>
      </c>
      <c r="S46" s="2" t="s">
        <v>838</v>
      </c>
    </row>
    <row r="47" spans="1:19">
      <c r="A47" s="2">
        <v>32</v>
      </c>
      <c r="B47" s="2" t="s">
        <v>868</v>
      </c>
      <c r="C47" s="2" t="s">
        <v>111</v>
      </c>
      <c r="D47" s="2" t="s">
        <v>869</v>
      </c>
      <c r="E47" s="4" t="s">
        <v>754</v>
      </c>
      <c r="F47" s="4"/>
      <c r="G47" s="2"/>
      <c r="H47" s="2"/>
      <c r="I47" s="2">
        <v>1</v>
      </c>
      <c r="J47" s="2" t="s">
        <v>716</v>
      </c>
      <c r="K47" s="2">
        <v>37</v>
      </c>
      <c r="L47" s="2" t="s">
        <v>716</v>
      </c>
      <c r="M47" s="2">
        <v>8</v>
      </c>
      <c r="N47" s="3" t="s">
        <v>199</v>
      </c>
      <c r="O47" s="2"/>
      <c r="P47" s="2" t="s">
        <v>482</v>
      </c>
      <c r="Q47" s="2">
        <v>911</v>
      </c>
      <c r="R47" s="2" t="s">
        <v>837</v>
      </c>
      <c r="S47" s="2" t="s">
        <v>838</v>
      </c>
    </row>
    <row r="48" spans="1:19">
      <c r="A48" s="2">
        <v>31</v>
      </c>
      <c r="B48" s="2" t="s">
        <v>834</v>
      </c>
      <c r="C48" s="2" t="s">
        <v>111</v>
      </c>
      <c r="D48" s="2" t="s">
        <v>835</v>
      </c>
      <c r="E48" s="4">
        <v>1725</v>
      </c>
      <c r="F48" s="4"/>
      <c r="G48" s="2" t="s">
        <v>134</v>
      </c>
      <c r="H48" s="2" t="s">
        <v>749</v>
      </c>
      <c r="I48" s="2">
        <v>1</v>
      </c>
      <c r="J48" s="2" t="s">
        <v>716</v>
      </c>
      <c r="K48" s="2">
        <v>37</v>
      </c>
      <c r="L48" s="2" t="s">
        <v>716</v>
      </c>
      <c r="M48" s="2">
        <v>8</v>
      </c>
      <c r="N48" s="3" t="s">
        <v>199</v>
      </c>
      <c r="O48" s="2">
        <v>32300</v>
      </c>
      <c r="P48" s="2" t="s">
        <v>482</v>
      </c>
      <c r="Q48" s="2" t="s">
        <v>836</v>
      </c>
      <c r="R48" s="2" t="s">
        <v>837</v>
      </c>
      <c r="S48" s="2" t="s">
        <v>838</v>
      </c>
    </row>
    <row r="49" spans="1:19">
      <c r="A49" s="2">
        <v>31</v>
      </c>
      <c r="B49" s="2" t="s">
        <v>851</v>
      </c>
      <c r="C49" s="2" t="s">
        <v>111</v>
      </c>
      <c r="D49" s="2" t="s">
        <v>852</v>
      </c>
      <c r="E49" s="4">
        <v>2821</v>
      </c>
      <c r="F49" s="4"/>
      <c r="G49" s="2"/>
      <c r="H49" s="2"/>
      <c r="I49" s="2">
        <v>1</v>
      </c>
      <c r="J49" s="2" t="s">
        <v>716</v>
      </c>
      <c r="K49" s="2">
        <v>37</v>
      </c>
      <c r="L49" s="2" t="s">
        <v>716</v>
      </c>
      <c r="M49" s="2">
        <v>8</v>
      </c>
      <c r="N49" s="3" t="s">
        <v>199</v>
      </c>
      <c r="O49" s="2"/>
      <c r="P49" s="2" t="s">
        <v>482</v>
      </c>
      <c r="Q49" s="2" t="s">
        <v>853</v>
      </c>
      <c r="R49" s="2" t="s">
        <v>837</v>
      </c>
      <c r="S49" s="2" t="s">
        <v>838</v>
      </c>
    </row>
    <row r="50" spans="1:19">
      <c r="A50" s="2">
        <v>31</v>
      </c>
      <c r="B50" s="2" t="s">
        <v>857</v>
      </c>
      <c r="C50" s="2" t="s">
        <v>114</v>
      </c>
      <c r="D50" s="2" t="s">
        <v>858</v>
      </c>
      <c r="E50" s="4" t="s">
        <v>754</v>
      </c>
      <c r="F50" s="4"/>
      <c r="G50" s="2"/>
      <c r="H50" s="2"/>
      <c r="I50" s="2">
        <v>1</v>
      </c>
      <c r="J50" s="2" t="s">
        <v>716</v>
      </c>
      <c r="K50" s="2">
        <v>37</v>
      </c>
      <c r="L50" s="2" t="s">
        <v>716</v>
      </c>
      <c r="M50" s="2">
        <v>8</v>
      </c>
      <c r="N50" s="3" t="s">
        <v>199</v>
      </c>
      <c r="O50" s="2">
        <v>32590</v>
      </c>
      <c r="P50" s="2" t="s">
        <v>482</v>
      </c>
      <c r="Q50" s="2" t="s">
        <v>859</v>
      </c>
      <c r="R50" s="2" t="s">
        <v>837</v>
      </c>
      <c r="S50" s="2" t="s">
        <v>838</v>
      </c>
    </row>
    <row r="51" spans="1:19">
      <c r="A51" s="2">
        <v>31</v>
      </c>
      <c r="B51" s="2" t="s">
        <v>860</v>
      </c>
      <c r="C51" s="2" t="s">
        <v>111</v>
      </c>
      <c r="D51" s="2" t="s">
        <v>861</v>
      </c>
      <c r="E51" s="4" t="s">
        <v>754</v>
      </c>
      <c r="F51" s="4"/>
      <c r="G51" s="2" t="s">
        <v>134</v>
      </c>
      <c r="H51" s="2" t="s">
        <v>862</v>
      </c>
      <c r="I51" s="2">
        <v>1</v>
      </c>
      <c r="J51" s="2" t="s">
        <v>716</v>
      </c>
      <c r="K51" s="2">
        <v>37</v>
      </c>
      <c r="L51" s="2" t="s">
        <v>716</v>
      </c>
      <c r="M51" s="2">
        <v>8</v>
      </c>
      <c r="N51" s="3" t="s">
        <v>199</v>
      </c>
      <c r="O51" s="2">
        <v>32674</v>
      </c>
      <c r="P51" s="2" t="s">
        <v>482</v>
      </c>
      <c r="Q51" s="2" t="s">
        <v>863</v>
      </c>
      <c r="R51" s="2" t="s">
        <v>837</v>
      </c>
      <c r="S51" s="2" t="s">
        <v>838</v>
      </c>
    </row>
    <row r="52" spans="1:19">
      <c r="A52" s="2">
        <v>33</v>
      </c>
      <c r="B52" s="2" t="s">
        <v>834</v>
      </c>
      <c r="C52" s="2" t="s">
        <v>111</v>
      </c>
      <c r="D52" s="2" t="s">
        <v>835</v>
      </c>
      <c r="E52" s="4">
        <v>1725</v>
      </c>
      <c r="F52" s="4"/>
      <c r="G52" s="2" t="s">
        <v>134</v>
      </c>
      <c r="H52" s="2" t="s">
        <v>749</v>
      </c>
      <c r="I52" s="2">
        <v>1</v>
      </c>
      <c r="J52" s="2" t="s">
        <v>716</v>
      </c>
      <c r="K52" s="2">
        <v>37</v>
      </c>
      <c r="L52" s="2" t="s">
        <v>716</v>
      </c>
      <c r="M52" s="2">
        <v>8</v>
      </c>
      <c r="N52" s="3" t="s">
        <v>199</v>
      </c>
      <c r="O52" s="2">
        <v>32300</v>
      </c>
      <c r="P52" s="2" t="s">
        <v>482</v>
      </c>
      <c r="Q52" s="2" t="s">
        <v>836</v>
      </c>
      <c r="R52" s="2" t="s">
        <v>837</v>
      </c>
      <c r="S52" s="2" t="s">
        <v>838</v>
      </c>
    </row>
    <row r="53" spans="1:19">
      <c r="A53" s="2">
        <v>33</v>
      </c>
      <c r="B53" s="2" t="s">
        <v>860</v>
      </c>
      <c r="C53" s="2" t="s">
        <v>111</v>
      </c>
      <c r="D53" s="2" t="s">
        <v>861</v>
      </c>
      <c r="E53" s="4" t="s">
        <v>754</v>
      </c>
      <c r="F53" s="4"/>
      <c r="G53" s="2" t="s">
        <v>134</v>
      </c>
      <c r="H53" s="2" t="s">
        <v>862</v>
      </c>
      <c r="I53" s="2">
        <v>1</v>
      </c>
      <c r="J53" s="2" t="s">
        <v>716</v>
      </c>
      <c r="K53" s="2">
        <v>37</v>
      </c>
      <c r="L53" s="2" t="s">
        <v>716</v>
      </c>
      <c r="M53" s="2">
        <v>8</v>
      </c>
      <c r="N53" s="3" t="s">
        <v>199</v>
      </c>
      <c r="O53" s="2">
        <v>32674</v>
      </c>
      <c r="P53" s="2" t="s">
        <v>482</v>
      </c>
      <c r="Q53" s="2" t="s">
        <v>863</v>
      </c>
      <c r="R53" s="2" t="s">
        <v>837</v>
      </c>
      <c r="S53" s="2" t="s">
        <v>838</v>
      </c>
    </row>
    <row r="54" spans="1:19">
      <c r="A54" s="2">
        <v>34</v>
      </c>
      <c r="B54" s="2" t="s">
        <v>870</v>
      </c>
      <c r="C54" s="2" t="s">
        <v>114</v>
      </c>
      <c r="D54" s="2" t="s">
        <v>741</v>
      </c>
      <c r="E54" s="4" t="s">
        <v>871</v>
      </c>
      <c r="F54" s="4"/>
      <c r="G54" s="2" t="s">
        <v>134</v>
      </c>
      <c r="H54" s="2" t="s">
        <v>760</v>
      </c>
      <c r="I54" s="2">
        <v>1</v>
      </c>
      <c r="J54" s="2" t="s">
        <v>716</v>
      </c>
      <c r="K54" s="2">
        <v>37</v>
      </c>
      <c r="L54" s="2" t="s">
        <v>716</v>
      </c>
      <c r="M54" s="2">
        <v>8</v>
      </c>
      <c r="N54" s="3" t="s">
        <v>199</v>
      </c>
      <c r="O54" s="2">
        <v>32000</v>
      </c>
      <c r="P54" s="2" t="s">
        <v>482</v>
      </c>
      <c r="Q54" s="2" t="s">
        <v>872</v>
      </c>
      <c r="R54" s="2" t="s">
        <v>873</v>
      </c>
      <c r="S54" s="2" t="s">
        <v>874</v>
      </c>
    </row>
    <row r="55" spans="1:19">
      <c r="A55">
        <v>35</v>
      </c>
      <c r="B55" t="s">
        <v>974</v>
      </c>
      <c r="C55" t="s">
        <v>114</v>
      </c>
      <c r="D55" t="s">
        <v>978</v>
      </c>
      <c r="E55" s="4">
        <v>156</v>
      </c>
      <c r="F55" t="s">
        <v>422</v>
      </c>
      <c r="G55" t="s">
        <v>134</v>
      </c>
      <c r="H55" t="s">
        <v>979</v>
      </c>
      <c r="I55">
        <v>1</v>
      </c>
      <c r="J55" t="s">
        <v>716</v>
      </c>
      <c r="K55">
        <v>37</v>
      </c>
      <c r="L55" t="s">
        <v>716</v>
      </c>
      <c r="M55">
        <v>8</v>
      </c>
      <c r="N55" t="s">
        <v>199</v>
      </c>
      <c r="O55">
        <v>32580</v>
      </c>
      <c r="P55" t="s">
        <v>422</v>
      </c>
      <c r="Q55" t="s">
        <v>980</v>
      </c>
      <c r="R55" t="s">
        <v>981</v>
      </c>
      <c r="S55" t="s">
        <v>982</v>
      </c>
    </row>
    <row r="56" spans="1:19">
      <c r="A56">
        <v>36</v>
      </c>
      <c r="B56" t="s">
        <v>1160</v>
      </c>
      <c r="C56" t="s">
        <v>114</v>
      </c>
      <c r="D56" t="s">
        <v>741</v>
      </c>
      <c r="E56" t="s">
        <v>871</v>
      </c>
      <c r="G56" t="s">
        <v>134</v>
      </c>
      <c r="H56" t="s">
        <v>760</v>
      </c>
      <c r="I56">
        <v>1</v>
      </c>
      <c r="J56" t="s">
        <v>716</v>
      </c>
      <c r="K56">
        <v>37</v>
      </c>
      <c r="L56" t="s">
        <v>716</v>
      </c>
      <c r="M56">
        <v>8</v>
      </c>
      <c r="N56" t="s">
        <v>199</v>
      </c>
      <c r="O56">
        <v>32000</v>
      </c>
      <c r="Q56" t="s">
        <v>1161</v>
      </c>
      <c r="R56" t="s">
        <v>1162</v>
      </c>
      <c r="S56" t="s">
        <v>1163</v>
      </c>
    </row>
    <row r="57" spans="1:19">
      <c r="A57">
        <v>37</v>
      </c>
      <c r="B57" t="s">
        <v>1178</v>
      </c>
      <c r="C57" t="s">
        <v>114</v>
      </c>
      <c r="D57" t="s">
        <v>741</v>
      </c>
      <c r="E57">
        <v>950</v>
      </c>
      <c r="G57" t="s">
        <v>134</v>
      </c>
      <c r="H57" t="s">
        <v>715</v>
      </c>
      <c r="I57">
        <v>1</v>
      </c>
      <c r="J57" s="7" t="s">
        <v>716</v>
      </c>
      <c r="K57">
        <v>37</v>
      </c>
      <c r="L57" s="7" t="s">
        <v>716</v>
      </c>
      <c r="M57" s="7">
        <v>8</v>
      </c>
      <c r="N57" t="s">
        <v>199</v>
      </c>
      <c r="O57">
        <v>32000</v>
      </c>
      <c r="Q57" s="7" t="s">
        <v>1181</v>
      </c>
      <c r="R57" t="s">
        <v>1179</v>
      </c>
      <c r="S57" t="s">
        <v>1180</v>
      </c>
    </row>
  </sheetData>
  <dataValidations count="3">
    <dataValidation type="list" allowBlank="1" showErrorMessage="1" sqref="C4:C55">
      <formula1>Hidden_1_Tabla_3332652</formula1>
    </dataValidation>
    <dataValidation type="list" allowBlank="1" showErrorMessage="1" sqref="G4:G55">
      <formula1>Hidden_2_Tabla_3332656</formula1>
    </dataValidation>
    <dataValidation type="list" allowBlank="1" showErrorMessage="1" sqref="N4:N55">
      <formula1>Hidden_3_Tabla_33326513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3"/>
  <sheetViews>
    <sheetView topLeftCell="A3" workbookViewId="0">
      <selection activeCell="A33" sqref="A33"/>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2">
        <v>1</v>
      </c>
      <c r="B4" s="2" t="s">
        <v>717</v>
      </c>
      <c r="C4" s="2" t="s">
        <v>718</v>
      </c>
      <c r="D4" s="2" t="s">
        <v>111</v>
      </c>
      <c r="E4" s="2" t="s">
        <v>714</v>
      </c>
      <c r="F4" s="4">
        <v>100</v>
      </c>
      <c r="G4" s="2"/>
      <c r="H4" s="2" t="s">
        <v>134</v>
      </c>
      <c r="I4" s="2" t="s">
        <v>715</v>
      </c>
      <c r="J4" s="2">
        <v>1</v>
      </c>
      <c r="K4" s="2" t="s">
        <v>716</v>
      </c>
      <c r="L4" s="2">
        <v>37</v>
      </c>
      <c r="M4" s="2" t="s">
        <v>716</v>
      </c>
      <c r="N4" s="2">
        <v>8</v>
      </c>
      <c r="O4" s="2" t="s">
        <v>199</v>
      </c>
      <c r="P4" s="2">
        <v>32000</v>
      </c>
      <c r="Q4" s="2" t="s">
        <v>482</v>
      </c>
    </row>
    <row r="5" spans="1:17">
      <c r="A5" s="2">
        <v>2</v>
      </c>
      <c r="B5" s="2" t="s">
        <v>875</v>
      </c>
      <c r="C5" s="2" t="s">
        <v>876</v>
      </c>
      <c r="D5" s="2" t="s">
        <v>114</v>
      </c>
      <c r="E5" s="2" t="s">
        <v>741</v>
      </c>
      <c r="F5" s="4">
        <v>950</v>
      </c>
      <c r="G5" s="2" t="s">
        <v>723</v>
      </c>
      <c r="H5" s="2" t="s">
        <v>132</v>
      </c>
      <c r="I5" s="2" t="s">
        <v>716</v>
      </c>
      <c r="J5" s="2">
        <v>1</v>
      </c>
      <c r="K5" s="2" t="s">
        <v>716</v>
      </c>
      <c r="L5" s="2">
        <v>37</v>
      </c>
      <c r="M5" s="2" t="s">
        <v>716</v>
      </c>
      <c r="N5" s="2">
        <v>8</v>
      </c>
      <c r="O5" s="2" t="s">
        <v>199</v>
      </c>
      <c r="P5" s="2">
        <v>32000</v>
      </c>
      <c r="Q5" s="2"/>
    </row>
    <row r="6" spans="1:17">
      <c r="A6" s="2">
        <v>4</v>
      </c>
      <c r="B6" s="2" t="s">
        <v>877</v>
      </c>
      <c r="C6" s="2" t="s">
        <v>878</v>
      </c>
      <c r="D6" s="2" t="s">
        <v>111</v>
      </c>
      <c r="E6" s="2" t="s">
        <v>879</v>
      </c>
      <c r="F6" s="4">
        <v>2190</v>
      </c>
      <c r="G6" s="2"/>
      <c r="H6" s="2" t="s">
        <v>134</v>
      </c>
      <c r="I6" s="2" t="s">
        <v>880</v>
      </c>
      <c r="J6" s="2">
        <v>1</v>
      </c>
      <c r="K6" s="2" t="s">
        <v>881</v>
      </c>
      <c r="L6" s="2">
        <v>37</v>
      </c>
      <c r="M6" s="2" t="s">
        <v>881</v>
      </c>
      <c r="N6" s="2">
        <v>8</v>
      </c>
      <c r="O6" s="2" t="s">
        <v>199</v>
      </c>
      <c r="P6" s="2">
        <v>32000</v>
      </c>
      <c r="Q6" s="2"/>
    </row>
    <row r="7" spans="1:17">
      <c r="A7" s="2">
        <v>5</v>
      </c>
      <c r="B7" s="2" t="s">
        <v>882</v>
      </c>
      <c r="C7" s="2" t="s">
        <v>762</v>
      </c>
      <c r="D7" s="2" t="s">
        <v>111</v>
      </c>
      <c r="E7" s="2" t="s">
        <v>759</v>
      </c>
      <c r="F7" s="4">
        <v>100</v>
      </c>
      <c r="G7" s="2"/>
      <c r="H7" s="2" t="s">
        <v>134</v>
      </c>
      <c r="I7" s="2" t="s">
        <v>760</v>
      </c>
      <c r="J7" s="2">
        <v>1</v>
      </c>
      <c r="K7" s="2" t="s">
        <v>716</v>
      </c>
      <c r="L7" s="2">
        <v>37</v>
      </c>
      <c r="M7" s="2" t="s">
        <v>716</v>
      </c>
      <c r="N7" s="2">
        <v>8</v>
      </c>
      <c r="O7" s="2" t="s">
        <v>199</v>
      </c>
      <c r="P7" s="2">
        <v>32000</v>
      </c>
      <c r="Q7" s="2"/>
    </row>
    <row r="8" spans="1:17">
      <c r="A8" s="2">
        <v>6</v>
      </c>
      <c r="B8" s="2" t="s">
        <v>883</v>
      </c>
      <c r="C8" s="2" t="s">
        <v>884</v>
      </c>
      <c r="D8" s="2" t="s">
        <v>111</v>
      </c>
      <c r="E8" s="2" t="s">
        <v>765</v>
      </c>
      <c r="F8" s="4">
        <v>351</v>
      </c>
      <c r="G8" s="2"/>
      <c r="H8" s="2" t="s">
        <v>134</v>
      </c>
      <c r="I8" s="2" t="s">
        <v>766</v>
      </c>
      <c r="J8" s="2">
        <v>1</v>
      </c>
      <c r="K8" s="2" t="s">
        <v>716</v>
      </c>
      <c r="L8" s="2">
        <v>37</v>
      </c>
      <c r="M8" s="2" t="s">
        <v>716</v>
      </c>
      <c r="N8" s="2">
        <v>8</v>
      </c>
      <c r="O8" s="2" t="s">
        <v>199</v>
      </c>
      <c r="P8" s="2">
        <v>32000</v>
      </c>
      <c r="Q8" s="2"/>
    </row>
    <row r="9" spans="1:17">
      <c r="A9" s="2">
        <v>7</v>
      </c>
      <c r="B9" s="2" t="s">
        <v>885</v>
      </c>
      <c r="C9" s="2" t="s">
        <v>773</v>
      </c>
      <c r="D9" s="2" t="s">
        <v>111</v>
      </c>
      <c r="E9" s="2" t="s">
        <v>765</v>
      </c>
      <c r="F9" s="4">
        <v>351</v>
      </c>
      <c r="G9" s="2"/>
      <c r="H9" s="2" t="s">
        <v>134</v>
      </c>
      <c r="I9" s="2" t="s">
        <v>766</v>
      </c>
      <c r="J9" s="2">
        <v>1</v>
      </c>
      <c r="K9" s="2" t="s">
        <v>716</v>
      </c>
      <c r="L9" s="2">
        <v>37</v>
      </c>
      <c r="M9" s="2" t="s">
        <v>716</v>
      </c>
      <c r="N9" s="2">
        <v>8</v>
      </c>
      <c r="O9" s="2" t="s">
        <v>199</v>
      </c>
      <c r="P9" s="2">
        <v>32000</v>
      </c>
      <c r="Q9" s="2"/>
    </row>
    <row r="10" spans="1:17">
      <c r="A10" s="2">
        <v>8</v>
      </c>
      <c r="B10" s="2" t="s">
        <v>886</v>
      </c>
      <c r="C10" s="2" t="s">
        <v>776</v>
      </c>
      <c r="D10" s="2" t="s">
        <v>111</v>
      </c>
      <c r="E10" s="2" t="s">
        <v>765</v>
      </c>
      <c r="F10" s="4">
        <v>351</v>
      </c>
      <c r="G10" s="2"/>
      <c r="H10" s="2" t="s">
        <v>134</v>
      </c>
      <c r="I10" s="2" t="s">
        <v>766</v>
      </c>
      <c r="J10" s="2">
        <v>1</v>
      </c>
      <c r="K10" s="2" t="s">
        <v>716</v>
      </c>
      <c r="L10" s="2">
        <v>37</v>
      </c>
      <c r="M10" s="2" t="s">
        <v>716</v>
      </c>
      <c r="N10" s="2">
        <v>8</v>
      </c>
      <c r="O10" s="2" t="s">
        <v>199</v>
      </c>
      <c r="P10" s="2">
        <v>32000</v>
      </c>
      <c r="Q10" s="2"/>
    </row>
    <row r="11" spans="1:17">
      <c r="A11" s="2">
        <v>9</v>
      </c>
      <c r="B11" s="2" t="s">
        <v>1007</v>
      </c>
      <c r="C11" s="2"/>
      <c r="D11" s="2" t="s">
        <v>114</v>
      </c>
      <c r="E11" s="2" t="s">
        <v>778</v>
      </c>
      <c r="F11" s="4" t="s">
        <v>779</v>
      </c>
      <c r="G11" s="2"/>
      <c r="H11" s="2" t="s">
        <v>143</v>
      </c>
      <c r="I11" s="2" t="s">
        <v>781</v>
      </c>
      <c r="J11" s="2">
        <v>1</v>
      </c>
      <c r="K11" s="2" t="s">
        <v>716</v>
      </c>
      <c r="L11" s="2">
        <v>37</v>
      </c>
      <c r="M11" s="2" t="s">
        <v>716</v>
      </c>
      <c r="N11" s="2">
        <v>8</v>
      </c>
      <c r="O11" s="2" t="s">
        <v>199</v>
      </c>
      <c r="P11" s="2">
        <v>32310</v>
      </c>
      <c r="Q11" s="2" t="s">
        <v>780</v>
      </c>
    </row>
    <row r="12" spans="1:17">
      <c r="A12" s="2">
        <v>10</v>
      </c>
      <c r="B12" s="2" t="s">
        <v>887</v>
      </c>
      <c r="C12" s="2"/>
      <c r="D12" s="2" t="s">
        <v>114</v>
      </c>
      <c r="E12" s="2" t="s">
        <v>778</v>
      </c>
      <c r="F12" s="4" t="s">
        <v>779</v>
      </c>
      <c r="G12" s="2"/>
      <c r="H12" s="2" t="s">
        <v>143</v>
      </c>
      <c r="I12" s="2" t="s">
        <v>781</v>
      </c>
      <c r="J12" s="2">
        <v>1</v>
      </c>
      <c r="K12" s="2" t="s">
        <v>716</v>
      </c>
      <c r="L12" s="2">
        <v>37</v>
      </c>
      <c r="M12" s="2" t="s">
        <v>716</v>
      </c>
      <c r="N12" s="2">
        <v>8</v>
      </c>
      <c r="O12" s="2" t="s">
        <v>199</v>
      </c>
      <c r="P12" s="2">
        <v>32310</v>
      </c>
      <c r="Q12" s="2" t="s">
        <v>780</v>
      </c>
    </row>
    <row r="13" spans="1:17">
      <c r="A13" s="2">
        <v>11</v>
      </c>
      <c r="B13" s="8" t="s">
        <v>1008</v>
      </c>
      <c r="C13" s="9" t="s">
        <v>1009</v>
      </c>
      <c r="D13" s="2" t="s">
        <v>114</v>
      </c>
      <c r="E13" s="2" t="s">
        <v>778</v>
      </c>
      <c r="F13" s="4" t="s">
        <v>779</v>
      </c>
      <c r="G13" s="2"/>
      <c r="H13" s="2" t="s">
        <v>143</v>
      </c>
      <c r="I13" s="2" t="s">
        <v>781</v>
      </c>
      <c r="J13" s="2">
        <v>1</v>
      </c>
      <c r="K13" s="2" t="s">
        <v>716</v>
      </c>
      <c r="L13" s="2">
        <v>37</v>
      </c>
      <c r="M13" s="2" t="s">
        <v>716</v>
      </c>
      <c r="N13" s="2">
        <v>8</v>
      </c>
      <c r="O13" s="2" t="s">
        <v>199</v>
      </c>
      <c r="P13" s="2">
        <v>32310</v>
      </c>
      <c r="Q13" s="2" t="s">
        <v>780</v>
      </c>
    </row>
    <row r="14" spans="1:17">
      <c r="A14" s="2">
        <v>13</v>
      </c>
      <c r="B14" s="2" t="s">
        <v>788</v>
      </c>
      <c r="C14" s="2" t="s">
        <v>888</v>
      </c>
      <c r="D14" s="2" t="s">
        <v>114</v>
      </c>
      <c r="E14" s="2" t="s">
        <v>778</v>
      </c>
      <c r="F14" s="4" t="s">
        <v>779</v>
      </c>
      <c r="G14" s="2"/>
      <c r="H14" s="2" t="s">
        <v>143</v>
      </c>
      <c r="I14" s="2" t="s">
        <v>781</v>
      </c>
      <c r="J14" s="2">
        <v>1</v>
      </c>
      <c r="K14" s="2" t="s">
        <v>716</v>
      </c>
      <c r="L14" s="2">
        <v>37</v>
      </c>
      <c r="M14" s="2" t="s">
        <v>716</v>
      </c>
      <c r="N14" s="2">
        <v>8</v>
      </c>
      <c r="O14" s="2" t="s">
        <v>199</v>
      </c>
      <c r="P14" s="2">
        <v>32310</v>
      </c>
      <c r="Q14" s="2" t="s">
        <v>780</v>
      </c>
    </row>
    <row r="15" spans="1:17">
      <c r="A15" s="2">
        <v>15</v>
      </c>
      <c r="B15" s="2" t="s">
        <v>889</v>
      </c>
      <c r="C15" s="2" t="s">
        <v>890</v>
      </c>
      <c r="D15" s="2" t="s">
        <v>114</v>
      </c>
      <c r="E15" s="2" t="s">
        <v>778</v>
      </c>
      <c r="F15" s="4" t="s">
        <v>779</v>
      </c>
      <c r="G15" s="2"/>
      <c r="H15" s="2" t="s">
        <v>143</v>
      </c>
      <c r="I15" s="2" t="s">
        <v>781</v>
      </c>
      <c r="J15" s="2">
        <v>1</v>
      </c>
      <c r="K15" s="2" t="s">
        <v>716</v>
      </c>
      <c r="L15" s="2">
        <v>37</v>
      </c>
      <c r="M15" s="2" t="s">
        <v>716</v>
      </c>
      <c r="N15" s="2">
        <v>8</v>
      </c>
      <c r="O15" s="2" t="s">
        <v>199</v>
      </c>
      <c r="P15" s="2">
        <v>32310</v>
      </c>
      <c r="Q15" s="2" t="s">
        <v>780</v>
      </c>
    </row>
    <row r="16" spans="1:17">
      <c r="A16" s="2">
        <v>16</v>
      </c>
      <c r="B16" s="2" t="s">
        <v>891</v>
      </c>
      <c r="C16" s="2" t="s">
        <v>796</v>
      </c>
      <c r="D16" s="2" t="s">
        <v>114</v>
      </c>
      <c r="E16" s="2" t="s">
        <v>722</v>
      </c>
      <c r="F16" s="4" t="s">
        <v>792</v>
      </c>
      <c r="G16" s="2" t="s">
        <v>892</v>
      </c>
      <c r="H16" s="2" t="s">
        <v>134</v>
      </c>
      <c r="I16" s="2" t="s">
        <v>893</v>
      </c>
      <c r="J16" s="2">
        <v>1</v>
      </c>
      <c r="K16" s="2" t="s">
        <v>894</v>
      </c>
      <c r="L16" s="2">
        <v>37</v>
      </c>
      <c r="M16" s="2" t="s">
        <v>894</v>
      </c>
      <c r="N16" s="2">
        <v>8</v>
      </c>
      <c r="O16" s="2" t="s">
        <v>199</v>
      </c>
      <c r="P16" s="2">
        <v>32000</v>
      </c>
      <c r="Q16" s="2"/>
    </row>
    <row r="17" spans="1:17">
      <c r="A17" s="2">
        <v>17</v>
      </c>
      <c r="B17" s="2" t="s">
        <v>895</v>
      </c>
      <c r="C17" s="2" t="s">
        <v>896</v>
      </c>
      <c r="D17" s="2" t="s">
        <v>114</v>
      </c>
      <c r="E17" s="2" t="s">
        <v>897</v>
      </c>
      <c r="F17" s="4" t="s">
        <v>871</v>
      </c>
      <c r="G17" s="2" t="s">
        <v>898</v>
      </c>
      <c r="H17" s="2" t="s">
        <v>134</v>
      </c>
      <c r="I17" s="2" t="s">
        <v>760</v>
      </c>
      <c r="J17" s="2">
        <v>1</v>
      </c>
      <c r="K17" s="2" t="s">
        <v>716</v>
      </c>
      <c r="L17" s="2">
        <v>37</v>
      </c>
      <c r="M17" s="2" t="s">
        <v>767</v>
      </c>
      <c r="N17" s="2">
        <v>8</v>
      </c>
      <c r="O17" s="2" t="s">
        <v>199</v>
      </c>
      <c r="P17" s="2">
        <v>32000</v>
      </c>
      <c r="Q17" s="2"/>
    </row>
    <row r="18" spans="1:17">
      <c r="A18" s="2">
        <v>18</v>
      </c>
      <c r="B18" s="2" t="s">
        <v>899</v>
      </c>
      <c r="C18" s="2" t="s">
        <v>900</v>
      </c>
      <c r="D18" s="2" t="s">
        <v>125</v>
      </c>
      <c r="E18" s="2" t="s">
        <v>807</v>
      </c>
      <c r="F18" s="4">
        <v>3920</v>
      </c>
      <c r="G18" s="2"/>
      <c r="H18" s="2" t="s">
        <v>134</v>
      </c>
      <c r="I18" s="2" t="s">
        <v>808</v>
      </c>
      <c r="J18" s="2">
        <v>1</v>
      </c>
      <c r="K18" s="2" t="s">
        <v>716</v>
      </c>
      <c r="L18" s="2">
        <v>37</v>
      </c>
      <c r="M18" s="2" t="s">
        <v>716</v>
      </c>
      <c r="N18" s="2">
        <v>8</v>
      </c>
      <c r="O18" s="2" t="s">
        <v>199</v>
      </c>
      <c r="P18" s="2">
        <v>32520</v>
      </c>
      <c r="Q18" s="2" t="s">
        <v>561</v>
      </c>
    </row>
    <row r="19" spans="1:17">
      <c r="A19" s="2">
        <v>19</v>
      </c>
      <c r="B19" s="2" t="s">
        <v>901</v>
      </c>
      <c r="C19" s="2" t="s">
        <v>823</v>
      </c>
      <c r="D19" s="2" t="s">
        <v>111</v>
      </c>
      <c r="E19" s="2" t="s">
        <v>902</v>
      </c>
      <c r="F19" s="4">
        <v>578</v>
      </c>
      <c r="G19" s="2"/>
      <c r="H19" s="2" t="s">
        <v>134</v>
      </c>
      <c r="I19" s="2" t="s">
        <v>903</v>
      </c>
      <c r="J19" s="2">
        <v>1</v>
      </c>
      <c r="K19" s="2" t="s">
        <v>716</v>
      </c>
      <c r="L19" s="2">
        <v>37</v>
      </c>
      <c r="M19" s="2" t="s">
        <v>716</v>
      </c>
      <c r="N19" s="2">
        <v>8</v>
      </c>
      <c r="O19" s="2" t="s">
        <v>199</v>
      </c>
      <c r="P19" s="2">
        <v>32574</v>
      </c>
      <c r="Q19" s="2" t="s">
        <v>816</v>
      </c>
    </row>
    <row r="20" spans="1:17">
      <c r="A20" s="2">
        <v>19</v>
      </c>
      <c r="B20" s="2" t="s">
        <v>901</v>
      </c>
      <c r="C20" s="2" t="s">
        <v>823</v>
      </c>
      <c r="D20" s="2" t="s">
        <v>111</v>
      </c>
      <c r="E20" s="2" t="s">
        <v>902</v>
      </c>
      <c r="F20" s="4">
        <v>578</v>
      </c>
      <c r="G20" s="2"/>
      <c r="H20" s="2" t="s">
        <v>134</v>
      </c>
      <c r="I20" s="2" t="s">
        <v>903</v>
      </c>
      <c r="J20" s="2">
        <v>1</v>
      </c>
      <c r="K20" s="2" t="s">
        <v>716</v>
      </c>
      <c r="L20" s="2">
        <v>37</v>
      </c>
      <c r="M20" s="2" t="s">
        <v>716</v>
      </c>
      <c r="N20" s="2">
        <v>8</v>
      </c>
      <c r="O20" s="2" t="s">
        <v>199</v>
      </c>
      <c r="P20" s="2">
        <v>32574</v>
      </c>
      <c r="Q20" s="2" t="s">
        <v>816</v>
      </c>
    </row>
    <row r="21" spans="1:17">
      <c r="A21" s="2">
        <v>19</v>
      </c>
      <c r="B21" s="2" t="s">
        <v>901</v>
      </c>
      <c r="C21" s="2" t="s">
        <v>823</v>
      </c>
      <c r="D21" s="2" t="s">
        <v>111</v>
      </c>
      <c r="E21" s="2" t="s">
        <v>902</v>
      </c>
      <c r="F21" s="4">
        <v>578</v>
      </c>
      <c r="G21" s="2"/>
      <c r="H21" s="2" t="s">
        <v>134</v>
      </c>
      <c r="I21" s="2" t="s">
        <v>903</v>
      </c>
      <c r="J21" s="2">
        <v>1</v>
      </c>
      <c r="K21" s="2" t="s">
        <v>716</v>
      </c>
      <c r="L21" s="2">
        <v>37</v>
      </c>
      <c r="M21" s="2" t="s">
        <v>716</v>
      </c>
      <c r="N21" s="2">
        <v>8</v>
      </c>
      <c r="O21" s="2" t="s">
        <v>199</v>
      </c>
      <c r="P21" s="2">
        <v>32574</v>
      </c>
      <c r="Q21" s="2" t="s">
        <v>816</v>
      </c>
    </row>
    <row r="22" spans="1:17">
      <c r="A22" s="2">
        <v>19</v>
      </c>
      <c r="B22" s="2" t="s">
        <v>901</v>
      </c>
      <c r="C22" s="2" t="s">
        <v>823</v>
      </c>
      <c r="D22" s="2" t="s">
        <v>111</v>
      </c>
      <c r="E22" s="2" t="s">
        <v>902</v>
      </c>
      <c r="F22" s="4">
        <v>578</v>
      </c>
      <c r="G22" s="2"/>
      <c r="H22" s="2" t="s">
        <v>134</v>
      </c>
      <c r="I22" s="2" t="s">
        <v>903</v>
      </c>
      <c r="J22" s="2">
        <v>1</v>
      </c>
      <c r="K22" s="2" t="s">
        <v>716</v>
      </c>
      <c r="L22" s="2">
        <v>37</v>
      </c>
      <c r="M22" s="2" t="s">
        <v>716</v>
      </c>
      <c r="N22" s="2">
        <v>8</v>
      </c>
      <c r="O22" s="2" t="s">
        <v>199</v>
      </c>
      <c r="P22" s="2">
        <v>32574</v>
      </c>
      <c r="Q22" s="2" t="s">
        <v>816</v>
      </c>
    </row>
    <row r="23" spans="1:17">
      <c r="A23" s="2">
        <v>19</v>
      </c>
      <c r="B23" s="2" t="s">
        <v>901</v>
      </c>
      <c r="C23" s="2" t="s">
        <v>904</v>
      </c>
      <c r="D23" s="2" t="s">
        <v>111</v>
      </c>
      <c r="E23" s="2" t="s">
        <v>902</v>
      </c>
      <c r="F23" s="4">
        <v>578</v>
      </c>
      <c r="G23" s="2"/>
      <c r="H23" s="2" t="s">
        <v>134</v>
      </c>
      <c r="I23" s="2" t="s">
        <v>903</v>
      </c>
      <c r="J23" s="2">
        <v>1</v>
      </c>
      <c r="K23" s="2" t="s">
        <v>716</v>
      </c>
      <c r="L23" s="2">
        <v>37</v>
      </c>
      <c r="M23" s="2" t="s">
        <v>716</v>
      </c>
      <c r="N23" s="2">
        <v>8</v>
      </c>
      <c r="O23" s="2" t="s">
        <v>199</v>
      </c>
      <c r="P23" s="2">
        <v>32574</v>
      </c>
      <c r="Q23" s="2" t="s">
        <v>816</v>
      </c>
    </row>
    <row r="24" spans="1:17">
      <c r="A24" s="2">
        <v>19</v>
      </c>
      <c r="B24" s="2" t="s">
        <v>901</v>
      </c>
      <c r="C24" s="2" t="s">
        <v>904</v>
      </c>
      <c r="D24" s="2" t="s">
        <v>111</v>
      </c>
      <c r="E24" s="2" t="s">
        <v>902</v>
      </c>
      <c r="F24" s="4">
        <v>578</v>
      </c>
      <c r="G24" s="2"/>
      <c r="H24" s="2" t="s">
        <v>134</v>
      </c>
      <c r="I24" s="2" t="s">
        <v>903</v>
      </c>
      <c r="J24" s="2">
        <v>1</v>
      </c>
      <c r="K24" s="2" t="s">
        <v>716</v>
      </c>
      <c r="L24" s="2">
        <v>37</v>
      </c>
      <c r="M24" s="2" t="s">
        <v>716</v>
      </c>
      <c r="N24" s="2">
        <v>8</v>
      </c>
      <c r="O24" s="2" t="s">
        <v>199</v>
      </c>
      <c r="P24" s="2">
        <v>32574</v>
      </c>
      <c r="Q24" s="2" t="s">
        <v>816</v>
      </c>
    </row>
    <row r="25" spans="1:17">
      <c r="A25" s="2">
        <v>19</v>
      </c>
      <c r="B25" s="2" t="s">
        <v>901</v>
      </c>
      <c r="C25" s="2" t="s">
        <v>823</v>
      </c>
      <c r="D25" s="2" t="s">
        <v>111</v>
      </c>
      <c r="E25" s="2" t="s">
        <v>902</v>
      </c>
      <c r="F25" s="4">
        <v>578</v>
      </c>
      <c r="G25" s="2"/>
      <c r="H25" s="2" t="s">
        <v>134</v>
      </c>
      <c r="I25" s="2" t="s">
        <v>903</v>
      </c>
      <c r="J25" s="2">
        <v>1</v>
      </c>
      <c r="K25" s="2" t="s">
        <v>716</v>
      </c>
      <c r="L25" s="2">
        <v>37</v>
      </c>
      <c r="M25" s="2" t="s">
        <v>716</v>
      </c>
      <c r="N25" s="2">
        <v>8</v>
      </c>
      <c r="O25" s="2" t="s">
        <v>199</v>
      </c>
      <c r="P25" s="2">
        <v>32574</v>
      </c>
      <c r="Q25" s="2" t="s">
        <v>816</v>
      </c>
    </row>
    <row r="26" spans="1:17">
      <c r="A26" s="2">
        <v>19</v>
      </c>
      <c r="B26" s="2" t="s">
        <v>901</v>
      </c>
      <c r="C26" s="2" t="s">
        <v>823</v>
      </c>
      <c r="D26" s="2" t="s">
        <v>111</v>
      </c>
      <c r="E26" s="2" t="s">
        <v>902</v>
      </c>
      <c r="F26" s="4">
        <v>578</v>
      </c>
      <c r="G26" s="2"/>
      <c r="H26" s="2" t="s">
        <v>134</v>
      </c>
      <c r="I26" s="2" t="s">
        <v>903</v>
      </c>
      <c r="J26" s="2">
        <v>1</v>
      </c>
      <c r="K26" s="2" t="s">
        <v>716</v>
      </c>
      <c r="L26" s="2">
        <v>37</v>
      </c>
      <c r="M26" s="2" t="s">
        <v>716</v>
      </c>
      <c r="N26" s="2">
        <v>8</v>
      </c>
      <c r="O26" s="2" t="s">
        <v>199</v>
      </c>
      <c r="P26" s="2">
        <v>32574</v>
      </c>
      <c r="Q26" s="2" t="s">
        <v>816</v>
      </c>
    </row>
    <row r="27" spans="1:17">
      <c r="A27" s="2">
        <v>20</v>
      </c>
      <c r="B27" s="2" t="s">
        <v>905</v>
      </c>
      <c r="C27" s="2"/>
      <c r="D27" s="2" t="s">
        <v>114</v>
      </c>
      <c r="E27" s="2" t="s">
        <v>741</v>
      </c>
      <c r="F27" s="4">
        <v>450</v>
      </c>
      <c r="G27" s="2" t="s">
        <v>906</v>
      </c>
      <c r="H27" s="2" t="s">
        <v>132</v>
      </c>
      <c r="I27" s="2" t="s">
        <v>907</v>
      </c>
      <c r="J27" s="2">
        <v>1</v>
      </c>
      <c r="K27" s="2" t="s">
        <v>716</v>
      </c>
      <c r="L27" s="2">
        <v>37</v>
      </c>
      <c r="M27" s="2" t="s">
        <v>716</v>
      </c>
      <c r="N27" s="2">
        <v>8</v>
      </c>
      <c r="O27" s="2" t="s">
        <v>199</v>
      </c>
      <c r="P27" s="2">
        <v>32000</v>
      </c>
      <c r="Q27" s="2"/>
    </row>
    <row r="28" spans="1:17">
      <c r="A28" s="2">
        <v>21</v>
      </c>
      <c r="B28" s="2" t="s">
        <v>908</v>
      </c>
      <c r="C28" s="2" t="s">
        <v>909</v>
      </c>
      <c r="D28" s="2" t="s">
        <v>111</v>
      </c>
      <c r="E28" s="2" t="s">
        <v>835</v>
      </c>
      <c r="F28" s="4">
        <v>1725</v>
      </c>
      <c r="G28" s="2"/>
      <c r="H28" s="2" t="s">
        <v>134</v>
      </c>
      <c r="I28" s="2" t="s">
        <v>910</v>
      </c>
      <c r="J28" s="2">
        <v>1</v>
      </c>
      <c r="K28" s="2" t="s">
        <v>716</v>
      </c>
      <c r="L28" s="2">
        <v>37</v>
      </c>
      <c r="M28" s="2" t="s">
        <v>716</v>
      </c>
      <c r="N28" s="2">
        <v>8</v>
      </c>
      <c r="O28" s="2" t="s">
        <v>199</v>
      </c>
      <c r="P28" s="2">
        <v>32300</v>
      </c>
      <c r="Q28" s="2" t="s">
        <v>482</v>
      </c>
    </row>
    <row r="29" spans="1:17">
      <c r="A29" s="2">
        <v>22</v>
      </c>
      <c r="B29" s="2" t="s">
        <v>911</v>
      </c>
      <c r="C29" s="2" t="s">
        <v>912</v>
      </c>
      <c r="D29" s="2" t="s">
        <v>114</v>
      </c>
      <c r="E29" s="2" t="s">
        <v>741</v>
      </c>
      <c r="F29" s="4">
        <v>950</v>
      </c>
      <c r="G29" s="2" t="s">
        <v>723</v>
      </c>
      <c r="H29" s="2" t="s">
        <v>132</v>
      </c>
      <c r="I29" s="2" t="s">
        <v>716</v>
      </c>
      <c r="J29" s="2">
        <v>1</v>
      </c>
      <c r="K29" s="2" t="s">
        <v>716</v>
      </c>
      <c r="L29" s="2">
        <v>37</v>
      </c>
      <c r="M29" s="2" t="s">
        <v>716</v>
      </c>
      <c r="N29" s="2">
        <v>8</v>
      </c>
      <c r="O29" s="2" t="s">
        <v>199</v>
      </c>
      <c r="P29" s="2">
        <v>32000</v>
      </c>
      <c r="Q29" s="2"/>
    </row>
    <row r="30" spans="1:17">
      <c r="A30" s="2">
        <v>23</v>
      </c>
      <c r="B30" s="2" t="s">
        <v>913</v>
      </c>
      <c r="C30" s="2" t="s">
        <v>873</v>
      </c>
      <c r="D30" s="2" t="s">
        <v>114</v>
      </c>
      <c r="E30" s="2" t="s">
        <v>741</v>
      </c>
      <c r="F30" s="4" t="s">
        <v>871</v>
      </c>
      <c r="G30" s="2"/>
      <c r="H30" s="2" t="s">
        <v>134</v>
      </c>
      <c r="I30" s="2" t="s">
        <v>760</v>
      </c>
      <c r="J30" s="2">
        <v>1</v>
      </c>
      <c r="K30" s="2" t="s">
        <v>716</v>
      </c>
      <c r="L30" s="2">
        <v>37</v>
      </c>
      <c r="M30" s="2" t="s">
        <v>716</v>
      </c>
      <c r="N30" s="2">
        <v>8</v>
      </c>
      <c r="O30" s="2" t="s">
        <v>199</v>
      </c>
      <c r="P30" s="2">
        <v>32000</v>
      </c>
      <c r="Q30" s="2" t="s">
        <v>482</v>
      </c>
    </row>
    <row r="31" spans="1:17">
      <c r="A31">
        <v>24</v>
      </c>
      <c r="B31" t="s">
        <v>980</v>
      </c>
      <c r="C31" t="s">
        <v>981</v>
      </c>
      <c r="D31" t="s">
        <v>114</v>
      </c>
      <c r="E31" t="s">
        <v>978</v>
      </c>
      <c r="F31" s="4">
        <v>156</v>
      </c>
      <c r="G31" t="s">
        <v>422</v>
      </c>
      <c r="H31" t="s">
        <v>134</v>
      </c>
      <c r="I31" t="s">
        <v>979</v>
      </c>
      <c r="J31">
        <v>1</v>
      </c>
      <c r="K31" t="s">
        <v>716</v>
      </c>
      <c r="L31">
        <v>37</v>
      </c>
      <c r="M31" t="s">
        <v>716</v>
      </c>
      <c r="N31">
        <v>8</v>
      </c>
      <c r="O31" t="s">
        <v>199</v>
      </c>
      <c r="P31">
        <v>32580</v>
      </c>
      <c r="Q31" t="s">
        <v>422</v>
      </c>
    </row>
    <row r="32" spans="1:17">
      <c r="A32">
        <v>25</v>
      </c>
      <c r="B32" t="s">
        <v>1166</v>
      </c>
      <c r="C32" t="s">
        <v>1162</v>
      </c>
      <c r="D32" t="s">
        <v>114</v>
      </c>
      <c r="E32" t="s">
        <v>741</v>
      </c>
      <c r="F32" t="s">
        <v>871</v>
      </c>
      <c r="H32" t="s">
        <v>134</v>
      </c>
      <c r="I32" t="s">
        <v>760</v>
      </c>
      <c r="J32">
        <v>1</v>
      </c>
      <c r="K32" t="s">
        <v>716</v>
      </c>
      <c r="L32">
        <v>37</v>
      </c>
      <c r="M32" t="s">
        <v>716</v>
      </c>
      <c r="N32">
        <v>8</v>
      </c>
      <c r="O32" t="s">
        <v>199</v>
      </c>
      <c r="P32">
        <v>32000</v>
      </c>
    </row>
    <row r="33" spans="1:16">
      <c r="A33">
        <v>26</v>
      </c>
      <c r="B33" t="s">
        <v>1182</v>
      </c>
      <c r="D33" t="s">
        <v>114</v>
      </c>
      <c r="E33" t="s">
        <v>1183</v>
      </c>
      <c r="F33">
        <v>950</v>
      </c>
      <c r="H33" t="s">
        <v>134</v>
      </c>
      <c r="I33" t="s">
        <v>1184</v>
      </c>
      <c r="J33" s="7">
        <v>1</v>
      </c>
      <c r="K33" s="7" t="s">
        <v>716</v>
      </c>
      <c r="L33" s="7">
        <v>37</v>
      </c>
      <c r="M33" s="7" t="s">
        <v>716</v>
      </c>
      <c r="N33" s="7">
        <v>8</v>
      </c>
      <c r="O33" s="7" t="s">
        <v>199</v>
      </c>
      <c r="P33" s="7">
        <v>32000</v>
      </c>
    </row>
  </sheetData>
  <dataValidations count="3">
    <dataValidation type="list" allowBlank="1" showErrorMessage="1" sqref="D4:D198">
      <formula1>Hidden_1_Tabla_3332563</formula1>
    </dataValidation>
    <dataValidation type="list" allowBlank="1" showErrorMessage="1" sqref="H4:H198">
      <formula1>Hidden_2_Tabla_3332567</formula1>
    </dataValidation>
    <dataValidation type="list" allowBlank="1" showErrorMessage="1" sqref="O4:O198">
      <formula1>Hidden_3_Tabla_33325614</formula1>
    </dataValidation>
  </dataValidations>
  <hyperlinks>
    <hyperlink ref="C13"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Hoja1</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2018-04-24T16:09:42Z</dcterms:created>
  <dcterms:modified xsi:type="dcterms:W3CDTF">2018-07-30T14:52:29Z</dcterms:modified>
</cp:coreProperties>
</file>