
<file path=[Content_Types].xml><?xml version="1.0" encoding="utf-8"?>
<Types xmlns="http://schemas.openxmlformats.org/package/2006/content-type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600" windowWidth="17415" windowHeight="4560" tabRatio="966"/>
  </bookViews>
  <sheets>
    <sheet name="Reporte de Formatos" sheetId="1" r:id="rId1"/>
    <sheet name="Hidden_1" sheetId="2" r:id="rId2"/>
    <sheet name="Tabla_333265" sheetId="3" r:id="rId3"/>
    <sheet name="Hidden_1_Tabla_333265" sheetId="4" r:id="rId4"/>
    <sheet name="Hidden_2_Tabla_333265" sheetId="5" r:id="rId5"/>
    <sheet name="Hidden_3_Tabla_333265" sheetId="6" r:id="rId6"/>
    <sheet name="Tabla_566004" sheetId="7" r:id="rId7"/>
    <sheet name="Hidden_1_Tabla_566004" sheetId="8" r:id="rId8"/>
    <sheet name="Hidden_2_Tabla_566004" sheetId="9" r:id="rId9"/>
    <sheet name="Hidden_3_Tabla_566004" sheetId="10" r:id="rId10"/>
    <sheet name="Tabla_333256" sheetId="11" r:id="rId11"/>
    <sheet name="Hidden_1_Tabla_333256" sheetId="12" r:id="rId12"/>
    <sheet name="Hidden_2_Tabla_333256" sheetId="13" r:id="rId13"/>
    <sheet name="Hidden_3_Tabla_333256" sheetId="14" r:id="rId14"/>
  </sheets>
  <definedNames>
    <definedName name="Hidden_1_Tabla_3332563">Hidden_1_Tabla_333256!$A$1:$A$26</definedName>
    <definedName name="Hidden_1_Tabla_3332652">Hidden_1_Tabla_333265!$A$1:$A$24</definedName>
    <definedName name="Hidden_1_Tabla_5660043">Hidden_1_Tabla_566004!$A$1:$A$26</definedName>
    <definedName name="Hidden_14">Hidden_1!$A$1:$A$2</definedName>
    <definedName name="Hidden_2_Tabla_3332567">Hidden_2_Tabla_333256!$A$1:$A$41</definedName>
    <definedName name="Hidden_2_Tabla_3332656">Hidden_2_Tabla_333265!$A$1:$A$41</definedName>
    <definedName name="Hidden_2_Tabla_5660047">Hidden_2_Tabla_566004!$A$1:$A$41</definedName>
    <definedName name="Hidden_3_Tabla_33325614">Hidden_3_Tabla_333256!$A$1:$A$32</definedName>
    <definedName name="Hidden_3_Tabla_33326513">Hidden_3_Tabla_333265!$A$1:$A$32</definedName>
    <definedName name="Hidden_3_Tabla_56600414">Hidden_3_Tabla_566004!$A$1:$A$32</definedName>
  </definedNames>
  <calcPr calcId="125725"/>
</workbook>
</file>

<file path=xl/sharedStrings.xml><?xml version="1.0" encoding="utf-8"?>
<sst xmlns="http://schemas.openxmlformats.org/spreadsheetml/2006/main" count="4499" uniqueCount="1147">
  <si>
    <t>43285</t>
  </si>
  <si>
    <t>TÍTULO</t>
  </si>
  <si>
    <t>NOMBRE CORTO</t>
  </si>
  <si>
    <t>DESCRIPCIÓN</t>
  </si>
  <si>
    <t>Servicios ofrecidos</t>
  </si>
  <si>
    <t>LETAIPA77FXIX 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</si>
  <si>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</si>
  <si>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</si>
  <si>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</si>
  <si>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</si>
  <si>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</si>
  <si>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</si>
  <si>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</si>
  <si>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</si>
  <si>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</si>
  <si>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333259</t>
  </si>
  <si>
    <t>333260</t>
  </si>
  <si>
    <t>333261</t>
  </si>
  <si>
    <t>333245</t>
  </si>
  <si>
    <t>333264</t>
  </si>
  <si>
    <t>333268</t>
  </si>
  <si>
    <t>333247</t>
  </si>
  <si>
    <t>333266</t>
  </si>
  <si>
    <t>333248</t>
  </si>
  <si>
    <t>333249</t>
  </si>
  <si>
    <t>333255</t>
  </si>
  <si>
    <t>565996</t>
  </si>
  <si>
    <t>333243</t>
  </si>
  <si>
    <t>565997</t>
  </si>
  <si>
    <t>565998</t>
  </si>
  <si>
    <t>565999</t>
  </si>
  <si>
    <t>333265</t>
  </si>
  <si>
    <t>566000</t>
  </si>
  <si>
    <t>566001</t>
  </si>
  <si>
    <t>333250</t>
  </si>
  <si>
    <t>333267</t>
  </si>
  <si>
    <t>333246</t>
  </si>
  <si>
    <t>333251</t>
  </si>
  <si>
    <t>566002</t>
  </si>
  <si>
    <t>566003</t>
  </si>
  <si>
    <t>566004</t>
  </si>
  <si>
    <t>333256</t>
  </si>
  <si>
    <t>333253</t>
  </si>
  <si>
    <t>333263</t>
  </si>
  <si>
    <t>333252</t>
  </si>
  <si>
    <t>333258</t>
  </si>
  <si>
    <t>333262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</si>
  <si>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</si>
  <si>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</si>
  <si>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</si>
  <si>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</si>
  <si>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</si>
  <si>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</si>
  <si>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</si>
  <si>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</si>
  <si>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</si>
  <si>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</si>
  <si>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</si>
  <si>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</si>
  <si>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</si>
  <si>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</si>
  <si>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</si>
  <si>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</si>
  <si>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</si>
  <si>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Tabla_333265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</si>
  <si>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</si>
  <si>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</si>
  <si>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</si>
  <si>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</si>
  <si>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</si>
  <si>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</si>
  <si>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</si>
  <si>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</si>
  <si>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Tabla_566004</t>
  </si>
  <si>
    <t>Lugar para reportar presuntas anomalias 
Tabla_333256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</si>
  <si>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</si>
  <si>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</si>
  <si>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</si>
  <si>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</si>
  <si>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</si>
  <si>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</si>
  <si>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</si>
  <si>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43076</t>
  </si>
  <si>
    <t>43077</t>
  </si>
  <si>
    <t>43078</t>
  </si>
  <si>
    <t>43079</t>
  </si>
  <si>
    <t>43080</t>
  </si>
  <si>
    <t>43081</t>
  </si>
  <si>
    <t>43082</t>
  </si>
  <si>
    <t>43083</t>
  </si>
  <si>
    <t>43084</t>
  </si>
  <si>
    <t>43085</t>
  </si>
  <si>
    <t>43086</t>
  </si>
  <si>
    <t>43087</t>
  </si>
  <si>
    <t>43088</t>
  </si>
  <si>
    <t>43089</t>
  </si>
  <si>
    <t>43090</t>
  </si>
  <si>
    <t>43091</t>
  </si>
  <si>
    <t>75490</t>
  </si>
  <si>
    <t>43093</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</si>
  <si>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</si>
  <si>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</si>
  <si>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</si>
  <si>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</si>
  <si>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</si>
  <si>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</si>
  <si>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</si>
  <si>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</si>
  <si>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</si>
  <si>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</si>
  <si>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</si>
  <si>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</si>
  <si>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</si>
  <si>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</si>
  <si>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</si>
  <si>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</si>
  <si>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</si>
  <si>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</si>
  <si>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</si>
  <si>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</si>
  <si>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</si>
  <si>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</si>
  <si>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</si>
  <si>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</si>
  <si>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</si>
  <si>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</si>
  <si>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</si>
  <si>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</si>
  <si>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</si>
  <si>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</si>
  <si>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</si>
  <si>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</si>
  <si>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</si>
  <si>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</si>
  <si>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</si>
  <si>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</si>
  <si>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</si>
  <si>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</si>
  <si>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</si>
  <si>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</si>
  <si>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</si>
  <si>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</si>
  <si>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</si>
  <si>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</si>
  <si>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</si>
  <si>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</si>
  <si>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</si>
  <si>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</si>
  <si>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</si>
  <si>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</si>
  <si>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</si>
  <si>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</si>
  <si>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</si>
  <si>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</si>
  <si>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</si>
  <si>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</si>
  <si>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</si>
  <si>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</si>
  <si>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</si>
  <si>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</si>
  <si>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</si>
  <si>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</si>
  <si>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</si>
  <si>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</si>
  <si>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</si>
  <si>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</si>
  <si>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</si>
  <si>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</si>
  <si>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</si>
  <si>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</si>
  <si>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</si>
  <si>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</si>
  <si>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</si>
  <si>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</si>
  <si>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</si>
  <si>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</si>
  <si>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</si>
  <si>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</si>
  <si>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</si>
  <si>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</si>
  <si>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</si>
  <si>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</si>
  <si>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</si>
  <si>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</si>
  <si>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</si>
  <si>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</si>
  <si>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</si>
  <si>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</si>
  <si>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</si>
  <si>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</si>
  <si>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</si>
  <si>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</si>
  <si>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</si>
  <si>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</si>
  <si>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</si>
  <si>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</si>
  <si>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</si>
  <si>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</si>
  <si>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</si>
  <si>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</si>
  <si>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</si>
  <si>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</si>
  <si>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</si>
  <si>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</si>
  <si>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</si>
  <si>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</si>
  <si>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</si>
  <si>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</si>
  <si>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</si>
  <si>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</si>
  <si>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</si>
  <si>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</si>
  <si>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</si>
  <si>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</si>
  <si>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75492</t>
  </si>
  <si>
    <t>75506</t>
  </si>
  <si>
    <t>75495</t>
  </si>
  <si>
    <t>75496</t>
  </si>
  <si>
    <t>75497</t>
  </si>
  <si>
    <t>75498</t>
  </si>
  <si>
    <t>75499</t>
  </si>
  <si>
    <t>75500</t>
  </si>
  <si>
    <t>75501</t>
  </si>
  <si>
    <t>75502</t>
  </si>
  <si>
    <t>75503</t>
  </si>
  <si>
    <t>75504</t>
  </si>
  <si>
    <t>75494</t>
  </si>
  <si>
    <t>75505</t>
  </si>
  <si>
    <t>75493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</si>
  <si>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</si>
  <si>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</si>
  <si>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</si>
  <si>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</si>
  <si>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</si>
  <si>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</si>
  <si>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</si>
  <si>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</si>
  <si>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</si>
  <si>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</si>
  <si>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</si>
  <si>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</si>
  <si>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43060</t>
  </si>
  <si>
    <t>75491</t>
  </si>
  <si>
    <t>43062</t>
  </si>
  <si>
    <t>43063</t>
  </si>
  <si>
    <t>43064</t>
  </si>
  <si>
    <t>43065</t>
  </si>
  <si>
    <t>43066</t>
  </si>
  <si>
    <t>43067</t>
  </si>
  <si>
    <t>43068</t>
  </si>
  <si>
    <t>43069</t>
  </si>
  <si>
    <t>43070</t>
  </si>
  <si>
    <t>43071</t>
  </si>
  <si>
    <t>43072</t>
  </si>
  <si>
    <t>43073</t>
  </si>
  <si>
    <t>43074</t>
  </si>
  <si>
    <t>43075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</si>
  <si>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</si>
  <si>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</si>
  <si>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</si>
  <si>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</si>
  <si>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</si>
  <si>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</si>
  <si>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</si>
  <si>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</si>
  <si>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Conflictos Vecinales y Familiares</t>
  </si>
  <si>
    <t>Persona física</t>
  </si>
  <si>
    <t>Estimular la participación local, interacción social y el desarrollo de estrategias no violentas de resolución de conflictos. Con la finalidad  de generar un ambiente de cultura de paz.</t>
  </si>
  <si>
    <t>La existencia de conflictos vecinales y/o familiares.</t>
  </si>
  <si>
    <t>1. Identificación oficial, 2. nombre completo de infractor, 3. dirección de infractor.</t>
  </si>
  <si>
    <t>Identificación oficial, nombre completo de infractor, dirección de infractor.</t>
  </si>
  <si>
    <t>https://juarez.gob.mx/transparencia/docs/sa-no-aplica.docx</t>
  </si>
  <si>
    <t>7 días</t>
  </si>
  <si>
    <t>1 día hábil</t>
  </si>
  <si>
    <t>Cuando el interesado lo requiera nuevamente</t>
  </si>
  <si>
    <t>cumplir con los requisistos establecidos</t>
  </si>
  <si>
    <t>Gratuito</t>
  </si>
  <si>
    <t>No aplica por se gratuito</t>
  </si>
  <si>
    <t>Reglamento de Justicia Civica, Policia y Buen Gobierno del Municipio de Juárez</t>
  </si>
  <si>
    <t>Presentar inconformidad ante el titular de la Dirección.</t>
  </si>
  <si>
    <t>el documetno oficial que se le entrega</t>
  </si>
  <si>
    <t>No hay información adicional</t>
  </si>
  <si>
    <t>http://juarez.gob.mx/transparencia/docs/71-reglamento-de-justicia-civica-policiay-buen-gobierno-del-municipio-de-juarez-public-10-feb-2021.docx</t>
  </si>
  <si>
    <t>Dirección del Sistema de Justicia Civica del Municipio</t>
  </si>
  <si>
    <t>Trabajo Social de la Dirección de Ssitema de  Justicia Civica Municipal</t>
  </si>
  <si>
    <t>Mejoría en su salud la cual se ve afectada con la ingesta de alcohol o el consumo de algún tipo de droga, buscando con esto que el usuario no genere conflictos en el núcleo familiar o en el lugar donde el se desenvuelve.</t>
  </si>
  <si>
    <t>Que la persona tenga algún tipo de adicción con el alcohol, drogas u otras sustancias así como algún problema familiar.</t>
  </si>
  <si>
    <t>1. Identificación oficial</t>
  </si>
  <si>
    <t>Identificación oficial</t>
  </si>
  <si>
    <t>1 hrs</t>
  </si>
  <si>
    <t>Dependencia económica</t>
  </si>
  <si>
    <t>Que pueda acreditar su dependencia económica o bien sus bajos ingresos para tener acceso a algún beneficio como beca o servicio médico. Trámite administrativo.</t>
  </si>
  <si>
    <t>No tener solvencia económica.</t>
  </si>
  <si>
    <t>1. Copia de acta de nacimiento del dependiente, 2. copia de acta de nacimiento del interesado, 3.  tres comprobantes de ingresos y carta del trabajo de quien depende, 4. tres comprobantes de domicilio, identificación de quien depende y del dependiente.</t>
  </si>
  <si>
    <t>Copia de acta de nacimiento del dependiente, copia de acta de nacimiento del interesado, tres comprobantes de ingresos y carta del trabajo de quien depende, tres comprobantes de domicilio, identificación de quien depende y del dependiente.</t>
  </si>
  <si>
    <t>tres meses</t>
  </si>
  <si>
    <t>Reglamento del Consejo Local de Tutelas del Municipio de Juárez.</t>
  </si>
  <si>
    <t>http://www.juarez.gob.mx/transparencia/docs/28-reglamento-consejo-local-de-tutelas-public-11-jun-94.doc</t>
  </si>
  <si>
    <t>Consejo Local de Tutelas de Dirección de Gobierno de la Secretaría del Ayunamiento</t>
  </si>
  <si>
    <t>Asesoría y gestión para nombramiento de tutor a menores para su registro</t>
  </si>
  <si>
    <t>Que pueda cumplir con su obligación de registrar el nacimiento de su menor hijo. Trámite judicial.</t>
  </si>
  <si>
    <t>Ser menores de edad y no estar acompañados de sus padres, porque fallecieron o radican fuera de esta ciudad.</t>
  </si>
  <si>
    <t>1. Original de acta de nacimiento de la menor, 2. certificado de nacimiento del hijo de la menor, 3. original de identificación de la menor, 4. acta de nacimiento de la persona que se propone como tutor, 5. identificación de la persona que se propone como tutor.</t>
  </si>
  <si>
    <t>Original de acta de nacimiento de la menor, certificado de nacimiento del hijo de la menor, original de identificación de la menor, acta de nacimiento de la persona que se propone como tutor, identificación de la persona que se propone como tutor.</t>
  </si>
  <si>
    <t>Reglamento Orgánico de la Administración Pública del Municipio de Juárez, Estado de Chihuahua</t>
  </si>
  <si>
    <t>Asesoría y gestión para autorización shriners</t>
  </si>
  <si>
    <t>Tener la representación del menor para que le brinden la atención médica que requiere y dar la autorización necesaria para que le puedan dar las terapias y tratamientos para su recuperación. Trámite administrativo.</t>
  </si>
  <si>
    <t>Que exista un menor de edad y tenga alguna de las enfermedades o condiciones que atiendan los médicos Shrines.</t>
  </si>
  <si>
    <t>1. Copia de acta de nacimiento del menor, 2. copia de acta de nacimiento del interesado.3.  tres comprobantes de ingresos, carta de trabajo , tres comprobantes de domicilio, carta de trabajo, identificación de quien depende económicamente el menor.</t>
  </si>
  <si>
    <t>Copia de acta de nacimiento del menor, copia de acta de nacimiento del interesado. tres comprobantes de ingresos, carta de trabajo , tres comprobantes de domicilio, carta de trabajo, identificación de quien depende económicamente el menor.</t>
  </si>
  <si>
    <t>Nombramiento de tutor</t>
  </si>
  <si>
    <t>Obtener la representación legal del menor, su guarda y custodia, brindarle protección, educación, asistencia, alimentación y rehabilitación en caso de ser necesario. Ser el administrador de sus bienes en caso de que los tenga. Trámite judicial.</t>
  </si>
  <si>
    <t>Que exista un menor de edad y no este sujeto a la patria potestad.</t>
  </si>
  <si>
    <t>1. Original de acta de nacimiento del menor ,2.  original de acta de nacimiento o defunción de sus padres, 3. original de acta de defunción de los abuelos maternos y paternos, 4. original de acta de nacimiento 5. identificación oficial del tutor.</t>
  </si>
  <si>
    <t>Original de acta de nacimiento del menor, original de acta de nacimiento o defunción de sus padres, original de acta de defunción de los abuelos maternos y paternos, original de acta de nacimiento e identificación oficial del tutor.</t>
  </si>
  <si>
    <t>Convenio de guarda, custodia y alimentos</t>
  </si>
  <si>
    <t>Que el menor este bajo su cuidado y protección, y además lo pueda representar en trámites escolares, administrativos y médicos. Tramite judicial.</t>
  </si>
  <si>
    <t>Que exista un menor de edad y quien ejerza la patria potestad sobre él no lo pueda cuidar y brindarle la atención que requiere.</t>
  </si>
  <si>
    <t>1. Original de acta de nacimiento del menor, 2. original de acta de nacimiento de las personas que ejercerán la custodia y de los padres, original de acta de defunción del padre, identificación oficial de los padres y de quien ejercerá la custodia.</t>
  </si>
  <si>
    <t>Original de acta de nacimiento del menor, original de acta de nacimiento de las personas que ejercerán la custodia y de los padres, original de acta de defunción del padre, identificación oficial de los padres y de quien ejercerá la custodia.</t>
  </si>
  <si>
    <t>Asesoría y gestión para declaración patria potestad</t>
  </si>
  <si>
    <t>Servicio de asesoría legal y gestoría que se brinda a la ciudadanía para obtener la declaración judicial de la patria potestad que consiste en que los abuelos maternos o paternos del menor, según sea el caso, solicitan que, en virtud del fallecimiento de los padres del menor, se declare que son los ejercedores de la patria potestad. Esto significa que adquieren los mismos derechos y obligaciones de los padres.</t>
  </si>
  <si>
    <t>1. Original de acta de nacimiento del menor, 2. Original de acta de nacimiento y defunción de los abuelos maternos o paternos, según sea el caso, 4. Original de acta de nacimiento y defunción de los padres, 5. Original de identificación de los abuelos maternos o paternos, según sea el caso.</t>
  </si>
  <si>
    <t>Original de acta de nacimiento del menor, Original de acta de nacimiento y defunción de los abuelos maternos o paternos, según sea el caso, Original de acta de nacimiento y defunción de los padres, Original de identificación de los abuelos maternos o paternos, según sea el caso.</t>
  </si>
  <si>
    <t>Asesoría y gestión para juicio de adopción</t>
  </si>
  <si>
    <t>Poder brindar al adoptado una vida gratificante y llena de amor, asimismo brindarle todos los beneficios como si hubiera sido su hijo biológico. Trámite judicial.</t>
  </si>
  <si>
    <t>Que exista un menor de edad que sus padres quieran darlo en adopción, o bien que hubieren fallecido. También se puede adoptar un mayor de edad, pero previamente deberá acreditarse su estado de interdicción.</t>
  </si>
  <si>
    <t>Original de acta de nacimiento del menor y de ambos padres, acta de matrimonio de padres adoptivos, cartas de trabajo, recibos de nómina y servicios , acreditar solvencia económica, certificado de antecedentes penales, cartas de recomendación.</t>
  </si>
  <si>
    <t>Asesoría y gestión declaración de estado de interdicción</t>
  </si>
  <si>
    <t>Tener la representación legal del incapaz, ser el responsable de su cuidado, de asistirlo en todas sus necesidades, de darle la mejor calidad de vida posible, de administrarle sus bienes si los tiene. Trámite judicial.</t>
  </si>
  <si>
    <t>Que exista un mayor de edad privado de inteligencia por discapacidad mental o intelectiva, o sea sordomudo y además no sepa leer ni escribir, o ser ebrio consuetudinario, o que habitualmente haga uso inmoderado de drogas enervantes.</t>
  </si>
  <si>
    <t>1. Acta de nacimiento, 2. identificación y certificado al diagnóstico y pronóstico del presunto incapaz. 3. acta de nacimiento e identificación de la persona que se propone como tutor, 4.  actas de nacimiento de los hermanos, 5. acta de defunción de los padres.</t>
  </si>
  <si>
    <t>Acta de nacimiento, identificación y certificado al diagnóstico y pronóstico del presunto incapaz. acta de nacimiento e identificación de la persona que se propone como tutor, actas de nacimiento de los hermanos, acta de defunción de los padres.</t>
  </si>
  <si>
    <t>Asesoría y gestión a organizaciones religiosas</t>
  </si>
  <si>
    <t>Orientar y asesorar de maneras especializada a las organizaciones religiosas para la realización de trámites ante el Municipio u otros órdenes de gobierno, con el fin de facilitar y hacer mas viable su labor coadyuvando en el impacto social en esta ciudad.</t>
  </si>
  <si>
    <t>Requerir de asesoría</t>
  </si>
  <si>
    <t>https://juarez.gob.mx/transparencia/docs/reglamento-organico-de-la-administracion-publica-ult-ref-01-ene-22-vigente.doc</t>
  </si>
  <si>
    <t>Dirección de Asuntos a Organizaciones Religiosas de la Secretaría del Ayuntamiento</t>
  </si>
  <si>
    <t>Capacitación a organizaciones religiosas</t>
  </si>
  <si>
    <t>requerir información de algún tema religioso</t>
  </si>
  <si>
    <t>requerir capacitación</t>
  </si>
  <si>
    <t>Permisos de espectáculos</t>
  </si>
  <si>
    <t>Requerir un permiso para especatulo publico</t>
  </si>
  <si>
    <t>Requerir una presentacion de algun tipo que sea de tipo publico</t>
  </si>
  <si>
    <t>1. Llenar y presentar solicitud. 2. Identificación oficial.  3.Contrato del lugar en donde se va a llevar a cabo el evento. Atendiendo al tipo de evento se requerirán guardias, policías, ambulancia, dictamen de la Dirección General de Protección Civil, entre otros requisitos. En caso de ser persona moral se requerirá copia certificada del acta constitutiva y del poder del representante legal, contrato con artistas</t>
  </si>
  <si>
    <t>Llenar y presentar solicitud. Identificación oficial. Contrato del lugar en donde se va a llevar a cabo el evento. Atendiendo al tipo de evento se requerirán guardias, policías, ambulancia, dictamen de la Dirección General de Protección Civil, entre otros requisitos. En caso de ser persona moral se requerirá copia certificada del acta constitutiva y del poder del representante legal, contrato con artistas</t>
  </si>
  <si>
    <t>3 días hábiles</t>
  </si>
  <si>
    <t>Al terminar el evento</t>
  </si>
  <si>
    <t>Reglamento de Espectáculos y Diversiones Públicas para el Municipio de Juárez, Chihuahua</t>
  </si>
  <si>
    <t>http://www.juarez.gob.mx/transparencia/docs/11-reglamento-espectaculos-y-diversiones-publicas-ult-ref-9-ene-16-vigente.doc</t>
  </si>
  <si>
    <t>Dirección de Gobierno de la Secretaría del Ayuntamiento</t>
  </si>
  <si>
    <t>Asesoría de hoja de liberación, duplicado de cartillas y corrección de datos</t>
  </si>
  <si>
    <t>Asesorar en cualquier duda sobre la cartilla militar</t>
  </si>
  <si>
    <t>Requerir informacion sobre hoja de liberacion</t>
  </si>
  <si>
    <t>1. Identificacion oficial</t>
  </si>
  <si>
    <t>Identificacion oficial</t>
  </si>
  <si>
    <t>Artículo 20, fracción VII, del Reglamento Orgánico de la Administración Pública del Municipio de Juárez, Estado de Chihuahua</t>
  </si>
  <si>
    <t>Carta de no registro a la cartilla militar</t>
  </si>
  <si>
    <t>Servicio que se brinda al interesado para la expedición de una carta en la que se indica que el trámite de la cartilla militar no se realizó en otro lugar.</t>
  </si>
  <si>
    <t>Requerir una constancia para comprobar que no presento tramite de cartilla o servico militar en Ciudad Juárez</t>
  </si>
  <si>
    <t>1. identificacion oficial</t>
  </si>
  <si>
    <t>identificacion oficial</t>
  </si>
  <si>
    <t>Artículo 20, fracción VIII, del Reglamento Orgánico de la Administración Pública del Municipio de Juárez</t>
  </si>
  <si>
    <t>Carta de identificación</t>
  </si>
  <si>
    <t>Carta que se brinda como identificacion provicional</t>
  </si>
  <si>
    <t>Requerir un documento para identificarte</t>
  </si>
  <si>
    <t>1. Presentarse el interesado. 2. Acta de nacimiento (original y copia). 3. Dos testigos con identificación oficial (credencial de elector, pasaporte mexicano o cartilla militar). Los testigos pueden ser vecinos, compañeros de trabajo o familiares que conozcan al interesado</t>
  </si>
  <si>
    <t>Presentarse el interesado. Acta de nacimiento (original y copia). Dos testigos con identificación oficial (credencial de elector, pasaporte mexicano o cartilla militar). Los testigos pueden ser vecinos, compañeros de trabajo o familiares que conozcan al interesado</t>
  </si>
  <si>
    <t>https://juarez.gob.mx/transparencia/docs/requisitos-para-la-carta-de-identidad-new.pdf</t>
  </si>
  <si>
    <t>2 UMAS</t>
  </si>
  <si>
    <t>caja de tesorería municipal</t>
  </si>
  <si>
    <t>Artículo 20, fracción VII, del Reglamento Orgánico de la Administración Pública del Municipio de Juárez</t>
  </si>
  <si>
    <t>Carta de residencia</t>
  </si>
  <si>
    <t>Servicio que se brinda al interesado para la expedición de una carta que se utiliza como comprobante de domicilio o para acreditar supervivencia.</t>
  </si>
  <si>
    <t>Carta para comprovar residencia</t>
  </si>
  <si>
    <t>1. Presentarse el interesado. 2. Credencial de elector con domicilio en Ciudad Juárez en original y copia. En caso de no tener credencial de elector deberá de traer por lo menos dos documentos oficiales expedidos en esta ciudad, uno con antigüedad mínima de 6 m</t>
  </si>
  <si>
    <t>Presentarse el interesado. Credencial de elector con domicilio en Ciudad Juárez en original y copia. En caso de no tener credencial de elector deberá de traer por lo menos dos documentos oficiales expedidos en esta ciudad, uno con antigüedad mínima de 6 m</t>
  </si>
  <si>
    <t>https://juarez.gob.mx/transparencia/docs/requisitos-para-la-carta-de-residencia-new.pdf</t>
  </si>
  <si>
    <t>2UMAS</t>
  </si>
  <si>
    <t>Artículo 64, fracción 2 de la Ley de Ingresos para el ejercicio Fiscal 2020 del municipio de Juárez</t>
  </si>
  <si>
    <t>Carta de origen</t>
  </si>
  <si>
    <t>Servicio que se brinda al interesado para la expedición de una carta de identificación para mexicanos en el extranjero.</t>
  </si>
  <si>
    <t>Carta de identificacion para personas en el extranjero</t>
  </si>
  <si>
    <t>1. Presentar fotografía reciente de frente con cabeza descubierta (credencial o infantil con fondo blanco). 2. Acta de nacimiento original y copia. 3. Identificación con fotografía del interesado (credencial, certificado, etc. que compruebe su estadia en el extranjero). 4.  Familiar y 5.  testigo con credencial </t>
  </si>
  <si>
    <t>Presentar fotografía reciente de frente con cabeza descubierta (credencial o infantil con fondo blanco). Acta de nacimiento original y copia. Identificación con fotografía del interesado (credencial, certificado, etc. que compruebe su estadia en el extranjero). Familiar y testigo con credencial </t>
  </si>
  <si>
    <t>https://juarez.gob.mx/transparencia/docs/requisitos-para-la-carta-de-origen-new.pdf</t>
  </si>
  <si>
    <t>Carta de arraigo para persona moral</t>
  </si>
  <si>
    <t>Servicio que se brinda al interesado para la expedición de una carta de arraigo para comprobar el domicilio de una persona moral.</t>
  </si>
  <si>
    <t>Constancia para comprobar la direccion de un negocio o empresa</t>
  </si>
  <si>
    <t>1. Acta constitutiva de la empresa, 2. comprobantes de domicilio, 3. credencial de elector del representante legal</t>
  </si>
  <si>
    <t>Acta constitutiva de la empresa, comprobantes de domicilio, credencial de elector del representante legal</t>
  </si>
  <si>
    <t>Artículo 20, fracción IX, del Reglamento Orgánico de la Administración Pública del Municipio de Juárez</t>
  </si>
  <si>
    <t>Carta de arraigo para iglesia</t>
  </si>
  <si>
    <t>Servicio que se brinda al interesado para la expedición de una carta de arraigo con el propósito de acreditar el domicilio de una iglesia.</t>
  </si>
  <si>
    <t>Constancia para comprobar la direccion de una iglesia</t>
  </si>
  <si>
    <t>1. Presentar solicitud y los documentos que acrediten que tiene más de 5 años radicando y ejerciendo el culto. 2. Uso de suelo vigente. 3. Comprobante de domicilio. 4. Facturas de construcción. 5. Fotografías del templo.</t>
  </si>
  <si>
    <t>Presentar solicitud y los documentos que acrediten que tiene más de 5 años radicando y ejerciendo el culto. Uso de suelo vigente. Comprobante de domicilio. Facturas de construcción. Fotografías del templo.</t>
  </si>
  <si>
    <t>https://juarez.gob.mx/transparencia/docs/requisitos-para-la-carta-de-arraigo-para-iglesia-new.pdf</t>
  </si>
  <si>
    <t>Asesoría en materia de derechos humanos</t>
  </si>
  <si>
    <t>Brindar asesoría para interponer queja por violación a los derechos humanos</t>
  </si>
  <si>
    <t>solicitar asesoria</t>
  </si>
  <si>
    <t>Artículo 24, del Reglamento Orgánico de la Administración Pública del Municipio de Juárez</t>
  </si>
  <si>
    <t>Dirección de Derechos Humanos de la Secretaría del Ayuntamiento</t>
  </si>
  <si>
    <t>Asesoría, atención y ayuda al migrante deportado</t>
  </si>
  <si>
    <t>Atención y asesoría para los connacionales repatriados, así como entrega de los apoyos consistentes en paquete de alimento básico, paquete de higiene básico y vale de transporte para el retorno hacia su lugar de origen</t>
  </si>
  <si>
    <t>Requerir la ayuda en su calidad de connacional repatriado</t>
  </si>
  <si>
    <t>1. Constancia de repatriación en caso de requerir el apoyo para el retorno hacia su lugar de origen</t>
  </si>
  <si>
    <t>Constancia de repatriación en caso de requerir el apoyo para el retorno hacia su lugar de origen</t>
  </si>
  <si>
    <t>Gratuito - No genera costo extra para tesorería municipal</t>
  </si>
  <si>
    <t>Constancia de registro ante la dirección de regulación comercial</t>
  </si>
  <si>
    <t>Servicio que se brinda al intensado para la expedición de una constancia de registro para comerciante ambulante tipo A, B, C, puesto fijo o semifijo y mercados.</t>
  </si>
  <si>
    <t>Requerir constancia</t>
  </si>
  <si>
    <t>1. Identificacion oficial, 2. copia del permiso vigente</t>
  </si>
  <si>
    <t>Identificacion oficial, copia del permiso vigente</t>
  </si>
  <si>
    <t>Artículo 21, del Reglamento Orgánico de la Administración Pública del Municipio de Juárez</t>
  </si>
  <si>
    <t>Dirección de Regularización Comercial de la Secretaría del Ayuntamiento</t>
  </si>
  <si>
    <t>Capacitaciones en materia de Derechos de Niñas, Niños y Adolescentes.</t>
  </si>
  <si>
    <t xml:space="preserve">Capacitaciones en materia de Derechos de Niñas, Niños y Adolescentes.
Se ofrece la capacitación a diversos grupos ya sea del servicio público o privado, organizaciones de la sociedad civil, grupos de padres, madres de familia y/o tutores, niñas, niños y adolescentes y medios de comunicación, con el objeto de incorporar la perspectiva de derechos de niñas, niños y adolescentes.
</t>
  </si>
  <si>
    <t>Solicitud mediante oficio</t>
  </si>
  <si>
    <t>Ninguno</t>
  </si>
  <si>
    <t>Artículo 24 Bis, fraccióm V, del Reglamento Orgánico de la Administración Pública del Municipio de Juárez</t>
  </si>
  <si>
    <t>Dirección de la Secretaría Ejecutiva del Sistema Municipal de Protección Integral de Niñas, Niños y Adolescentes.</t>
  </si>
  <si>
    <t>Emergencias</t>
  </si>
  <si>
    <t>Población en General</t>
  </si>
  <si>
    <t>Atención de emergencias (incendios, lesionados, choques, personas enfermas, fugas de gas, agua, inundaciones, Personas lesionadas, etc.)</t>
  </si>
  <si>
    <t>presencial</t>
  </si>
  <si>
    <t>Reportar la emergencia al 911</t>
  </si>
  <si>
    <t>https://juarez.gob.mx/transparencia/docs/dgpc-np-2021-2024.pdf</t>
  </si>
  <si>
    <t>31/12/2021</t>
  </si>
  <si>
    <t>Varia</t>
  </si>
  <si>
    <t>No Aplica</t>
  </si>
  <si>
    <t>http://www.juarez.gob.mx/2015cf/transparencia/docs.php?file=135954</t>
  </si>
  <si>
    <t>Interponer una queja</t>
  </si>
  <si>
    <t>Ninguna</t>
  </si>
  <si>
    <t>https://juarez.gob.mx/tramites/</t>
  </si>
  <si>
    <t>Dirección General de Protección Civil</t>
  </si>
  <si>
    <t>Unidad de Bomberos para Simulacro</t>
  </si>
  <si>
    <t>Participación en Simulacro Programado con la presencia de Unidad de Bomberos</t>
  </si>
  <si>
    <t>1. Solicitud Libre por Escrito Dirigida al Titular de la Dependencia.
2. Comprobante de Pago del Servicio
3. Agendar la Fecha y Hora</t>
  </si>
  <si>
    <t>1.- Solicitud Libre por Escrito Dirigida al Titular de la Dependencia.
2.- Copia del Comprobante de Pago</t>
  </si>
  <si>
    <t>1 año</t>
  </si>
  <si>
    <t>Ley de Ingresos del Municipio de Juárez para el Ejercicio fiscal 2022</t>
  </si>
  <si>
    <t>Tesoreria Municipal</t>
  </si>
  <si>
    <t>Acta del Simulacro de Evacuación proporcionada por el Departamento de Bomberos</t>
  </si>
  <si>
    <t>Unidad de Bomberos para evento o espectaculo masivo</t>
  </si>
  <si>
    <t>Unidad de bomberos contratada como medida preventiva y actuación  en eventos o espectaculos masivos.</t>
  </si>
  <si>
    <t>Equipo Rapttors</t>
  </si>
  <si>
    <t>Equipo de vehiculos todo terreno para atención de eventos y espectaculos masivos.</t>
  </si>
  <si>
    <t>Servicio de ambulancia para eventos</t>
  </si>
  <si>
    <t>Servicio de Ambulancia para atención de  eventos o espectaculos masivos.</t>
  </si>
  <si>
    <t>varia</t>
  </si>
  <si>
    <t>http://www.juarez.gob.mx/2015cf/transparencia/docs.php?file=148155</t>
  </si>
  <si>
    <t>Servicio de ambulancia para traslado programado</t>
  </si>
  <si>
    <t>Servicio de traslado programado de pacientes</t>
  </si>
  <si>
    <t>Curso de Capacitación</t>
  </si>
  <si>
    <t>Impartición de Cursos de capacitación</t>
  </si>
  <si>
    <t>Botón de emergencia</t>
  </si>
  <si>
    <t>Persona física con actividad empresarial, persona moral, persona víctima de delito</t>
  </si>
  <si>
    <t>https://juarez.gob.mx/transparencia/docs/requisitos-de-boton-de-emergencia.pdf</t>
  </si>
  <si>
    <t>PARA EMPRESAS: Licencia de Funcionamiento, comprobante de domicilio, acta constitutiva de la empresa, poder notarial del representante legal, identificación oficial del representante legal, RFC. PERSONAS MORALES CONSTITUIDAS COMO SOCIEDAD: Licencia de funcionamiento, comprobante de domicilio, acta constitutiva de la empresa, poder notarial del representante legal, identificación oficial del representante legal y RFC. MICROEMPRESAS Y DOMICILIOS PARTICULARES: Licencia de funcionamiento, comprobante de domicilio, identificación oficial del propietario y RFC en caso de ser persona física con actividad empresarial. ESCUELAS IGLESIAS Y ASOCIACIONES DE SERVICIO A LA COMUNIDAD (NO LUCRATIVAS): Comprobante de domicilio, acta constitutiva de la asociación (cuando proceda), poder notarial, identificación oficial del representante legal. </t>
  </si>
  <si>
    <t>https://juarez.gob.mx/transparencia/docs/k-formato-no-aplicabilidad-fraccion-xix-abril-junio__62cc687a619af__62cc687a619b1.pdf</t>
  </si>
  <si>
    <t>2 a 3 días</t>
  </si>
  <si>
    <t>N/A</t>
  </si>
  <si>
    <t>3 años</t>
  </si>
  <si>
    <t>Art. 74 concepto 2 de la Ley de Ingresos para el Ejercicio Fiscal 2020  del Municipio de Juárez</t>
  </si>
  <si>
    <t>Cajas receptoras de Tesorería Municipal</t>
  </si>
  <si>
    <t>Apartado 8.4.1 fracción VIII del Manual de Organización y Procedimientos del Despacho de la Secretaría de Seguridad Pública Municipal</t>
  </si>
  <si>
    <t>Interponer una queja con el titular de la Coordinación Técnica acerca de las anomalías presentadas durante la prestación del servicio para realizar el debido seguimiento</t>
  </si>
  <si>
    <t>https://juarez.gob.mx/transparencia/docs/aa-formato-fraccion-xix-abril-junio__62cc692725168__62cc69272516d.pdf</t>
  </si>
  <si>
    <t>http://www.juarez.gob.mx/tramites/</t>
  </si>
  <si>
    <t>Coordinacion tecnica de la Secetaría de Seguridad Pública Municipal</t>
  </si>
  <si>
    <t>Prestación de servicios de seguridad</t>
  </si>
  <si>
    <t>Persona física con actividad empresarial y persona moral</t>
  </si>
  <si>
    <t>https://juarez.gob.mx/transparencia/docs/prestacion-de-servicio-de-seguridad.docx</t>
  </si>
  <si>
    <t xml:space="preserve">Requisitos: Oficio de solicitud de servicio dirigido al Director de Policía Especial especificando lugar, días, horario y número de policías requeridos. Oficio de días festivos laborados o no laborados en el año. Copia del registro federal de contribuyentes (R.F.C.). Copia de la Licencia de funcionamiento (Registro de Comercio). Comprobante de domicilio. Copia de la credencial de elector del dueño del negocio (Persona física con actividad empresarial). Copia de acta constitutiva, del poder notarial y de la credencial de elector del apoderado legal (Persona moral). </t>
  </si>
  <si>
    <t>2 días habiles</t>
  </si>
  <si>
    <t>De acuerdo a la prestación del servicio que el cliente solicite</t>
  </si>
  <si>
    <t>Art. 74  concepto 1 de la Ley de Ingresos para el Ejercicio Fiscal 2020  del Municipio de Juárez</t>
  </si>
  <si>
    <t>Art.169 del Código Municipal y art. 45 fracción I del Reglamento Orgánico de la Administración Pública del Municipio de Juárez, Estado de Chihuahua.</t>
  </si>
  <si>
    <t>Interponer una queja con el titular de la Dirección de la Policía Especial acerca de las anomalías presentadas durante la prestación del servicio para realizar el debido seguimiento</t>
  </si>
  <si>
    <t>Dirección de Policía Especial de la Secretaría de Seguridad Pública Municipal</t>
  </si>
  <si>
    <t>Impartición de pláticas y talleres de prevención del delito preventiva</t>
  </si>
  <si>
    <t>Niños, niñas y adolesentes</t>
  </si>
  <si>
    <t>https://juarez.gob.mx/transparencia/docs/temario-platicas-y-talleres-sspm-dps.pdf</t>
  </si>
  <si>
    <t>Requisitos: Oficio de solicitud de servicio dirigido al Director de Policía Especial especificando lugar, días, horario y número de policías requeridos. Oficio de días festivos laborados o no laborados en el año. Copia del registro federal de contribuyentes (R.F.C.). Copia de la Licencia de funcionamiento (Registro de Comercio). Comprobante de domicilio. Copia de la credencial de elector del dueño del negocio (Persona física con actividad empresarial). Copia de acta constitutiva, del poder notarial y de la credencial de elector del apoderado legal (Persona moral).</t>
  </si>
  <si>
    <t>10 días natural</t>
  </si>
  <si>
    <t>NA</t>
  </si>
  <si>
    <t>Interponer una queja con el titular de la Dirección de Prevencion Social acerca de las anomalías presentadas duante la presentación del Servicio para realizar el debido seguimieno.</t>
  </si>
  <si>
    <t>Dirección de Prevención Social de la Secretaía de Seguridad Pública Municipal</t>
  </si>
  <si>
    <t>Teatro Guiñol</t>
  </si>
  <si>
    <t>Niños y niñas</t>
  </si>
  <si>
    <t xml:space="preserve">Oficio dirigido al Secretario de Seguridad Pública Municipal </t>
  </si>
  <si>
    <t>3/4 dias hábiles</t>
  </si>
  <si>
    <t>Reuniones de vecinales</t>
  </si>
  <si>
    <t>Población en general</t>
  </si>
  <si>
    <t>Atencion Psicológica</t>
  </si>
  <si>
    <t>https://juarez.gob.mx/transparencia/docs/psicologa-unevid-transparencia.pdf</t>
  </si>
  <si>
    <t>Inmediato</t>
  </si>
  <si>
    <t>Curso de Educacion Vial "Jovenes con valores"</t>
  </si>
  <si>
    <t>https://juarez.gob.mx/transparencia/docs/xix-servicio-curso-jovenes-c-valores-4to-trimestre-2021.xlsx</t>
  </si>
  <si>
    <t>Sujeto a disponibilidad de la institución</t>
  </si>
  <si>
    <t>No</t>
  </si>
  <si>
    <t>Reglamento de Vialidad y Tránsito para el Municipio de Juárez, Artículo 11 fraccion XIX, Artticulos 153, 155 y 157</t>
  </si>
  <si>
    <t>El tramite no sera recahazado siempre que se encuentre dentro de los requisitos y horarios establecidos.</t>
  </si>
  <si>
    <t>Coordinación General de Seguridad Vial de la Secretaría de Seguridad Pública Municipal</t>
  </si>
  <si>
    <t>Curso de Educacion Vial "Alumno vial"</t>
  </si>
  <si>
    <t>Ciudadanos que requieren permiso temporal para circular para su vehiculo legalmente importado o nacional sin placas registradas</t>
  </si>
  <si>
    <t>https://juarez.gob.mx/transparencia/docs/xix-servicio-curso-alumno-vial-4to-trimestre-2021.xlsx</t>
  </si>
  <si>
    <t>Curso de Educacion Vial "Brigada escolar"</t>
  </si>
  <si>
    <t>Ciudadanos que han sufrido de robo o extravio de algun documento para su circulacion como son: licencia de conducir, placas o tarjeta de circulacion de su vehiculo.</t>
  </si>
  <si>
    <t>https://juarez.gob.mx/transparencia/docs/xix-servicio-brigada-escolar-4to-trimestre-2021.xlsx</t>
  </si>
  <si>
    <t>Pedimento de importación y factura, o en su caso factura de agencia; además de licencia de conducir y comprobante de domicilio, y baja de placas si ha tenido placas/ Original y una copia/ Presentar vehiculo.</t>
  </si>
  <si>
    <t>Vigencia de acuerdo a lo solicitado, desde 5 hasta 30 dias (dias corridos contando el día del trámite)</t>
  </si>
  <si>
    <t>Reglamento de Vialidad y Tránsito para el Municipio de Juárez, Artículo 11 Fraccion XIV, XVIII, Articulo 153 y 155</t>
  </si>
  <si>
    <t>Curso de Educacion Vial "Manejo defensivo"</t>
  </si>
  <si>
    <t>La ciudadania en general, que requiera realizar eventos en la via publica</t>
  </si>
  <si>
    <t>https://juarez.gob.mx/transparencia/docs/xix-curso-manejo-defensivo-4to-trimestre-2021.xlsx</t>
  </si>
  <si>
    <t>Presentar documento con el número de placa (en caso de placa o tarjeta de circulación), o identificación de la persona (en caso de tratarse de licencia)</t>
  </si>
  <si>
    <t>Vigencia 24 horas ante Recaudación de Rentas</t>
  </si>
  <si>
    <t>Reglamento de Vialidad y Tránsito para el Municipio de Juárez, Artículo 153, 155 y 157</t>
  </si>
  <si>
    <t>Curso de Educacion Vial "Manejo de unidades de emergencia"</t>
  </si>
  <si>
    <t>Empresas públicas y privadas que requieran realizar algun trabajo sobre la via publica</t>
  </si>
  <si>
    <t>https://juarez.gob.mx/transparencia/docs/xix-curso-manejo-unid-emergencia-4to-trimestre-2021.xlsx</t>
  </si>
  <si>
    <t>Formato de solicitud, copia de identificación y firmas de los vecinos de conformidad con el evento.</t>
  </si>
  <si>
    <t>Vigencia durante el día (dias) y horas establecidas para el evento, de acuerdo a la autorización emitida</t>
  </si>
  <si>
    <t>Atencion ciudadana, por quejas o inconformidades del personal operativo o administrativo, o bien por infracciones no capturadas</t>
  </si>
  <si>
    <t>Empresas públicas y privadas, ciudadanía que requieran cerrar algun acceso en fraccionamientos</t>
  </si>
  <si>
    <t>https://juarez.gob.mx/transparencia/docs/xix-atencion-ciudadana-4to-trimestre-2021.xlsx</t>
  </si>
  <si>
    <t>Solicitud por escrito de la empresa en cuestión dirigida a la  Coordinación General de Seguridad Vial, especificando los requerimientos, ubicación, fechas y hora.</t>
  </si>
  <si>
    <t>Variable de acuerdo al caso que se trate</t>
  </si>
  <si>
    <t>Reglamento de Vialidad y Tránsito para el Municipio de Juárez, Artículo 9 fraccion V</t>
  </si>
  <si>
    <t>El tramite no sera recahazado siempre que se encuentre dentro de los requisitos y horarios establecidos. En caso de no proceder la inconformidad planteada, sera guiado para presentarse ante la instancia correspondiente.</t>
  </si>
  <si>
    <t>Escolta para eventos funebres</t>
  </si>
  <si>
    <t>La ciudadanía en general, que requiera instalar un mercado en la via publica</t>
  </si>
  <si>
    <t>https://juarez.gob.mx/transparencia/docs/xix-escolta-p-eventos-funebres-4to-trimestre-2021.xlsx</t>
  </si>
  <si>
    <t>Solicitud por escrito por parte de la Dirección de Desarrollo Urbano</t>
  </si>
  <si>
    <t>De 1 a 2 dias</t>
  </si>
  <si>
    <t>De acuerdo a lo establecido en la respuesta otorgada</t>
  </si>
  <si>
    <t>Ley de Ingresos artículo 73</t>
  </si>
  <si>
    <t>Cajas de tesoreria del municipio</t>
  </si>
  <si>
    <t>Reglamento de Vialidad y Tránsito para el Municipio de Juárez, Artículo 5</t>
  </si>
  <si>
    <t>Escolta para eventos particulares</t>
  </si>
  <si>
    <t>Ciudadanos que tiene algun padecimiento temporal (de pronta recuperación, ej. fracturas), que les impide recorrer largas distancias y por lo cual requieren hacer uso del estacionamiento de discapacidad por algunos meses.</t>
  </si>
  <si>
    <t>https://juarez.gob.mx/transparencia/docs/xix-escolta-p-evento-particular-4to-trimestre-2021.xlsx</t>
  </si>
  <si>
    <t>Ley de Ingresos artículo73</t>
  </si>
  <si>
    <t>Permiso de apertura de zanja</t>
  </si>
  <si>
    <t>Persona Física</t>
  </si>
  <si>
    <t>Apertura de zanja</t>
  </si>
  <si>
    <t>1-original y copia e solicitud OP-01,2.- Original de permiso JMAS, 3.- Llenado de carta responsiva (reverso formato OP-01, 4.- Copia INE por ambos lados, 5.- Ingreso para validacion en Obras Publicas (Urbanizacion), 6.-Ingresar en Desarrollo Urbano para captura de pago, 7.- Recoger en Obras Publicas de 5 a 10 dias habiles posteriores al ingreso (realizar pago), 8.-Al recibir el permiso debera ingresarlo  en la Direccion de Transito Municipal para anuencia (sin costo)</t>
  </si>
  <si>
    <t>1.-Formato OP-01, 2.-permiso JMAS, 3.-Copia de INE ambos lados</t>
  </si>
  <si>
    <t>https://juarez.gob.mx/transparencia/docs/aperturas-de-zanja-requisitos-y-tramite.pdf</t>
  </si>
  <si>
    <t>5-10 días hábiles</t>
  </si>
  <si>
    <t>No aplica</t>
  </si>
  <si>
    <t>10-30 días</t>
  </si>
  <si>
    <t>Verificación del área para corroboración del espacio.</t>
  </si>
  <si>
    <t>Ley de Ingresos para el Ejercicio Fiscal 2021 del Municipio de Juárez</t>
  </si>
  <si>
    <t>Cajas del edificio Nielsen</t>
  </si>
  <si>
    <t>Art. 77 de la Ley de Ingresos para el Ejercicio Fiscal 2021 del Municipio de Juárez</t>
  </si>
  <si>
    <t>Exponer queja por medio de oficio</t>
  </si>
  <si>
    <t>Foja de solicitud, así como expediente integrado de los requisitos solicitados</t>
  </si>
  <si>
    <t>http://www.juarez.gob.mx/transparencia/docs/hiper_cat.docx?20190402105317</t>
  </si>
  <si>
    <t>Dirección General de Obras Públicas</t>
  </si>
  <si>
    <t>Persona Moral</t>
  </si>
  <si>
    <t>1-original y copia e solicitud OP-01,2.- Original de permiso JMAS, 3.- Llenado de carta responsiva (reverso formato OP-01, 4.- Copia INE por ambos lados de Apoderado Legal, 5.-Copia de Poder del Apoderado Legal, 6.-Poder simple de responsable del tramite, 7.-Copia INE por ambos lados del Tramitador, 8.-Programa de Obra, 9.-Planos de ubicacion de los trabajos, 10.- Validaciones de empresas involucradas CFE,GNN,TELMEX, etc., 11.- Fotografia fisica donde se llevara a cabo la Apertura, 12.- Ingreso para validacion en Obras Publicas (Urbanizacion), 13.-Ingresar en Desarrollo Urbano para captura de pago, 14.- Recoger en Obras Publicas de 5 a 10 dias habiles posteriores al ingreso (realizar pago), 15.-Al recibir el permiso debera ingresarlo  en la Direccion de Transito Municipal para anuencia (sin costo)</t>
  </si>
  <si>
    <t>1.- Formato OP-01, 2.- INE, 3.-Poder Apoderado legal, 4.-Poder simple, 5.- Anuencias CFE,JMAS,GNN,TELMEX&lt;IZZY,etc, 6.- Programa de obra, 7.-Planos, 8.- fotografias</t>
  </si>
  <si>
    <t>Permiso de apertura de zanja en banqueta</t>
  </si>
  <si>
    <t>Perosona Física y Persona Moral</t>
  </si>
  <si>
    <t>Apertura de zanja en banqueta</t>
  </si>
  <si>
    <t>5- 10 días hábiles</t>
  </si>
  <si>
    <t>Solicitud de pavimentación</t>
  </si>
  <si>
    <t>Pavimentación de calles</t>
  </si>
  <si>
    <t>1- Datos personales. 2- Tramo.</t>
  </si>
  <si>
    <t>No se requieren documentos.</t>
  </si>
  <si>
    <t>https://juarez.gob.mx/transparencia/docs/formato-libre_21.docx</t>
  </si>
  <si>
    <t>12 meses</t>
  </si>
  <si>
    <t>Visita de obra para reconocimiento de tramo</t>
  </si>
  <si>
    <t>Art. 64 Reglamento organico de la administración publica del municipio de juarez</t>
  </si>
  <si>
    <t>Solicitud de bacheo</t>
  </si>
  <si>
    <t>Bacheo</t>
  </si>
  <si>
    <t>10- 15 días hábiles</t>
  </si>
  <si>
    <t>Solicitud de Movilización de Mezcla Asfáltica y/o Retiro de Materiales</t>
  </si>
  <si>
    <t>Movilización de Mezcla Asfáltica y/o Retiro de Materiales</t>
  </si>
  <si>
    <t>10-15 días hábiles</t>
  </si>
  <si>
    <t>Solicitud de servicio recarpeteo de calles</t>
  </si>
  <si>
    <t>Recarpeteo de calles</t>
  </si>
  <si>
    <t>Solicitud de Construcción y/o Rehabilitación de escuelas</t>
  </si>
  <si>
    <t>Construcción y/o Rehabilitación de escuelas</t>
  </si>
  <si>
    <t>1. Solicitud del interesado, 2. espacio requerido.</t>
  </si>
  <si>
    <t>10-30 días hábiles</t>
  </si>
  <si>
    <t>Art. 65 Reglamento organico de la administración publica del municipio de juarez</t>
  </si>
  <si>
    <t>Solicitud Construcción y/o Rehabilitación de parques</t>
  </si>
  <si>
    <t>Construcción y/o Rehabilitación de parques</t>
  </si>
  <si>
    <t>Asesoria</t>
  </si>
  <si>
    <t>Ciudadanía en general</t>
  </si>
  <si>
    <t>Presencial</t>
  </si>
  <si>
    <t>Identificación</t>
  </si>
  <si>
    <t>https://juarez.gob.mx/transparencia/docs/formato.docx</t>
  </si>
  <si>
    <t>No hay plazo</t>
  </si>
  <si>
    <t>No existe vigencia</t>
  </si>
  <si>
    <t>Recibir Asesoría</t>
  </si>
  <si>
    <t>https://juarez.gob.mx/transparencia/docs/tramite.docx</t>
  </si>
  <si>
    <t>https://juarez.gob.mx/transparencia/docs/reglamento-organico-art112.docx</t>
  </si>
  <si>
    <t>Levantar Reporte en Contacto Social, vía telefónica en (656) 737-0000 EXT. 70467.    O a los siguientes celulares (656) 669-4469, 669-4391, 669-4446</t>
  </si>
  <si>
    <t>Numero de Reporte</t>
  </si>
  <si>
    <t>https://juarez.gob.mx/transparencia/docs/inf-ad.docx</t>
  </si>
  <si>
    <t>https://juarez.gob.mx/transparencia/docs/reglamento-organico.docx</t>
  </si>
  <si>
    <t>Contacto Social/Secretaria Particular</t>
  </si>
  <si>
    <t>Gestoria</t>
  </si>
  <si>
    <t>En linea</t>
  </si>
  <si>
    <t>Dirección</t>
  </si>
  <si>
    <t>2-3 semanas</t>
  </si>
  <si>
    <t>Recibir apoyo de gestoria</t>
  </si>
  <si>
    <t>https://juarez.gob.mx/transparencia/docs/reglamento-organico-art113.docx</t>
  </si>
  <si>
    <t>Atencion Ciudadana/Secretaría Particular</t>
  </si>
  <si>
    <t>Direccion</t>
  </si>
  <si>
    <t>Curso de Computación</t>
  </si>
  <si>
    <t>Publico en General</t>
  </si>
  <si>
    <t xml:space="preserve">Desarrollar destrezas, habilidades, actividades educativas y de ámbito social.  </t>
  </si>
  <si>
    <t>Acudir a inscribirse a la Biblioteca Arturo Tolentino, Biblioteca Francisco Villareal, Francisco I. Madero, Miguel Lerdo de Tejada, y Villas de Salvarcar.</t>
  </si>
  <si>
    <t>No requiere documentos</t>
  </si>
  <si>
    <t>https://juarez.gob.mx/transparencia/docs/informe-a-la-plataforma-3__62ceeebc8b8f1__62ceeebc8b8f7.docx</t>
  </si>
  <si>
    <t>inmediato</t>
  </si>
  <si>
    <t xml:space="preserve">7 días </t>
  </si>
  <si>
    <t>Artículo 123 del Reglamento Orgánico de la Administración Pública del Municipio de Juarez Estado de Chihuahua</t>
  </si>
  <si>
    <t>Acudir a la Coordinación de Bibliotecas</t>
  </si>
  <si>
    <t>https://juarez.gob.mx/transparencia/docs/catalogo-directorio-bibliotecas-publicas-municipales.pdf</t>
  </si>
  <si>
    <t>Dirección de Educación/ Área de transparencia</t>
  </si>
  <si>
    <t>Cursos de Inglés</t>
  </si>
  <si>
    <t>Acudir a inscribirse a la Biblioteca Arturo Tolentino y Biblioteca Bonanza</t>
  </si>
  <si>
    <t>Curso de Braille</t>
  </si>
  <si>
    <t>Acudir a inscribirse a la biblioteca Benito Juárez</t>
  </si>
  <si>
    <t>Préstamo domiciliario de libros</t>
  </si>
  <si>
    <t>Garantizar el acceso a la lectura, ofreciendo espacios libres e limitados al acervo literario y demás recursos informativos</t>
  </si>
  <si>
    <t>Aplica para todas las Bibliotecas 1- Identificación con fotografia, 2- Comprobante de domicilio.</t>
  </si>
  <si>
    <t>1-Identificación con fotografía 2- Comprobante de domicilio</t>
  </si>
  <si>
    <t>Taller de teatro atril</t>
  </si>
  <si>
    <t>Taller de cuentacuentos</t>
  </si>
  <si>
    <t>Acudir a inscribirse a la biblioteca Benito Juárez y Biblioteca Custodia de la República.</t>
  </si>
  <si>
    <t>Becas de Equidad social</t>
  </si>
  <si>
    <t>Alumnos de educación básica y media superior</t>
  </si>
  <si>
    <t>Desarrollo de la niñez y la juventud hacia una educación de calidad</t>
  </si>
  <si>
    <t>1-Carta compromiso debidamente descargada de la página web antes mencionada con firma del padre, madre o tutor (a). Se solicita para registro y aprobación. Modo de presentación: original. - 2-Clave Única de Registro de Población (CURP) de la alumna o alumno. Se solicita para registro y aprobación. Modo de presentación: copia fotostáca. - 3-Clave Única de Registro de Población (CURP) de la madre, padre o tutor (a). Se solicita para registro y aprobación. Modo de presentación: copia fotostáca. -4- Idenficación oficial vigente (credencial de elector o pasaporte mexicano), con fotograa del padre, madre o tutor (a). Se solicita para registro y aprobación. Modo de presentación: copia fotostáca. -5- Comprobante de ingresos, no mayores a los $8,000 pesos mensuales, para casos de ingresos informales, presentar una carta en la que señale su situación. Se solicita para registro y aprobación. Modo de presentación: copia fotostáca. - 6-Úlma boleta de calificaciones con sello y firma oficial con promedio mínimo de 8.0. Se solicita para registro y aprobación. Modo de presentación: copia fotostáca. - 7-Comprobante de domicilio no mayor a 3 meses (agua o luz). Se solicita para registro y aprobación. Modo de presentación: copia fotostáca. -8- Dictamen médico para casos de estudiantes con barreras para el aprendizaje y la parcipación. Modo de presentación: copia fotostáca. - 9-Las y los alumnos que estén cursando 3er. Grado de educación preescolar, deberán presentar constancia de la Instución Educava firmada por la Directora o Director. Modo de presentación: copia fotostáca.</t>
  </si>
  <si>
    <t xml:space="preserve">Llenar la Encuesta Becas de Equidad Social en el sitio web www.juarez.gob.mx/educacion-becas habilitada durante la vigencia de la convocatoria a aplicar. Nota: Para validar el registro, se solicitará el número de folio que se le asigne al finalizar su registro. Modo de presentación: en línea. </t>
  </si>
  <si>
    <t>https://juarez.gob.mx/transparencia/docs/calendarizacion-entrega-de-referencias-bancarias-junio-2022__62cef0dd95af8__62cef0dd95afd.jpg</t>
  </si>
  <si>
    <t>2 meses después de su registro exitoso en línea.</t>
  </si>
  <si>
    <t xml:space="preserve">1 mes </t>
  </si>
  <si>
    <t>1 mes</t>
  </si>
  <si>
    <t>Que se cumpla con todos los requisitos establecidos en las convocatorias para ser autorizado el servicio</t>
  </si>
  <si>
    <t>Se otorgan 1500 pesos al estudiante que cumpla con los requisitos establecidos, se publican convocatorias para recepción de documentos y entrega de referencias bancarias.</t>
  </si>
  <si>
    <t>Dirección de Educación hace entrega de las referencias bancarias y se cobran en el Banco respectivo y autorizado por Tesorería</t>
  </si>
  <si>
    <t>Acudir a la Coordinación de Becas</t>
  </si>
  <si>
    <t xml:space="preserve">Clases de Ajedrez </t>
  </si>
  <si>
    <t>Público en General</t>
  </si>
  <si>
    <t>Desarrollo de las potencialidades cognitivas, deportivas y culturales</t>
  </si>
  <si>
    <t>Acudir a inscribirse a la Biblioteca Manuel Talamas Camandari</t>
  </si>
  <si>
    <t>Taller de Guitarra</t>
  </si>
  <si>
    <t>Desarrollo de las habilidades artisticas y el aprecio de la cultura musical</t>
  </si>
  <si>
    <t>Acudir a insctibirse a la Biblioteca Bonanza</t>
  </si>
  <si>
    <t>Curso de Tejido</t>
  </si>
  <si>
    <t>Centro de Tareas</t>
  </si>
  <si>
    <t>Acceder a programas de asesoría académica</t>
  </si>
  <si>
    <t>Acudir a cualquier Biblioteca más cercana</t>
  </si>
  <si>
    <t>Circulos de Lectura</t>
  </si>
  <si>
    <t>Brindar herramientas de aprendizaje a los usuarios que deseen participar</t>
  </si>
  <si>
    <t>Taller de Alfabetización</t>
  </si>
  <si>
    <t>Acudir a inscribirse a la Biblioteca Francisco I. Madero</t>
  </si>
  <si>
    <t xml:space="preserve">Clases de Desafio </t>
  </si>
  <si>
    <t>Acudir a inscribirse a la Biblioteca Jesús Escobar y Armendaríz</t>
  </si>
  <si>
    <t>Cursos de Manualidades para personas de la tercera edad</t>
  </si>
  <si>
    <t>Manejo de Emociones</t>
  </si>
  <si>
    <t>Acudir a insctibirse a la Biblioteca Villas de Salvarcar</t>
  </si>
  <si>
    <t>Pedagogía</t>
  </si>
  <si>
    <t>Acudir a insctibirse a la Biblioteca Miguel Lerdo de Tejada</t>
  </si>
  <si>
    <t>Clases de Mariachi</t>
  </si>
  <si>
    <t>Clases de Rondalla</t>
  </si>
  <si>
    <t>https://juarez.gob.mx/transparencia/docs/convocatoria-entrega-de-referencias-bancarias-becas.jpg</t>
  </si>
  <si>
    <t>Clases de Grupo Norteño</t>
  </si>
  <si>
    <t>https://juarez.gob.mx/transparencia/docs/informacion-bienestar-familiar-y-escolar.pdf</t>
  </si>
  <si>
    <t>Visitas Guiadas</t>
  </si>
  <si>
    <t>Acudir a la Biblioteca Arturo Tolentino para solicitar el servicio</t>
  </si>
  <si>
    <t>ttps://juarez.gob.mx/transparencia/docs/ganadores-del-5to-torneo-de-ajedrez-comunitario.jpg</t>
  </si>
  <si>
    <t>solicitud de lotes</t>
  </si>
  <si>
    <t>familias de escasos recursos economicos</t>
  </si>
  <si>
    <t>1. ser mexicano 2. inexistencia de bienes 2. casado o union libre con hijos 3. ingresos no mayores a los 3 salarios minimos</t>
  </si>
  <si>
    <t>acta de nacimiento,identificacion oficial, carta de trabajo, carta de arrendamiento, comprobante de domicilio, si es viudo acta de defuncion, si es union libre acta de naciemento de los hijos.</t>
  </si>
  <si>
    <t>https://juarez.gob.mx/transparencia/docs/no-hay-formatos-para-estos-servicios.docx</t>
  </si>
  <si>
    <t>15 dias</t>
  </si>
  <si>
    <t>no hay plazo</t>
  </si>
  <si>
    <t>no tiene vigencia</t>
  </si>
  <si>
    <t>Reglamento organico de la administracion publica municipal</t>
  </si>
  <si>
    <t>demanda de el servicio</t>
  </si>
  <si>
    <t>la informacion entregada por la dependencia</t>
  </si>
  <si>
    <t>https://juarez.gob.mx/transparencia/docs/no-hay-informacion-adicional.docx</t>
  </si>
  <si>
    <t>Direccion General de Asentamientos Humanos</t>
  </si>
  <si>
    <t>convenio de pagos</t>
  </si>
  <si>
    <t>titulares que tienen 3 o mas mensualidades vencidas u el costo por m2 no ha incrementado</t>
  </si>
  <si>
    <t>1.inspeccion reciente 2.dictamen de proteccion civil 3.id de finca 4.inexistencia de bienes (conyuge)5. acta de matrimonio 6.acta de nacimiento de titular, conyuge e hijos7. id oficial con foto</t>
  </si>
  <si>
    <t>10 a 20 min</t>
  </si>
  <si>
    <t>recalificaciones</t>
  </si>
  <si>
    <t>titulares con 3 o mas mensualidades vencidas y haya incrementado el m2</t>
  </si>
  <si>
    <t xml:space="preserve"> identificacion de finca y dictamen de proteccion civil</t>
  </si>
  <si>
    <t>abonos o liquidaciones</t>
  </si>
  <si>
    <t>titulares al corriente con su cuenta</t>
  </si>
  <si>
    <t>convenios particulares</t>
  </si>
  <si>
    <t>dueños de predios particulares</t>
  </si>
  <si>
    <t>1.copia certificada de la escritura de propiedad o antecedente. 2.Certificado de libertad de gravemenes, 3.plano catastral de inmueble 4.acta de nacimiento y de matrimonio o de inexistencia</t>
  </si>
  <si>
    <t>3 y 4 meses</t>
  </si>
  <si>
    <t>consultoria y asesoria en asuntos legales</t>
  </si>
  <si>
    <t>personas con procedimientos en la dependencia</t>
  </si>
  <si>
    <t>tener tramite en la dependencia</t>
  </si>
  <si>
    <t>documentos en cuestion</t>
  </si>
  <si>
    <t>en el momento de atencion</t>
  </si>
  <si>
    <t>rescisiones de contratos compraventa</t>
  </si>
  <si>
    <t>protocolizacion de las colinas municipales</t>
  </si>
  <si>
    <t>acuerdos de validacion de actos juridicos</t>
  </si>
  <si>
    <t>procedimientos judiciales</t>
  </si>
  <si>
    <t>integracion de expedientes</t>
  </si>
  <si>
    <t>1.inspeccion fisica 2.verificacion interna 3.id de finca 4.inexistencia de bienes 5.acta de nacimiento titular, conyuge e hijos, o inexistencia de matrimonio 6.comprobante de domicilio 7.comprobante de trabajo 8.testimoniales.</t>
  </si>
  <si>
    <t>15 a 20 min</t>
  </si>
  <si>
    <t>Donación Cemento</t>
  </si>
  <si>
    <t>Personas en extrema necesidad, grupos vulnerables, casos de contingencia</t>
  </si>
  <si>
    <t xml:space="preserve">1.- Identificación Oficial Vigente Con Fotografía correspondiente al Domicilio del Solicitante 2.-Comprobante de domicilio, luz o agua reciente, o Carta de Residencia o número oficial ,3.- Número Telefónico 4.- Las 4 calles que cruzan por su casa //con alguno de estos documentos                                                                                             </t>
  </si>
  <si>
    <t xml:space="preserve">1.- Identificación Oficial Vigente Con Fotografía correspondiente al Domicilio del Solicitante 2.-Comprobante de domicilio, luz o agua reciente, o Carta de Residencia o número oficial ,3.- Número Telefónico 4.- Las 4 calles que cruzan por su casa                                                                                                  </t>
  </si>
  <si>
    <t>https://juarez.gob.mx/transparencia/docs/xix-solicitud-de-material.docx</t>
  </si>
  <si>
    <t>2 a 15 Días Hábiles</t>
  </si>
  <si>
    <t>5 días hábiles</t>
  </si>
  <si>
    <t>7 día hábiles</t>
  </si>
  <si>
    <t>Artículo 80 del Reglamento Orgánico de la Administración Pública Del Municipio de Juárez</t>
  </si>
  <si>
    <t>Presentar un recurso ante la falta de respuesta</t>
  </si>
  <si>
    <t>Recibo de entrega de documentos</t>
  </si>
  <si>
    <t>Sin información adicional del servicio</t>
  </si>
  <si>
    <t>https://www.juarez.gob.mx/tramites/</t>
  </si>
  <si>
    <t>Direcciòn de Enlace Comunitario y Asistencia Social de la Direcciòn General de Desarrollo Social</t>
  </si>
  <si>
    <t>Artículos Varios</t>
  </si>
  <si>
    <t>Donación Mortero</t>
  </si>
  <si>
    <t>Recurso Municipal Block</t>
  </si>
  <si>
    <t xml:space="preserve">1.- Identificación Oficial Vigente Con Fotografía correspondiente al Domicilio del Solicitante 2.-Comprobante de domicilio, luz o agua reciente, o Carta de Residencia o número oficial ,3.-Comprobante de propiedad 4.- Número Telefónico 5.- Las 4 calles que cruzan por su casa                                                                                                  </t>
  </si>
  <si>
    <t xml:space="preserve">1.- Identificación Oficial Vigente Con Fotografía correspondiente al Domicilio del Solicitante 2.-Comprobante de domicilio, luz o agua reciente, o Carta de Residencia o número oficial ,3.- 4.- Número Telefónico 5.- Las 4 calles que cruzan por su casa                                                                                                  </t>
  </si>
  <si>
    <t>10-12 días hábiles</t>
  </si>
  <si>
    <t>Recurso Municipal Mortero</t>
  </si>
  <si>
    <t>Recurso Municipal Cemento</t>
  </si>
  <si>
    <t>Recurso Municipal Impermeabilizante</t>
  </si>
  <si>
    <t>Recurso Municipal Lámina</t>
  </si>
  <si>
    <t>Cobija de Invierno</t>
  </si>
  <si>
    <t>1.- Identificación Oficial con Curp</t>
  </si>
  <si>
    <t>1. Cuando el ciudadano se presenta en la Dirección General de Desarrollo Social y cuenta con los requisitos, la entrega es inmediata. 2. Cuando es por medio de Comités de Vecinos es de 2 -5 días hábiles.</t>
  </si>
  <si>
    <t>1-4 día hábiles</t>
  </si>
  <si>
    <t>No aplica ya que es entrega inmediata</t>
  </si>
  <si>
    <t>Credencialización en las instalaciones de la Dirección General de Desarrollo Social</t>
  </si>
  <si>
    <t>Adulto Mayor</t>
  </si>
  <si>
    <t>Acta de nacimiento y/o  CURP original  copia Comprobante de Domicilio Reciente, maximo 3 meses de antigüedad original y copia 2 fotografias tamaño infantil(iguales, recientes, de frente, sin lentes, cabeza descubierta y fondo blanco) Nombre y numero telefonico de referencia</t>
  </si>
  <si>
    <t>https://juarez.gob.mx/transparencia/docs/xix-formato-oficial-oct-dic21.docx</t>
  </si>
  <si>
    <t>Inmediata</t>
  </si>
  <si>
    <t>Ninguna ya que el servicio se otorga en el momento que el ciudadano lo solicita.</t>
  </si>
  <si>
    <t>Dirección de Desarrollo e Infraestructura de la Dirección General de Desarrollo Social</t>
  </si>
  <si>
    <t>Expedición de cartas de Vinculación de beneficiarios de INAPAM a industria privada.</t>
  </si>
  <si>
    <t>Credencialde INAPAM</t>
  </si>
  <si>
    <t>http://juarez.gob.mx/transparencia/docs/xix-formato-inapam.pdf</t>
  </si>
  <si>
    <t>Acompañamiento en la regulación en la apertura de un CAI (Centro de Atención Infantil)</t>
  </si>
  <si>
    <t>Personas físicas mayores de 18 años y organizaciones de la sociedad civil o personas morales que deseen ser directores de un Centro de Atención Infantil</t>
  </si>
  <si>
    <t>Estar dado de alta ante la SHCP.</t>
  </si>
  <si>
    <t>Copia del alta en SHCP. Carta de no antecedentes penales, credencial de elector, comprobante de domicilio y licencia de funcionamiento, dictamen de protección civil, uso de suelo, permisos y demás documentación vigente.</t>
  </si>
  <si>
    <t>3 Meses</t>
  </si>
  <si>
    <t>Sin plazo fijo</t>
  </si>
  <si>
    <t>sin plazo fijo</t>
  </si>
  <si>
    <t>Ley que Regula la Prestación de Servicios para la Atención, Cuidado y Desarrollo Integral Infantil del Estado de Chihuahua</t>
  </si>
  <si>
    <t>Ser supervisado por la Dirección de Bienestar Infantil. Revalidar sus licencias y permisos al vencimiento con condonación. Apoyo en sus trámites cíclicos. Recibir capacitaciones periódicas. Recibir apoyos económicos o en especie de acuerdo a lo que se gestione por la Dirección.</t>
  </si>
  <si>
    <t>Direcciòn de Bienestar Infantil de la Dirección General de Desarrollo Social</t>
  </si>
  <si>
    <t>Apoyos económicos</t>
  </si>
  <si>
    <t>1. Madres, padres o tutores mayores de 18 años de niñas, niños o adolescentes en edades de 1 a 17 años. 2. Padres o madres menores de 18 años con resolución de emancipación legal o casos especiales con resolución administrativa de la Dirección General de Desarrollo Social.</t>
  </si>
  <si>
    <t>(se anexa convocatoria)</t>
  </si>
  <si>
    <t>https://juarez.gob.mx/transparencia/docs/convocatoria-2021-dbi.pdf</t>
  </si>
  <si>
    <t>7 días habiles</t>
  </si>
  <si>
    <t>3 a 5 días</t>
  </si>
  <si>
    <t>Recibir una tarjeta o número de Folio que lo identifica como beneficiario del programa de apoyos económicos y utilizarla en el Centro de Atención Infantil que decida.</t>
  </si>
  <si>
    <t>Número de Folio</t>
  </si>
  <si>
    <t>Solicitudes de Información</t>
  </si>
  <si>
    <t>Toda persona podrá solicitar información al Municipio de Juárez, se puede realizar a traves del Sistema Infomex, vía correo electrónico, correo postal, mensajería y verbalmente.</t>
  </si>
  <si>
    <t>http://www.juarez.gob.mx/transparencia/docs/articulo-46-ley-de-transparencia-y-acceso-a-la-informacion.docx</t>
  </si>
  <si>
    <t>https://www.ichitaip.org/wp-content/uploads/2020/04/FORMATO-DE-SOLICITUD-DE-ACCESO-A-LA-INFORMACION.pdf.pdf</t>
  </si>
  <si>
    <t>10 días hábiles</t>
  </si>
  <si>
    <t>Permanente</t>
  </si>
  <si>
    <t>No se requiere inspeccion o verificación</t>
  </si>
  <si>
    <t xml:space="preserve">Artículo 64 Ley de Transparencia y Acceso a la Información Pública del Estado de Chihuahua. El ejercicio del derecho de acceso a la información será gratuito, no obstante lo anterior, en caso de reproducción de la información, se cobrara: 1. El costo de los materiales utilizados 2. El costo de su envio 3. La certificación de documentos cuando proceda, 4. lod demas derechos correspondientes, en los términos de la Ley o normatividad aplicable.  </t>
  </si>
  <si>
    <t xml:space="preserve"> Tesorería del Municipio de Juárez</t>
  </si>
  <si>
    <t>Artículo 40 de la Ley de Transparencia</t>
  </si>
  <si>
    <t>Artículos 55 y 136 de le Ley de Transparencia y Acceso a la información del Estado de Chihuahua. si el solicitante no está satisfecho con la respuesta obtenida, podrá presentar recurso de revisión ante el Organismo Garante o ante la Unidad de Transparencia del Sujeto Obligado, dentro de los quince días hábiles siguientes a la fecha de notificación de la respuesta”.</t>
  </si>
  <si>
    <t>https://www.ichitaip.org/como-solicito-informacion-publica/</t>
  </si>
  <si>
    <t>Coordinación de Transparencia/Todas las dependencias del Municipio de Juárez</t>
  </si>
  <si>
    <t>Solicitudes de Derechos de Acceso, Rectificación, Cancelación y Oposición de Datos Personales</t>
  </si>
  <si>
    <t>https://juarez.gob.mx/transparencia/docs/articulo-45-ley-de-proteccion-de-datos-personales-del-estado-de-chihuahua.docx</t>
  </si>
  <si>
    <t>Identificación Oficial</t>
  </si>
  <si>
    <t>https://www.ichitaip.org/wp-content/uploads/2020/04/FORMATO-DE-SOLICITUD-DERECHOS-ARCO.pdf</t>
  </si>
  <si>
    <t>20 días hábiles</t>
  </si>
  <si>
    <t>Verificar la acreditación de la identidad del titular y, en su caso, la personalidad e identidad de su representante.</t>
  </si>
  <si>
    <t>Artículo 40 de la Ley de Protección de Datos Personales del Estado de Chihuahua</t>
  </si>
  <si>
    <t>Tesorería del Municipio de Juárez</t>
  </si>
  <si>
    <t>Artículo 31 de la Ley de Protección de Datos Personales del Estado de Chihuahua</t>
  </si>
  <si>
    <t>Artículo 59 Y 62 de la Ley de Protección de Datos Personales del Estado de Chihuahua</t>
  </si>
  <si>
    <t>Documentos de acreditación de la identidad del titular y, en su caso, la personalidad e identidad de su representante.</t>
  </si>
  <si>
    <t>https://www.ichitaip.org/que-hacer-si-me-niegan-mis-derechos-arco/</t>
  </si>
  <si>
    <t>Retiro de Grafiti</t>
  </si>
  <si>
    <t>General</t>
  </si>
  <si>
    <t>1. Nombre completo, 2. número telefónico, 3. dirección de donde se requiere el servicio (Avenida, Colonia, Cruces)</t>
  </si>
  <si>
    <t>Escrito abierto</t>
  </si>
  <si>
    <t>https://juarez.gob.mx/transparencia/docs/escrito-libre.docx</t>
  </si>
  <si>
    <t>3-7 Días Hábiles</t>
  </si>
  <si>
    <t>No cuentan con vigencia ya que son servicios que una vez que se brindan se les da continuidad mediante la programación correspondiente.</t>
  </si>
  <si>
    <t>No se realiza inspección</t>
  </si>
  <si>
    <t>Ley de Ingresos del Municipio de Juárez</t>
  </si>
  <si>
    <t>Tesorería</t>
  </si>
  <si>
    <t>Reglamento de Aseo y Regeneración Urbana del Municipio de Juárez, Estado de Chihuahua.</t>
  </si>
  <si>
    <t xml:space="preserve">Presentar nuevamente escrito libre  </t>
  </si>
  <si>
    <t>Sello de recibido por parte de la Dirección de Limpia en el escrito libre.</t>
  </si>
  <si>
    <t>https://juarez.gob.mx/transparencia/docs/hipervinculo-al-catalogo-nacional-de-regulaciones.docx</t>
  </si>
  <si>
    <t>Dirección de Limpia</t>
  </si>
  <si>
    <t>Retiro de llantas en la vía pública</t>
  </si>
  <si>
    <t>1. Nombre completo, 2. número telefonico, 3. direccion de donde se requiere el servicio (Avenida, Colonia, Cruces)</t>
  </si>
  <si>
    <t>Retiro de basura y hierba en avenidas</t>
  </si>
  <si>
    <t>Recolección de tiliches</t>
  </si>
  <si>
    <t>Retiro de tierra de arrastre en avenidas</t>
  </si>
  <si>
    <t>3-5 Días Hábiles</t>
  </si>
  <si>
    <t>Limpieza de Vialidades con Barrido Manual</t>
  </si>
  <si>
    <t>24 Horas</t>
  </si>
  <si>
    <t>Retiro de autos deshabilitados de la vía pública</t>
  </si>
  <si>
    <t>Se realiza con la finalidad de verificar la cantidad de automoviles a retirar.</t>
  </si>
  <si>
    <t>Retiro de perros muertos en avenidas principales</t>
  </si>
  <si>
    <t>Atencion a Quejas, Solicitudes y Peticiones de Alumbrado Público</t>
  </si>
  <si>
    <t>Reglamento de Alumbrado Público del Municipio de Juárez Estado de Chihuahua.</t>
  </si>
  <si>
    <t>Número de reporte</t>
  </si>
  <si>
    <t>Dirección de Alumbrado Público</t>
  </si>
  <si>
    <t>Recepcion de Reportes para el Mantenimiento  General de Parques Municipales y Comunitarios</t>
  </si>
  <si>
    <t>Reglamento de Àreas Verdes y Silvicultura Urbana del Municipio de Juárez, Estado de Chihuahua</t>
  </si>
  <si>
    <t>Dirección de Parques y Jardines</t>
  </si>
  <si>
    <t>Platicas de Cultura Sustentable y Cuidado del medio Ambiente</t>
  </si>
  <si>
    <t>24 horas</t>
  </si>
  <si>
    <t>Solicitud de Leña (temporada invernal)</t>
  </si>
  <si>
    <t>Denuncia Ciudadana</t>
  </si>
  <si>
    <t>Poblacion en General</t>
  </si>
  <si>
    <t>Por comparecencia, de manera oficiosa, por escrito o vista por oficio</t>
  </si>
  <si>
    <t>1 Cualquier ciudadano o ente público con capacidad jurídica puede realizar denuncias, siempre y cuando sean por faltas administrativas cometidas por cuerpos de seguridad publica municipales y cualquier servidor y/o funcionario público municipal</t>
  </si>
  <si>
    <t>http://www.juarez.gob.mx/servidores_publicos/</t>
  </si>
  <si>
    <t>inmediata</t>
  </si>
  <si>
    <t>No se realiza ninguna prevención</t>
  </si>
  <si>
    <t>Las denuncias se podran interponen en cualquier momento, 365 dias del año.</t>
  </si>
  <si>
    <t>No se realizan inspecciones ni verificaciones</t>
  </si>
  <si>
    <t>Artículo 74 del Reglamento Orgánico de la Admisntración Pública del Municipio de Júarez Estado de Chihuahua</t>
  </si>
  <si>
    <t>Denuncia ante instancias superiores</t>
  </si>
  <si>
    <t>Concervar el numero de expediente que se generó por su denuncia</t>
  </si>
  <si>
    <t>Contraloria Municipal</t>
  </si>
  <si>
    <t>Atención a denuncia ciudadana Planeación ecológica</t>
  </si>
  <si>
    <t>Ciudadania en general</t>
  </si>
  <si>
    <t>Atención a denuncia ciudadana Planeación ecológica (acopiar, almacenar, transportar, tratar o disponer finalmente residuos sólidos urbarnos sin contar con debida autorización para ello, arrojar o depositar en la vía pública residuos sólidos urbarnos, incineración no autorizada a cielo abierto en la vía pública de residuos sólidos no peligrosos).</t>
  </si>
  <si>
    <t>Via telefonica o de forma presencial</t>
  </si>
  <si>
    <t>El nombre, denominación o razón social, domicilio y teléfono, si lo tiene, del denunciante y, en su caso, de su representante legal; Los actos, hechos u omisiones denunciados; Los datos que permitan identificar al probable infractor y/o localizar la fuente contaminante; y. Las pruebas que en su caso ofrezca el denunciante</t>
  </si>
  <si>
    <t>https://juarez.gob.mx/transparencia/docs/no-aplica-formato.doc</t>
  </si>
  <si>
    <t>Máximo 15 dias</t>
  </si>
  <si>
    <t>No se cuenta con un plazo establecido</t>
  </si>
  <si>
    <t>Plazo maximo de 15 dias</t>
  </si>
  <si>
    <t>No cuentan con vigencia las resoluciones que se emiten, excepto si es un dictamen de impacto ambiental (Licencia de Funcionamiento), autorizaciones para yonkes y desponchadoras  los cuales tienen una vigencia de 1 año</t>
  </si>
  <si>
    <t>Una vez registrada la denuncia, la Dirección ordenará en el mismo acuerdo lo conduncente, a fin de verificar los hechos denunciados y noticiará al denunciante el acuerdo de calificacion correspondiente, señalando el trámite que le dará a la misma.</t>
  </si>
  <si>
    <t>Art. 227 al 239 del Reglamento de Ecología y Protección al Ambiente del Municipio de Juárez</t>
  </si>
  <si>
    <t>Ratificación de la Denuncia por escrito</t>
  </si>
  <si>
    <t>Número de folio asignado a la denuncia</t>
  </si>
  <si>
    <t>https://juarez.gob.mx/transparencia/docs/manual-de-operaciones-y-procedimientos-de-la-direccion-de-ecologia.pdf</t>
  </si>
  <si>
    <t>Dirección de Ecología</t>
  </si>
  <si>
    <t>Atención a denuncia ciudadana por parte del departamento de Inspección, Vigilancia y Asistencia Técnica.</t>
  </si>
  <si>
    <t>Atención a denuncia ciudadana por parte del departamento de Inspección, Vigilancia y Asistencia Técnica (casos de maltrato animal, ruido, distribuir publicidad sin autorización, arrojar o depositar en la vía pública residuos sólidos urbanos, uso y/o aplicación en la vía pública de pinturas, solventes o sustancias similaressin utilizar instalaciones, técnicas y/o metodologías que impidan su dispersióal ambiente).</t>
  </si>
  <si>
    <t>Recepcion de  solicitud para riego, instalacion y/o rehabilitacion de juegos infantiles para parques</t>
  </si>
  <si>
    <t>15 días</t>
  </si>
  <si>
    <t>Reforestación con Nuevos Esquemas de Sustentabilidad</t>
  </si>
  <si>
    <t>Licencia de Funcionamiento</t>
  </si>
  <si>
    <t>Propietarios de Comercios</t>
  </si>
  <si>
    <t>Que su documentación se encuentre en regla y gozar de la obtención de su licencia de funcionamiento, para ejercer con seguridad y tranquilidad las funciones de su actividad comercial.</t>
  </si>
  <si>
    <t>Pago del SIEM a cargo de CANACO, copia de uso de suelo aprobado, copia de ID oficial, original y copia de solicitud LF-01.</t>
  </si>
  <si>
    <t>http://juarez.gob.mx/transparencia/docs/licencia-funcionamiento-2019.pdf</t>
  </si>
  <si>
    <t>3 dias</t>
  </si>
  <si>
    <t>Sujeto obligado debe contar con las licencias pertinentes para operar, por lo cual no aplica un periodo de prórroga.</t>
  </si>
  <si>
    <t>30 días a partir de la ejecución del trámite</t>
  </si>
  <si>
    <t>Opcional a criterio de el ciudadano (1 o 2 años)</t>
  </si>
  <si>
    <t>Llamada telefónica como recordatorio de documentación faltante en caso de que aplique</t>
  </si>
  <si>
    <t>Código Municipal de Chihuahua y su Reglamento Interior, Ley de Ingresos Vigente</t>
  </si>
  <si>
    <t>Caja de Tesorería Municipal</t>
  </si>
  <si>
    <t>Ley General de Mejora Regulatoria de el 20 de mayo de 2021</t>
  </si>
  <si>
    <t>Podra inconformarce siempre y cuando demuestre feacientemente tener la razon por la negativa de su tramite</t>
  </si>
  <si>
    <t>Licencias originales a la vista del negocio</t>
  </si>
  <si>
    <t>Actualmente se encuentra vigente el programa denominado "Cruzada por tu negocio"</t>
  </si>
  <si>
    <t>http://www.juarez.gob.mx/tramites/1020/11308/</t>
  </si>
  <si>
    <t>Direccion de Desarrollo Economico</t>
  </si>
  <si>
    <t>Licencia de Uso de Suelo</t>
  </si>
  <si>
    <t>Tendrá la seguridad de que el uso de suelo esta siendo utilizado de la manera adecuada.</t>
  </si>
  <si>
    <t>2 Copias de plano catastral, original y copia de solicitud US-01.</t>
  </si>
  <si>
    <t>http://juarez.gob.mx/transparencia/docs/licencia-uso-de-suelo-o-zonificacion-2019.pdf</t>
  </si>
  <si>
    <t>5 años</t>
  </si>
  <si>
    <t>Dirección del Sistema de Justicia Civica Municipal</t>
  </si>
  <si>
    <t>Juan Gabriel</t>
  </si>
  <si>
    <t>No tiene</t>
  </si>
  <si>
    <t>Agustin Melgar</t>
  </si>
  <si>
    <t>Juárez</t>
  </si>
  <si>
    <t>656-737-05-20 Ext. 71829</t>
  </si>
  <si>
    <t>www.juarez.gob.mx</t>
  </si>
  <si>
    <t>Lunes a Viernes 08:00 a 15:00</t>
  </si>
  <si>
    <t>Consejo Local de Tutelas</t>
  </si>
  <si>
    <t>Abraham González</t>
  </si>
  <si>
    <t>Centro</t>
  </si>
  <si>
    <t>656-737-08-46</t>
  </si>
  <si>
    <t>Dirección de Gobierno</t>
  </si>
  <si>
    <t>Francisco Villa</t>
  </si>
  <si>
    <t>656-737-00-00 Ext 70440</t>
  </si>
  <si>
    <t>Dirección de Derechos Humanos</t>
  </si>
  <si>
    <t>656-737-00-00 Ext 70111</t>
  </si>
  <si>
    <t>Direccion de Atención a Organizaciones Religiosas</t>
  </si>
  <si>
    <t>656-737-00-00 Ext. 70465</t>
  </si>
  <si>
    <t>Dirección de Regulacion Comercial</t>
  </si>
  <si>
    <t>Mauricio Corredor</t>
  </si>
  <si>
    <t>656-737-04-60</t>
  </si>
  <si>
    <t>656-737-00-00</t>
  </si>
  <si>
    <t>Dirección General de Desarrollo Económico</t>
  </si>
  <si>
    <t>Pino Suarez</t>
  </si>
  <si>
    <t>Tel. 656-737-07-01 Ext. 72700</t>
  </si>
  <si>
    <t>sare.lerdo@gmail.com</t>
  </si>
  <si>
    <t>Lunes a Viernes de 8:00 a 15:00 horas</t>
  </si>
  <si>
    <t>Estación de Bomberos No.1</t>
  </si>
  <si>
    <t>Heroico Colegio Militar</t>
  </si>
  <si>
    <t>Zona Chamizal</t>
  </si>
  <si>
    <t>7-37-08-86 y 737-09-97</t>
  </si>
  <si>
    <t>dgpc.direccion@juarez.gob.mx</t>
  </si>
  <si>
    <t>365 días 24 horas</t>
  </si>
  <si>
    <t>Estación de Bomberos No.2</t>
  </si>
  <si>
    <t>Ignacio Ramirez</t>
  </si>
  <si>
    <t>s/n</t>
  </si>
  <si>
    <t>Partido Romero</t>
  </si>
  <si>
    <t>7-37-08-82</t>
  </si>
  <si>
    <t>Estación de Bomberos No.3</t>
  </si>
  <si>
    <t>Sanders</t>
  </si>
  <si>
    <t>Santa Rosa</t>
  </si>
  <si>
    <t>737-09-96</t>
  </si>
  <si>
    <t>Estación de Bomberos No. 4</t>
  </si>
  <si>
    <t>Faraday</t>
  </si>
  <si>
    <t>Partido Senecu</t>
  </si>
  <si>
    <t>7-37-09-94</t>
  </si>
  <si>
    <t>Estación de Bomberos No. 5</t>
  </si>
  <si>
    <t>Perimetral Carlos Amaya</t>
  </si>
  <si>
    <t>Mirador</t>
  </si>
  <si>
    <t>7-37-08-96</t>
  </si>
  <si>
    <t>Estación de Bomberos No. 6</t>
  </si>
  <si>
    <t>Río Bravo</t>
  </si>
  <si>
    <t>7-37-08-88 y 7-37-08-89</t>
  </si>
  <si>
    <t>Estación de Bomberos No. 7</t>
  </si>
  <si>
    <t>Henequén</t>
  </si>
  <si>
    <t>7-37-08-90</t>
  </si>
  <si>
    <t>Estación de Bomberos No. 8</t>
  </si>
  <si>
    <t>Barranco Azul</t>
  </si>
  <si>
    <t>12 de julio</t>
  </si>
  <si>
    <t>7-37-08-94</t>
  </si>
  <si>
    <t>Estación de Bomberos No. 9</t>
  </si>
  <si>
    <t>Esturión</t>
  </si>
  <si>
    <t>Puerto de Anapra</t>
  </si>
  <si>
    <t>7-37-08-20</t>
  </si>
  <si>
    <t>Estación de Bomberos No. 10</t>
  </si>
  <si>
    <t>San agustiín Faustino</t>
  </si>
  <si>
    <t>Chamizal</t>
  </si>
  <si>
    <t>08:00 a 15:00 hrs</t>
  </si>
  <si>
    <t>Coordinación Técnica de la Secretaría de Seguridad Pública Municipal</t>
  </si>
  <si>
    <t>Valle del Cedro</t>
  </si>
  <si>
    <t>Morelos III</t>
  </si>
  <si>
    <t>656 737 05 00 EXT.72030 y 72031</t>
  </si>
  <si>
    <t>coordinacion.tecnica@juarez.gob.mx</t>
  </si>
  <si>
    <t>Lunes a viernes de 08:00 a 15:00 horas</t>
  </si>
  <si>
    <t>656 737 05 83 EXT.72211</t>
  </si>
  <si>
    <t>rcamacho@juarez.gob.mx</t>
  </si>
  <si>
    <t>Grupo 16 de la Jefatura Operativa de Prevención Social</t>
  </si>
  <si>
    <t>n/a</t>
  </si>
  <si>
    <t>(656) 737-05-00 EXT 72068</t>
  </si>
  <si>
    <t>grupo16@juarez.gob.mx</t>
  </si>
  <si>
    <t>Lunes-Viernes 08:00-15:00 hrs</t>
  </si>
  <si>
    <t>Departamento de Trabajo Social de la Dirección de Prevención Social</t>
  </si>
  <si>
    <t>sspm.jefetrabajosocial@juarez.gob.mx</t>
  </si>
  <si>
    <t>Lunes-Viernes 08:00-22:00 hrs</t>
  </si>
  <si>
    <t>Policía Comunitaria de la Jefatura Operativa de Prevención Social</t>
  </si>
  <si>
    <t>Unidad Especializada en Violencia Doméstica de la S.S.P.M.</t>
  </si>
  <si>
    <t>sspm.asistentecoord@juarez-gob.mx</t>
  </si>
  <si>
    <t>Departamento de Educacion Vial de la Direccion General de Transito</t>
  </si>
  <si>
    <t>Heroico Colegio Militar y Universidad</t>
  </si>
  <si>
    <t>737-03-34</t>
  </si>
  <si>
    <t>Lunes a Viernes 8:00 am a 3:00 pm</t>
  </si>
  <si>
    <t>Departamento de Atencion Ciudadana de la Direccion General de Transito Municipal</t>
  </si>
  <si>
    <t>Oscar Flores Sanchez</t>
  </si>
  <si>
    <t>Partido Iglesias</t>
  </si>
  <si>
    <t>737-03-00 Extension 73906</t>
  </si>
  <si>
    <t>Departamento de Coordinadora Operativa de la Direccion General de Transito Municipal</t>
  </si>
  <si>
    <t>737-03-00 Extension 73918</t>
  </si>
  <si>
    <t>S/N</t>
  </si>
  <si>
    <t>8:00 am a 3:00 pm</t>
  </si>
  <si>
    <t>Contacto Ciudadano</t>
  </si>
  <si>
    <t>CENTRO</t>
  </si>
  <si>
    <t>NO EXISTE</t>
  </si>
  <si>
    <t>(656) 737-0000 EXT. 70467.  celulares (656) 669-4469, 669-4391, 669-4446</t>
  </si>
  <si>
    <t>LUNES A VIERNES DE 8 am. A 3 pm</t>
  </si>
  <si>
    <t>Dirección de Educación/Coordinación de Bibliotecas Públicas Municipales</t>
  </si>
  <si>
    <t>Ignacio Ramírez</t>
  </si>
  <si>
    <t>Tel. 737 00 00, Ext. 71700</t>
  </si>
  <si>
    <t>coord.bpm.jrz@gmail.com</t>
  </si>
  <si>
    <t>8:00 am - 15:00 pm  Lunes a Viernes</t>
  </si>
  <si>
    <t>Dirección de Educación/Coordinación de Becas</t>
  </si>
  <si>
    <t>Tel. 737 00 00, Ext. 71701</t>
  </si>
  <si>
    <t>ed.poquedo@juarez.gob.mx</t>
  </si>
  <si>
    <t>Dirección de Educación/Coordinación de Bienestar Familiar y Escolar</t>
  </si>
  <si>
    <t>Tel. 737 00 00, Ext. 71703</t>
  </si>
  <si>
    <t>direccioneducacion@gmail.com</t>
  </si>
  <si>
    <t>Dirección de Educación</t>
  </si>
  <si>
    <t xml:space="preserve">ciprianot10@yahoo.com.mx   </t>
  </si>
  <si>
    <t>promocion</t>
  </si>
  <si>
    <t>ayuntamiento</t>
  </si>
  <si>
    <t>no</t>
  </si>
  <si>
    <t>juarez</t>
  </si>
  <si>
    <t>6567370900 ext. 70813</t>
  </si>
  <si>
    <t>dgah.promocion_coordinacion@juarez.gob.mx</t>
  </si>
  <si>
    <t>8:00 a 15:00 L-V</t>
  </si>
  <si>
    <t>finanzas</t>
  </si>
  <si>
    <t>6567370900 ext.70823</t>
  </si>
  <si>
    <t>dgah.finanzas_coordinador@juarez.gob.mx</t>
  </si>
  <si>
    <t>juridico</t>
  </si>
  <si>
    <t>6567370900 ext. 70815</t>
  </si>
  <si>
    <t>dgah.juridico_coordinador@juarez.gob.mx</t>
  </si>
  <si>
    <t>operativa</t>
  </si>
  <si>
    <t>6567370900 ext. 70819</t>
  </si>
  <si>
    <t>dgah.direccion_operativa@juarez.gob.mx</t>
  </si>
  <si>
    <t>Dirección de Enlace Comunitario y Asistencia Social</t>
  </si>
  <si>
    <t>Adolfo López Mateos</t>
  </si>
  <si>
    <t>250 Norte</t>
  </si>
  <si>
    <t>Monumental</t>
  </si>
  <si>
    <t>(656) 737 08 00 Ext.71511</t>
  </si>
  <si>
    <t>Lunes a viernes de 8:00 a 15:00 horas</t>
  </si>
  <si>
    <t>Dirección de Desarrollo e Infraestructura</t>
  </si>
  <si>
    <t>737-08-00 Ext. 71505</t>
  </si>
  <si>
    <t>8:00 am - 3:00 pm de lunes a viernes</t>
  </si>
  <si>
    <t>Dirección de Bienestar Infantil</t>
  </si>
  <si>
    <t>737.08.15 y 737.08.16 extensión 71583</t>
  </si>
  <si>
    <t>dgds.bienestar_direccion@juarez.gob.mx</t>
  </si>
  <si>
    <t>Unidad de Transparencia</t>
  </si>
  <si>
    <t>950 Norte</t>
  </si>
  <si>
    <t>(656)737 00 00</t>
  </si>
  <si>
    <t>unidadtransparencia@juarez.gob.mx</t>
  </si>
  <si>
    <t>Lunes a viernes de 8:00 a 15: 00 horas</t>
  </si>
  <si>
    <t>Universidad</t>
  </si>
  <si>
    <t>Juarez</t>
  </si>
  <si>
    <t>no existe</t>
  </si>
  <si>
    <t>737-02-00</t>
  </si>
  <si>
    <t>dgsp.dl_normatividadrs@juarez.gob.mx</t>
  </si>
  <si>
    <t>08:00 a 15:00</t>
  </si>
  <si>
    <t>Prolongacion Manuel J. Clouthier</t>
  </si>
  <si>
    <t>El Pensamiento</t>
  </si>
  <si>
    <t>7-37-02-10</t>
  </si>
  <si>
    <t>dgsp.alumbrado_director@juarez.gob.mx</t>
  </si>
  <si>
    <t>Costa Rica</t>
  </si>
  <si>
    <t>7-37-02-30 y 40</t>
  </si>
  <si>
    <t>dgsp.dpyj_direccion_asistente@juarez.gob.mx</t>
  </si>
  <si>
    <t>Contraloría Municipal</t>
  </si>
  <si>
    <t>737-00-00 Ext. 70454</t>
  </si>
  <si>
    <t>cm.asesor_juridico@juarez.gob.mx</t>
  </si>
  <si>
    <t>Lunes a viernes de 8:00 a 15:00 hras</t>
  </si>
  <si>
    <t>Departamento de Planeación Ecológica</t>
  </si>
  <si>
    <t>6567370000 ext.70514</t>
  </si>
  <si>
    <t>ec.jefeplaneacion@juarez.gob.mx</t>
  </si>
  <si>
    <t>08:00 am -15:00 hrs de lunes a viernes</t>
  </si>
  <si>
    <t>Departamento de Inspección, Vigilancia y Asistencia Técnica</t>
  </si>
  <si>
    <t>6567370000 ext.70512</t>
  </si>
  <si>
    <t>ec.asistenteinspeccion@juarez.gob.mx</t>
  </si>
  <si>
    <t>656-737-00-00 ext 70400</t>
  </si>
  <si>
    <t>sa.secretario@juarez.gob.mx</t>
  </si>
  <si>
    <t>No tiene número interior</t>
  </si>
  <si>
    <t>656-737-07-01 Ext. 72700</t>
  </si>
  <si>
    <t>No se cuenta aún con Portal electrónico</t>
  </si>
  <si>
    <t>656 737 05 00 Ext.72031</t>
  </si>
  <si>
    <t>gonzalo_mendoza@juarez.gob.mx</t>
  </si>
  <si>
    <t>656 737 05 83 Ext.72211</t>
  </si>
  <si>
    <t>(656) 737 05 00</t>
  </si>
  <si>
    <t>sspm.directorps@juarez.gob.mx</t>
  </si>
  <si>
    <t>Valle del cedro</t>
  </si>
  <si>
    <t>sspm.jefetrabaosocial@juarez.gob.mx</t>
  </si>
  <si>
    <t>Programa de atención ciudadana</t>
  </si>
  <si>
    <t>(656) 737-0000 EXT. 70467</t>
  </si>
  <si>
    <t>MENSAJE, TELEFONO, WHATSapp,</t>
  </si>
  <si>
    <t>Francisco I. Madero</t>
  </si>
  <si>
    <t>Ciudad Juarez</t>
  </si>
  <si>
    <t>737-06-00 Ext. 71700</t>
  </si>
  <si>
    <t>737-00-00 Ext. 71701</t>
  </si>
  <si>
    <t>737-00-00 Ext. 71703</t>
  </si>
  <si>
    <t>ciprianot10@yahoo.com.mx</t>
  </si>
  <si>
    <t>dgah.direccion@juarez.gob.mx</t>
  </si>
  <si>
    <t>calle</t>
  </si>
  <si>
    <t>ciudad</t>
  </si>
  <si>
    <t>656 737 08 00</t>
  </si>
  <si>
    <t>Lopez Mateos</t>
  </si>
  <si>
    <t>(656) 737 00 00</t>
  </si>
  <si>
    <t>7-37-02-00</t>
  </si>
  <si>
    <t>No existe domicilio en el extranjero</t>
  </si>
  <si>
    <t>656-737-04-30 Ext. 73303</t>
  </si>
  <si>
    <t>MENSAJE, TELEFONO, WHATAPP,</t>
  </si>
  <si>
    <t>737-00-00 Ext. 71706</t>
  </si>
  <si>
    <t>737 08 00</t>
  </si>
  <si>
    <t>737-00-00 Ext. 70360</t>
  </si>
  <si>
    <t>cm.contralor@juarez.gob.mx</t>
  </si>
  <si>
    <t>Ciudad Juárez</t>
  </si>
  <si>
    <t>6567370000 ext.70510</t>
  </si>
  <si>
    <t xml:space="preserve">Gestion </t>
  </si>
  <si>
    <t xml:space="preserve">Ciudadanos que esten en un Comité de vecinos </t>
  </si>
  <si>
    <t xml:space="preserve">Gestion en las diferentes dependencias </t>
  </si>
  <si>
    <t>1-Oficio de peticion, 2- telefono de contacto 3- Pertenecer a un Comité de Vecinos</t>
  </si>
  <si>
    <t xml:space="preserve">Oficio de peticion </t>
  </si>
  <si>
    <t>https://juarez.gob.mx/transparencia/docs/xix-formato-oficial-abril-junio-2022__62d5d90078410__62d5d90078414.docx</t>
  </si>
  <si>
    <t xml:space="preserve">Ciudadano </t>
  </si>
  <si>
    <t xml:space="preserve">Gestion en Junta Municipal de Agua y Saneamiento </t>
  </si>
  <si>
    <t xml:space="preserve">1-Recibo Original, 2- telefono de contacto </t>
  </si>
  <si>
    <t xml:space="preserve">Recibo Original </t>
  </si>
  <si>
    <t>Gestion de distintos aparatos ortopedicos</t>
  </si>
  <si>
    <t xml:space="preserve">1-Identificacion Oficial , 2- telefono de contacto, 3- Dictamen medico </t>
  </si>
  <si>
    <t xml:space="preserve">Identificacion Oficial </t>
  </si>
  <si>
    <t>tarjetas de INAPAM</t>
  </si>
  <si>
    <t>credencialización en las instalaciones de la Dirección General De Desarrollo Social</t>
  </si>
  <si>
    <t>Tener Cumplidos los 60 años de edad, 1. Identificación Oficial Vigente, 2. Comprobante de Domicilio, 3. Acta de Nacimiento o Curp, 4. 2 fotografias tamaño infantil</t>
  </si>
  <si>
    <t>https://juarez.gob.mx/transparencia/docs/inapam-formatos-de-solicitud__62d574c9b890e__62d574c9b8911.docx</t>
  </si>
  <si>
    <t>Comites de Vecinos</t>
  </si>
  <si>
    <t>Por medio de la Dirección de Organización Social en función intermediaria ante las diferentes dependencias de Gobierno Municipal, Estatal y Federal, se gestionan y canalizan las peticiones solicitadas por el Comité de Vecinos, para resolver la problemática de su comunidad. exponiendolo  por medio de oficio ante las autoridades correspondientes.</t>
  </si>
  <si>
    <t>Tener Comité de Vecinos vigente</t>
  </si>
  <si>
    <t>Formato de Gestión con información completa y debidamente firmado</t>
  </si>
  <si>
    <t xml:space="preserve">7 dias habiles </t>
  </si>
  <si>
    <t xml:space="preserve">2 dias </t>
  </si>
  <si>
    <t>2 dias</t>
  </si>
  <si>
    <t xml:space="preserve">30 dias </t>
  </si>
  <si>
    <t xml:space="preserve">15 dias habiles </t>
  </si>
  <si>
    <t xml:space="preserve">30 dias habiles </t>
  </si>
  <si>
    <t>al cumplir los 60 años de edad y cumplir con los requisitos</t>
  </si>
  <si>
    <t>Indeterminada</t>
  </si>
  <si>
    <t>10 dias habiles</t>
  </si>
  <si>
    <t xml:space="preserve">7 Días Hábiles  </t>
  </si>
  <si>
    <t>No se realiza</t>
  </si>
  <si>
    <t>1.Verificar datos, Estudio Socioeconómico, Fotos, Tomar Medidas, Verificación de uso del material.</t>
  </si>
  <si>
    <t>1.Verificar datos</t>
  </si>
  <si>
    <t>Artículo 80 del Reglamento Orgánico de la Administración Pública Del Municipio de Juárez, Estado de Chihuahua</t>
  </si>
  <si>
    <t xml:space="preserve">Copia simple del oficio de peticion y oficio de respuesta </t>
  </si>
  <si>
    <t xml:space="preserve">Identificacion Oficial, fotografias del solicitante a beneficiar </t>
  </si>
  <si>
    <t>Reglamento de los Comites de Vecinos del Municipio de Juarez, Capítulo Tercero, Sección Primera, Art 43.</t>
  </si>
  <si>
    <t>Quejas y Sugerencias tel. 656-737-08-00 ext. 71506 Dirección de Organización Social</t>
  </si>
  <si>
    <t>Direccion General de Desarrollo Social</t>
  </si>
  <si>
    <t>Dirección de Organización Social de la Dirección General de Desarrollo Social</t>
  </si>
</sst>
</file>

<file path=xl/styles.xml><?xml version="1.0" encoding="utf-8"?>
<styleSheet xmlns="http://schemas.openxmlformats.org/spreadsheetml/2006/main">
  <numFmts count="2">
    <numFmt numFmtId="164" formatCode="[$-80A]General"/>
    <numFmt numFmtId="165" formatCode="[$-80A]dd/mm/yyyy"/>
  </numFmts>
  <fonts count="18">
    <font>
      <sz val="11"/>
      <color indexed="8"/>
      <name val="Calibri"/>
      <family val="2"/>
      <scheme val="minor"/>
    </font>
    <font>
      <b/>
      <sz val="11"/>
      <color indexed="9"/>
      <name val="Arial"/>
    </font>
    <font>
      <sz val="10"/>
      <color indexed="8"/>
      <name val="Arial"/>
    </font>
    <font>
      <sz val="11"/>
      <color rgb="FF000000"/>
      <name val="Calibri"/>
      <family val="2"/>
    </font>
    <font>
      <u/>
      <sz val="10"/>
      <color rgb="FF0563C1"/>
      <name val="Arial"/>
      <family val="2"/>
    </font>
    <font>
      <u/>
      <sz val="11"/>
      <color rgb="FF0563C1"/>
      <name val="Calibri"/>
      <family val="2"/>
    </font>
    <font>
      <sz val="11"/>
      <color rgb="FF0563C1"/>
      <name val="Calibri"/>
      <family val="2"/>
    </font>
    <font>
      <sz val="12"/>
      <color rgb="FF000000"/>
      <name val="Calibri"/>
      <family val="2"/>
    </font>
    <font>
      <u/>
      <sz val="11"/>
      <color rgb="FF0000FF"/>
      <name val="Arial"/>
      <family val="2"/>
    </font>
    <font>
      <u/>
      <sz val="11"/>
      <color rgb="FF0000FF"/>
      <name val="Calibri"/>
      <family val="2"/>
    </font>
    <font>
      <sz val="10"/>
      <color rgb="FF000000"/>
      <name val="Arial"/>
      <family val="2"/>
    </font>
    <font>
      <u/>
      <sz val="11"/>
      <color rgb="FF0563C1"/>
      <name val="Arial"/>
      <family val="2"/>
    </font>
    <font>
      <sz val="11"/>
      <color indexed="8"/>
      <name val="Calibri"/>
      <family val="2"/>
      <scheme val="minor"/>
    </font>
    <font>
      <u/>
      <sz val="11"/>
      <color theme="10"/>
      <name val="Calibri"/>
      <family val="2"/>
      <scheme val="minor"/>
    </font>
    <font>
      <sz val="10"/>
      <name val="Arial"/>
      <family val="2"/>
    </font>
    <font>
      <sz val="10"/>
      <color indexed="8"/>
      <name val="Arial"/>
      <family val="2"/>
    </font>
    <font>
      <sz val="11"/>
      <name val="Calibri"/>
      <family val="2"/>
      <scheme val="minor"/>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rgb="FFFFFFFF"/>
      </patternFill>
    </fill>
  </fills>
  <borders count="2">
    <border>
      <left/>
      <right/>
      <top/>
      <bottom/>
      <diagonal/>
    </border>
    <border>
      <left style="thin">
        <color auto="1"/>
      </left>
      <right style="thin">
        <color auto="1"/>
      </right>
      <top style="thin">
        <color auto="1"/>
      </top>
      <bottom style="thin">
        <color auto="1"/>
      </bottom>
      <diagonal/>
    </border>
  </borders>
  <cellStyleXfs count="35">
    <xf numFmtId="0" fontId="0" fillId="0" borderId="0"/>
    <xf numFmtId="164" fontId="3" fillId="3" borderId="0" applyBorder="0" applyProtection="0"/>
    <xf numFmtId="164" fontId="4" fillId="3" borderId="0" applyBorder="0" applyProtection="0"/>
    <xf numFmtId="0" fontId="8" fillId="3" borderId="0" applyNumberFormat="0" applyFill="0" applyBorder="0" applyAlignment="0" applyProtection="0"/>
    <xf numFmtId="164" fontId="3" fillId="3" borderId="0" applyBorder="0" applyProtection="0"/>
    <xf numFmtId="164" fontId="3" fillId="3" borderId="0" applyBorder="0" applyProtection="0"/>
    <xf numFmtId="0" fontId="3" fillId="3" borderId="0" applyNumberFormat="0" applyBorder="0" applyProtection="0"/>
    <xf numFmtId="0" fontId="9" fillId="3" borderId="0" applyNumberFormat="0" applyFill="0" applyBorder="0" applyAlignment="0" applyProtection="0"/>
    <xf numFmtId="164" fontId="10" fillId="3" borderId="0" applyBorder="0" applyProtection="0"/>
    <xf numFmtId="164" fontId="4" fillId="3" borderId="0" applyBorder="0" applyProtection="0"/>
    <xf numFmtId="164" fontId="3" fillId="3" borderId="0" applyBorder="0" applyProtection="0"/>
    <xf numFmtId="164" fontId="4" fillId="3" borderId="0" applyBorder="0" applyProtection="0"/>
    <xf numFmtId="164" fontId="10" fillId="3" borderId="0" applyBorder="0" applyProtection="0"/>
    <xf numFmtId="164" fontId="3" fillId="3" borderId="0" applyBorder="0" applyProtection="0"/>
    <xf numFmtId="0" fontId="12" fillId="3" borderId="0"/>
    <xf numFmtId="0" fontId="13" fillId="3" borderId="0" applyNumberFormat="0" applyFill="0" applyBorder="0" applyAlignment="0" applyProtection="0"/>
    <xf numFmtId="0" fontId="12" fillId="3" borderId="0"/>
    <xf numFmtId="0" fontId="12" fillId="3" borderId="0"/>
    <xf numFmtId="0" fontId="17" fillId="3" borderId="0" applyNumberFormat="0" applyFill="0" applyBorder="0" applyAlignment="0" applyProtection="0"/>
    <xf numFmtId="0" fontId="14" fillId="3" borderId="0"/>
    <xf numFmtId="0" fontId="12" fillId="3" borderId="0"/>
    <xf numFmtId="0" fontId="17" fillId="3" borderId="0" applyNumberFormat="0" applyFill="0" applyBorder="0" applyAlignment="0" applyProtection="0"/>
    <xf numFmtId="0" fontId="12" fillId="3" borderId="0"/>
    <xf numFmtId="0" fontId="17" fillId="3" borderId="0" applyNumberFormat="0" applyFill="0" applyBorder="0" applyAlignment="0" applyProtection="0"/>
    <xf numFmtId="0" fontId="14" fillId="3" borderId="0"/>
    <xf numFmtId="0" fontId="12" fillId="3" borderId="0"/>
    <xf numFmtId="0" fontId="12" fillId="3" borderId="0"/>
    <xf numFmtId="0" fontId="12" fillId="3" borderId="0"/>
    <xf numFmtId="0" fontId="12" fillId="3" borderId="0"/>
    <xf numFmtId="0" fontId="12" fillId="3" borderId="0"/>
    <xf numFmtId="0" fontId="12" fillId="3" borderId="0"/>
    <xf numFmtId="0" fontId="12" fillId="3" borderId="0"/>
    <xf numFmtId="0" fontId="12" fillId="3" borderId="0"/>
    <xf numFmtId="0" fontId="12" fillId="3" borderId="0"/>
    <xf numFmtId="0" fontId="12" fillId="3" borderId="0"/>
  </cellStyleXfs>
  <cellXfs count="8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64" fontId="3" fillId="3" borderId="0" xfId="1" applyFont="1" applyFill="1" applyAlignment="1"/>
    <xf numFmtId="165" fontId="3" fillId="3" borderId="0" xfId="1" applyNumberFormat="1" applyFont="1" applyFill="1" applyAlignment="1"/>
    <xf numFmtId="164" fontId="3" fillId="3" borderId="0" xfId="1" applyFont="1" applyFill="1" applyAlignment="1">
      <alignment horizontal="left"/>
    </xf>
    <xf numFmtId="164" fontId="3" fillId="3" borderId="0" xfId="1" applyFont="1" applyFill="1" applyAlignment="1">
      <alignment vertical="center"/>
    </xf>
    <xf numFmtId="164" fontId="3" fillId="3" borderId="0" xfId="1" applyFont="1" applyFill="1" applyAlignment="1">
      <alignment horizontal="left" vertical="center"/>
    </xf>
    <xf numFmtId="164" fontId="4" fillId="3" borderId="0" xfId="2" applyFont="1" applyFill="1" applyAlignment="1">
      <alignment horizontal="left" vertical="center"/>
    </xf>
    <xf numFmtId="165" fontId="3" fillId="3" borderId="0" xfId="1" applyNumberFormat="1" applyFont="1" applyFill="1" applyAlignment="1">
      <alignment vertical="center"/>
    </xf>
    <xf numFmtId="164" fontId="3" fillId="3" borderId="0" xfId="1" applyFont="1" applyFill="1" applyAlignment="1">
      <alignment horizontal="left" vertical="top"/>
    </xf>
    <xf numFmtId="164" fontId="5" fillId="3" borderId="0" xfId="2" applyFont="1" applyFill="1" applyAlignment="1">
      <alignment horizontal="left" vertical="center"/>
    </xf>
    <xf numFmtId="164" fontId="4" fillId="3" borderId="0" xfId="2" applyFont="1" applyFill="1" applyAlignment="1">
      <alignment horizontal="left"/>
    </xf>
    <xf numFmtId="164" fontId="6" fillId="3" borderId="0" xfId="2" applyFont="1" applyFill="1" applyAlignment="1">
      <alignment horizontal="left" vertical="center"/>
    </xf>
    <xf numFmtId="164" fontId="4" fillId="3" borderId="0" xfId="2" applyFont="1" applyFill="1" applyAlignment="1"/>
    <xf numFmtId="164" fontId="3" fillId="3" borderId="0" xfId="1" applyFont="1" applyFill="1" applyAlignment="1">
      <alignment horizontal="center"/>
    </xf>
    <xf numFmtId="164" fontId="5" fillId="3" borderId="0" xfId="2" applyFont="1" applyFill="1" applyAlignment="1">
      <alignment horizontal="left"/>
    </xf>
    <xf numFmtId="0" fontId="7" fillId="3" borderId="0" xfId="0" applyFont="1" applyFill="1" applyAlignment="1">
      <alignment vertical="center"/>
    </xf>
    <xf numFmtId="0" fontId="9" fillId="3" borderId="0" xfId="3" applyFont="1" applyFill="1" applyAlignment="1"/>
    <xf numFmtId="0" fontId="7" fillId="3" borderId="0" xfId="0" applyFont="1" applyFill="1"/>
    <xf numFmtId="0" fontId="0" fillId="3" borderId="0" xfId="0" applyFill="1"/>
    <xf numFmtId="164" fontId="4" fillId="3" borderId="0" xfId="2" applyFont="1" applyFill="1" applyAlignment="1">
      <alignment vertical="center"/>
    </xf>
    <xf numFmtId="164" fontId="3" fillId="3" borderId="0" xfId="4" applyFont="1" applyFill="1" applyAlignment="1">
      <alignment horizontal="left"/>
    </xf>
    <xf numFmtId="164" fontId="0" fillId="3" borderId="0" xfId="4" applyFont="1" applyFill="1" applyAlignment="1">
      <alignment horizontal="left"/>
    </xf>
    <xf numFmtId="164" fontId="3" fillId="3" borderId="0" xfId="5" applyFont="1" applyFill="1" applyAlignment="1">
      <alignment horizontal="left"/>
    </xf>
    <xf numFmtId="164" fontId="10" fillId="3" borderId="0" xfId="1" applyFont="1" applyFill="1" applyAlignment="1">
      <alignment horizontal="left"/>
    </xf>
    <xf numFmtId="0" fontId="3" fillId="3" borderId="0" xfId="6" applyFont="1" applyFill="1" applyAlignment="1" applyProtection="1"/>
    <xf numFmtId="0" fontId="9" fillId="3" borderId="0" xfId="7" applyFont="1" applyFill="1"/>
    <xf numFmtId="14" fontId="3" fillId="3" borderId="0" xfId="6" applyNumberFormat="1" applyFont="1" applyFill="1" applyAlignment="1" applyProtection="1"/>
    <xf numFmtId="14" fontId="3" fillId="3" borderId="0" xfId="6" applyNumberFormat="1" applyFont="1" applyFill="1" applyAlignment="1" applyProtection="1">
      <alignment horizontal="left"/>
    </xf>
    <xf numFmtId="164" fontId="0" fillId="3" borderId="0" xfId="1" applyFont="1" applyFill="1" applyAlignment="1">
      <alignment horizontal="left"/>
    </xf>
    <xf numFmtId="164" fontId="3" fillId="3" borderId="0" xfId="8" applyFont="1" applyFill="1" applyAlignment="1">
      <alignment horizontal="left"/>
    </xf>
    <xf numFmtId="164" fontId="5" fillId="3" borderId="0" xfId="9" applyFont="1" applyFill="1" applyAlignment="1">
      <alignment horizontal="left"/>
    </xf>
    <xf numFmtId="165" fontId="3" fillId="3" borderId="0" xfId="1" applyNumberFormat="1" applyFont="1" applyFill="1" applyAlignment="1">
      <alignment horizontal="right"/>
    </xf>
    <xf numFmtId="164" fontId="3" fillId="3" borderId="0" xfId="10" applyFont="1" applyFill="1" applyAlignment="1"/>
    <xf numFmtId="164" fontId="0" fillId="3" borderId="0" xfId="10" applyFont="1" applyFill="1" applyAlignment="1"/>
    <xf numFmtId="164" fontId="5" fillId="3" borderId="0" xfId="2" applyFont="1" applyFill="1" applyAlignment="1"/>
    <xf numFmtId="164" fontId="11" fillId="3" borderId="0" xfId="2" applyFont="1" applyFill="1" applyAlignment="1"/>
    <xf numFmtId="164" fontId="3" fillId="3" borderId="0" xfId="1" applyFont="1" applyFill="1" applyAlignment="1">
      <alignment horizontal="right"/>
    </xf>
    <xf numFmtId="164" fontId="10" fillId="3" borderId="0" xfId="1" applyFont="1" applyFill="1" applyAlignment="1"/>
    <xf numFmtId="164" fontId="4" fillId="3" borderId="0" xfId="11" applyFont="1" applyFill="1" applyAlignment="1"/>
    <xf numFmtId="164" fontId="3" fillId="5" borderId="0" xfId="12" applyFont="1" applyFill="1" applyAlignment="1">
      <alignment horizontal="right"/>
    </xf>
    <xf numFmtId="164" fontId="3" fillId="3" borderId="0" xfId="1" applyFont="1" applyFill="1" applyAlignment="1">
      <alignment vertical="center" wrapText="1"/>
    </xf>
    <xf numFmtId="164" fontId="3" fillId="3" borderId="0" xfId="13" applyFont="1" applyFill="1" applyAlignment="1"/>
    <xf numFmtId="164" fontId="3" fillId="3" borderId="0" xfId="13" applyFont="1" applyFill="1" applyAlignment="1">
      <alignment horizontal="right"/>
    </xf>
    <xf numFmtId="164" fontId="10" fillId="3" borderId="0" xfId="1" applyFont="1" applyFill="1" applyAlignment="1">
      <alignment horizontal="right"/>
    </xf>
    <xf numFmtId="0" fontId="0" fillId="0" borderId="0" xfId="0" applyAlignment="1"/>
    <xf numFmtId="0" fontId="1" fillId="2" borderId="1" xfId="0" applyFont="1" applyFill="1" applyBorder="1" applyAlignment="1">
      <alignment horizontal="center" wrapText="1"/>
    </xf>
    <xf numFmtId="0" fontId="0" fillId="0" borderId="0" xfId="0"/>
    <xf numFmtId="0" fontId="2" fillId="4" borderId="1" xfId="0" applyFont="1" applyFill="1" applyBorder="1"/>
    <xf numFmtId="164" fontId="3" fillId="3" borderId="0" xfId="1" applyFont="1" applyFill="1" applyAlignment="1">
      <alignment horizontal="right" vertical="center"/>
    </xf>
    <xf numFmtId="14" fontId="0" fillId="3" borderId="0" xfId="0" applyNumberFormat="1" applyFill="1" applyAlignment="1">
      <alignment horizontal="right"/>
    </xf>
    <xf numFmtId="165" fontId="3" fillId="3" borderId="0" xfId="1" applyNumberFormat="1" applyFont="1" applyFill="1" applyAlignment="1">
      <alignment horizontal="right" vertical="center"/>
    </xf>
    <xf numFmtId="14" fontId="12" fillId="3" borderId="0" xfId="26" applyNumberFormat="1" applyFill="1" applyAlignment="1">
      <alignment horizontal="right"/>
    </xf>
    <xf numFmtId="0" fontId="12" fillId="3" borderId="0" xfId="26" applyFill="1" applyAlignment="1">
      <alignment horizontal="left"/>
    </xf>
    <xf numFmtId="0" fontId="12" fillId="3" borderId="0" xfId="26" applyFill="1" applyAlignment="1">
      <alignment horizontal="left" vertical="center"/>
    </xf>
    <xf numFmtId="0" fontId="12" fillId="3" borderId="0" xfId="26" applyFill="1" applyAlignment="1"/>
    <xf numFmtId="0" fontId="0" fillId="3" borderId="0" xfId="26" applyFont="1" applyFill="1" applyBorder="1" applyAlignment="1"/>
    <xf numFmtId="0" fontId="13" fillId="3" borderId="0" xfId="15" applyFill="1" applyAlignment="1"/>
    <xf numFmtId="0" fontId="14" fillId="3" borderId="0" xfId="26" applyFont="1" applyFill="1" applyAlignment="1" applyProtection="1">
      <alignment horizontal="left" vertical="center"/>
    </xf>
    <xf numFmtId="0" fontId="15" fillId="3" borderId="0" xfId="28" applyFont="1" applyFill="1" applyAlignment="1">
      <alignment horizontal="left" vertical="center"/>
    </xf>
    <xf numFmtId="0" fontId="12" fillId="3" borderId="0" xfId="28" applyFill="1" applyAlignment="1">
      <alignment horizontal="left"/>
    </xf>
    <xf numFmtId="0" fontId="12" fillId="3" borderId="0" xfId="28" applyFill="1" applyAlignment="1">
      <alignment horizontal="left" vertical="center"/>
    </xf>
    <xf numFmtId="0" fontId="12" fillId="3" borderId="0" xfId="28" applyFill="1" applyAlignment="1"/>
    <xf numFmtId="0" fontId="12" fillId="3" borderId="0" xfId="28" applyFill="1" applyAlignment="1" applyProtection="1">
      <alignment horizontal="left" vertical="center"/>
    </xf>
    <xf numFmtId="0" fontId="15" fillId="3" borderId="0" xfId="29" applyFont="1" applyFill="1" applyAlignment="1">
      <alignment horizontal="left" vertical="center"/>
    </xf>
    <xf numFmtId="0" fontId="15" fillId="3" borderId="0" xfId="31" applyFont="1" applyFill="1" applyAlignment="1">
      <alignment horizontal="left" vertical="center"/>
    </xf>
    <xf numFmtId="0" fontId="12" fillId="3" borderId="0" xfId="31" applyFill="1" applyAlignment="1">
      <alignment horizontal="left"/>
    </xf>
    <xf numFmtId="0" fontId="15" fillId="3" borderId="0" xfId="31" applyFont="1" applyFill="1" applyBorder="1" applyAlignment="1">
      <alignment horizontal="left" vertical="center"/>
    </xf>
    <xf numFmtId="0" fontId="15" fillId="3" borderId="0" xfId="32" applyFont="1" applyFill="1" applyAlignment="1">
      <alignment horizontal="left" vertical="center"/>
    </xf>
    <xf numFmtId="0" fontId="12" fillId="3" borderId="0" xfId="32" applyFill="1" applyAlignment="1">
      <alignment horizontal="left"/>
    </xf>
    <xf numFmtId="0" fontId="12" fillId="3" borderId="0" xfId="32" applyFill="1" applyBorder="1" applyAlignment="1">
      <alignment horizontal="left" vertical="center"/>
    </xf>
    <xf numFmtId="0" fontId="16" fillId="3" borderId="0" xfId="32" applyFont="1" applyFill="1" applyBorder="1" applyAlignment="1">
      <alignment horizontal="left" vertical="center"/>
    </xf>
    <xf numFmtId="0" fontId="12" fillId="3" borderId="0" xfId="32" applyFill="1" applyAlignment="1">
      <alignment horizontal="left" vertical="center"/>
    </xf>
    <xf numFmtId="0" fontId="12" fillId="3" borderId="0" xfId="32" applyFill="1" applyAlignment="1" applyProtection="1">
      <alignment horizontal="left" vertical="center"/>
    </xf>
    <xf numFmtId="0" fontId="13" fillId="3" borderId="0" xfId="15" applyFill="1" applyBorder="1" applyAlignment="1">
      <alignment horizontal="left"/>
    </xf>
    <xf numFmtId="164" fontId="3" fillId="0" borderId="0" xfId="1" applyFont="1" applyFill="1" applyAlignment="1">
      <alignment horizontal="left"/>
    </xf>
    <xf numFmtId="0" fontId="16" fillId="3" borderId="0" xfId="34" applyFont="1" applyFill="1" applyBorder="1" applyAlignment="1">
      <alignment horizontal="left" vertical="center"/>
    </xf>
    <xf numFmtId="0" fontId="12" fillId="3" borderId="0" xfId="34" applyFill="1" applyAlignment="1">
      <alignment horizontal="left" vertical="center"/>
    </xf>
    <xf numFmtId="0" fontId="12" fillId="3" borderId="0" xfId="34" applyFill="1" applyAlignment="1"/>
  </cellXfs>
  <cellStyles count="35">
    <cellStyle name="Excel Built-in Hyperlink" xfId="2"/>
    <cellStyle name="Excel Built-in Normal" xfId="1"/>
    <cellStyle name="Hipervínculo" xfId="3"/>
    <cellStyle name="Hipervínculo 2" xfId="9"/>
    <cellStyle name="Hipervínculo 2 2" xfId="21"/>
    <cellStyle name="Hipervínculo 3" xfId="11"/>
    <cellStyle name="Hipervínculo 3 2" xfId="23"/>
    <cellStyle name="Hipervínculo 4" xfId="7"/>
    <cellStyle name="Hipervínculo 4 2" xfId="18"/>
    <cellStyle name="Hipervínculo 5" xfId="15"/>
    <cellStyle name="Normal" xfId="0" builtinId="0"/>
    <cellStyle name="Normal 10" xfId="31"/>
    <cellStyle name="Normal 11" xfId="32"/>
    <cellStyle name="Normal 12" xfId="33"/>
    <cellStyle name="Normal 13" xfId="10"/>
    <cellStyle name="Normal 13 2" xfId="17"/>
    <cellStyle name="Normal 14" xfId="34"/>
    <cellStyle name="Normal 15" xfId="27"/>
    <cellStyle name="Normal 2" xfId="6"/>
    <cellStyle name="Normal 2 2" xfId="12"/>
    <cellStyle name="Normal 2 2 2" xfId="24"/>
    <cellStyle name="Normal 3" xfId="8"/>
    <cellStyle name="Normal 3 2" xfId="19"/>
    <cellStyle name="Normal 34" xfId="4"/>
    <cellStyle name="Normal 34 2" xfId="16"/>
    <cellStyle name="Normal 4" xfId="14"/>
    <cellStyle name="Normal 47" xfId="5"/>
    <cellStyle name="Normal 47 2" xfId="20"/>
    <cellStyle name="Normal 48" xfId="22"/>
    <cellStyle name="Normal 5" xfId="26"/>
    <cellStyle name="Normal 6" xfId="28"/>
    <cellStyle name="Normal 7" xfId="29"/>
    <cellStyle name="Normal 8" xfId="13"/>
    <cellStyle name="Normal 8 2" xfId="25"/>
    <cellStyle name="Normal 9" xfId="3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juarez.gob.mx/transparencia/docs/reglamento-organico-art113.docx" TargetMode="External"/><Relationship Id="rId21" Type="http://schemas.openxmlformats.org/officeDocument/2006/relationships/hyperlink" Target="https://juarez.gob.mx/transparencia/docs/sa-no-aplica.docx" TargetMode="External"/><Relationship Id="rId42" Type="http://schemas.openxmlformats.org/officeDocument/2006/relationships/hyperlink" Target="https://juarez.gob.mx/transparencia/docs/reglamento-organico-de-la-administracion-publica-ult-ref-01-ene-22-vigente.doc" TargetMode="External"/><Relationship Id="rId63" Type="http://schemas.openxmlformats.org/officeDocument/2006/relationships/hyperlink" Target="https://juarez.gob.mx/tramites/" TargetMode="External"/><Relationship Id="rId84" Type="http://schemas.openxmlformats.org/officeDocument/2006/relationships/hyperlink" Target="https://juarez.gob.mx/transparencia/docs/aa-formato-fraccion-xix-abril-junio__62cc692725168__62cc69272516d.pdf" TargetMode="External"/><Relationship Id="rId138" Type="http://schemas.openxmlformats.org/officeDocument/2006/relationships/hyperlink" Target="https://juarez.gob.mx/transparencia/docs/informe-a-la-plataforma-3__62ceeebc8b8f1__62ceeebc8b8f7.docx" TargetMode="External"/><Relationship Id="rId159" Type="http://schemas.openxmlformats.org/officeDocument/2006/relationships/hyperlink" Target="https://juarez.gob.mx/transparencia/docs/convocatoria-entrega-de-referencias-bancarias-becas.jpg" TargetMode="External"/><Relationship Id="rId170" Type="http://schemas.openxmlformats.org/officeDocument/2006/relationships/hyperlink" Target="https://juarez.gob.mx/transparencia/docs/no-hay-informacion-adicional.docx" TargetMode="External"/><Relationship Id="rId191" Type="http://schemas.openxmlformats.org/officeDocument/2006/relationships/hyperlink" Target="https://www.juarez.gob.mx/tramites/" TargetMode="External"/><Relationship Id="rId205" Type="http://schemas.openxmlformats.org/officeDocument/2006/relationships/hyperlink" Target="https://www.juarez.gob.mx/tramites/" TargetMode="External"/><Relationship Id="rId226" Type="http://schemas.openxmlformats.org/officeDocument/2006/relationships/hyperlink" Target="https://juarez.gob.mx/transparencia/docs/hipervinculo-al-catalogo-nacional-de-regulaciones.docx" TargetMode="External"/><Relationship Id="rId107" Type="http://schemas.openxmlformats.org/officeDocument/2006/relationships/hyperlink" Target="http://www.juarez.gob.mx/tramites/" TargetMode="External"/><Relationship Id="rId11" Type="http://schemas.openxmlformats.org/officeDocument/2006/relationships/hyperlink" Target="https://juarez.gob.mx/transparencia/docs/sa-no-aplica.docx" TargetMode="External"/><Relationship Id="rId32" Type="http://schemas.openxmlformats.org/officeDocument/2006/relationships/hyperlink" Target="https://juarez.gob.mx/transparencia/docs/reglamento-organico-de-la-administracion-publica-ult-ref-01-ene-22-vigente.doc" TargetMode="External"/><Relationship Id="rId53" Type="http://schemas.openxmlformats.org/officeDocument/2006/relationships/hyperlink" Target="http://www.juarez.gob.mx/2015cf/transparencia/docs.php?file=135954" TargetMode="External"/><Relationship Id="rId74" Type="http://schemas.openxmlformats.org/officeDocument/2006/relationships/hyperlink" Target="http://www.juarez.gob.mx/tramites/" TargetMode="External"/><Relationship Id="rId128" Type="http://schemas.openxmlformats.org/officeDocument/2006/relationships/hyperlink" Target="https://juarez.gob.mx/transparencia/docs/catalogo-directorio-bibliotecas-publicas-municipales.pdf" TargetMode="External"/><Relationship Id="rId149" Type="http://schemas.openxmlformats.org/officeDocument/2006/relationships/hyperlink" Target="https://juarez.gob.mx/transparencia/docs/catalogo-directorio-bibliotecas-publicas-municipales.pdf" TargetMode="External"/><Relationship Id="rId5" Type="http://schemas.openxmlformats.org/officeDocument/2006/relationships/hyperlink" Target="https://juarez.gob.mx/transparencia/docs/sa-no-aplica.docx" TargetMode="External"/><Relationship Id="rId95" Type="http://schemas.openxmlformats.org/officeDocument/2006/relationships/hyperlink" Target="https://juarez.gob.mx/transparencia/docs/aa-formato-fraccion-xix-abril-junio__62cc692725168__62cc69272516d.pdf" TargetMode="External"/><Relationship Id="rId160" Type="http://schemas.openxmlformats.org/officeDocument/2006/relationships/hyperlink" Target="http://www.juarez.gob.mx/tramites/" TargetMode="External"/><Relationship Id="rId181" Type="http://schemas.openxmlformats.org/officeDocument/2006/relationships/hyperlink" Target="https://juarez.gob.mx/transparencia/docs/no-hay-formatos-para-estos-servicios.docx" TargetMode="External"/><Relationship Id="rId216" Type="http://schemas.openxmlformats.org/officeDocument/2006/relationships/hyperlink" Target="https://juarez.gob.mx/transparencia/docs/hipervinculo-al-catalogo-nacional-de-regulaciones.docx" TargetMode="External"/><Relationship Id="rId237" Type="http://schemas.openxmlformats.org/officeDocument/2006/relationships/hyperlink" Target="https://juarez.gob.mx/transparencia/docs/xix-formato-oficial-abril-junio-2022__62d5d90078410__62d5d90078414.docx" TargetMode="External"/><Relationship Id="rId22" Type="http://schemas.openxmlformats.org/officeDocument/2006/relationships/hyperlink" Target="https://juarez.gob.mx/transparencia/docs/reglamento-organico-de-la-administracion-publica-ult-ref-01-ene-22-vigente.doc" TargetMode="External"/><Relationship Id="rId43" Type="http://schemas.openxmlformats.org/officeDocument/2006/relationships/hyperlink" Target="https://juarez.gob.mx/transparencia/docs/sa-no-aplica.docx" TargetMode="External"/><Relationship Id="rId64" Type="http://schemas.openxmlformats.org/officeDocument/2006/relationships/hyperlink" Target="https://juarez.gob.mx/transparencia/docs/dgpc-np-2021-2024.pdf" TargetMode="External"/><Relationship Id="rId118" Type="http://schemas.openxmlformats.org/officeDocument/2006/relationships/hyperlink" Target="https://juarez.gob.mx/transparencia/docs/inf-ad.docx" TargetMode="External"/><Relationship Id="rId139" Type="http://schemas.openxmlformats.org/officeDocument/2006/relationships/hyperlink" Target="https://juarez.gob.mx/transparencia/docs/catalogo-directorio-bibliotecas-publicas-municipales.pdf" TargetMode="External"/><Relationship Id="rId85" Type="http://schemas.openxmlformats.org/officeDocument/2006/relationships/hyperlink" Target="https://juarez.gob.mx/transparencia/docs/aa-formato-fraccion-xix-abril-junio__62cc692725168__62cc69272516d.pdf" TargetMode="External"/><Relationship Id="rId150" Type="http://schemas.openxmlformats.org/officeDocument/2006/relationships/hyperlink" Target="http://www.juarez.gob.mx/tramites/" TargetMode="External"/><Relationship Id="rId171" Type="http://schemas.openxmlformats.org/officeDocument/2006/relationships/hyperlink" Target="https://juarez.gob.mx/transparencia/docs/no-hay-formatos-para-estos-servicios.docx" TargetMode="External"/><Relationship Id="rId192" Type="http://schemas.openxmlformats.org/officeDocument/2006/relationships/hyperlink" Target="https://juarez.gob.mx/transparencia/docs/xix-solicitud-de-material.docx" TargetMode="External"/><Relationship Id="rId206" Type="http://schemas.openxmlformats.org/officeDocument/2006/relationships/hyperlink" Target="https://juarez.gob.mx/transparencia/docs/convocatoria-2021-dbi.pdf" TargetMode="External"/><Relationship Id="rId227" Type="http://schemas.openxmlformats.org/officeDocument/2006/relationships/hyperlink" Target="http://www.juarez.gob.mx/servidores_publicos/" TargetMode="External"/><Relationship Id="rId201" Type="http://schemas.openxmlformats.org/officeDocument/2006/relationships/hyperlink" Target="https://www.juarez.gob.mx/tramites/" TargetMode="External"/><Relationship Id="rId222" Type="http://schemas.openxmlformats.org/officeDocument/2006/relationships/hyperlink" Target="https://juarez.gob.mx/transparencia/docs/hipervinculo-al-catalogo-nacional-de-regulaciones.docx" TargetMode="External"/><Relationship Id="rId12" Type="http://schemas.openxmlformats.org/officeDocument/2006/relationships/hyperlink" Target="http://www.juarez.gob.mx/transparencia/docs/28-reglamento-consejo-local-de-tutelas-public-11-jun-94.doc" TargetMode="External"/><Relationship Id="rId17" Type="http://schemas.openxmlformats.org/officeDocument/2006/relationships/hyperlink" Target="https://juarez.gob.mx/transparencia/docs/sa-no-aplica.docx" TargetMode="External"/><Relationship Id="rId33" Type="http://schemas.openxmlformats.org/officeDocument/2006/relationships/hyperlink" Target="https://juarez.gob.mx/transparencia/docs/requisitos-para-la-carta-de-residencia-new.pdf" TargetMode="External"/><Relationship Id="rId38" Type="http://schemas.openxmlformats.org/officeDocument/2006/relationships/hyperlink" Target="https://juarez.gob.mx/transparencia/docs/reglamento-organico-de-la-administracion-publica-ult-ref-01-ene-22-vigente.doc" TargetMode="External"/><Relationship Id="rId59" Type="http://schemas.openxmlformats.org/officeDocument/2006/relationships/hyperlink" Target="http://www.juarez.gob.mx/2015cf/transparencia/docs.php?file=135954" TargetMode="External"/><Relationship Id="rId103" Type="http://schemas.openxmlformats.org/officeDocument/2006/relationships/hyperlink" Target="http://www.juarez.gob.mx/tramites/" TargetMode="External"/><Relationship Id="rId108" Type="http://schemas.openxmlformats.org/officeDocument/2006/relationships/hyperlink" Target="https://juarez.gob.mx/transparencia/docs/xix-escolta-p-evento-particular-4to-trimestre-2021.xlsx" TargetMode="External"/><Relationship Id="rId124" Type="http://schemas.openxmlformats.org/officeDocument/2006/relationships/hyperlink" Target="https://juarez.gob.mx/transparencia/docs/catalogo-directorio-bibliotecas-publicas-municipales.pdf" TargetMode="External"/><Relationship Id="rId129" Type="http://schemas.openxmlformats.org/officeDocument/2006/relationships/hyperlink" Target="http://www.juarez.gob.mx/tramites/" TargetMode="External"/><Relationship Id="rId54" Type="http://schemas.openxmlformats.org/officeDocument/2006/relationships/hyperlink" Target="https://juarez.gob.mx/tramites/" TargetMode="External"/><Relationship Id="rId70" Type="http://schemas.openxmlformats.org/officeDocument/2006/relationships/hyperlink" Target="https://juarez.gob.mx/transparencia/docs/requisitos-de-boton-de-emergencia.pdf" TargetMode="External"/><Relationship Id="rId75" Type="http://schemas.openxmlformats.org/officeDocument/2006/relationships/hyperlink" Target="https://juarez.gob.mx/transparencia/docs/prestacion-de-servicio-de-seguridad.docx" TargetMode="External"/><Relationship Id="rId91" Type="http://schemas.openxmlformats.org/officeDocument/2006/relationships/hyperlink" Target="https://juarez.gob.mx/transparencia/docs/aa-formato-fraccion-xix-abril-junio__62cc692725168__62cc69272516d.pdf" TargetMode="External"/><Relationship Id="rId96" Type="http://schemas.openxmlformats.org/officeDocument/2006/relationships/hyperlink" Target="http://www.juarez.gob.mx/tramites/" TargetMode="External"/><Relationship Id="rId140" Type="http://schemas.openxmlformats.org/officeDocument/2006/relationships/hyperlink" Target="http://www.juarez.gob.mx/tramites/" TargetMode="External"/><Relationship Id="rId145" Type="http://schemas.openxmlformats.org/officeDocument/2006/relationships/hyperlink" Target="https://juarez.gob.mx/transparencia/docs/catalogo-directorio-bibliotecas-publicas-municipales.pdf" TargetMode="External"/><Relationship Id="rId161" Type="http://schemas.openxmlformats.org/officeDocument/2006/relationships/hyperlink" Target="https://juarez.gob.mx/transparencia/docs/informacion-bienestar-familiar-y-escolar.pdf" TargetMode="External"/><Relationship Id="rId166" Type="http://schemas.openxmlformats.org/officeDocument/2006/relationships/hyperlink" Target="https://juarez.gob.mx/transparencia/docs/no-hay-informacion-adicional.docx" TargetMode="External"/><Relationship Id="rId182" Type="http://schemas.openxmlformats.org/officeDocument/2006/relationships/hyperlink" Target="https://juarez.gob.mx/transparencia/docs/no-hay-informacion-adicional.docx" TargetMode="External"/><Relationship Id="rId187" Type="http://schemas.openxmlformats.org/officeDocument/2006/relationships/hyperlink" Target="https://www.juarez.gob.mx/tramites/" TargetMode="External"/><Relationship Id="rId217" Type="http://schemas.openxmlformats.org/officeDocument/2006/relationships/hyperlink" Target="https://juarez.gob.mx/transparencia/docs/hipervinculo-al-catalogo-nacional-de-regulaciones.docx" TargetMode="External"/><Relationship Id="rId1" Type="http://schemas.openxmlformats.org/officeDocument/2006/relationships/hyperlink" Target="https://juarez.gob.mx/transparencia/docs/sa-no-aplica.docx" TargetMode="External"/><Relationship Id="rId6" Type="http://schemas.openxmlformats.org/officeDocument/2006/relationships/hyperlink" Target="http://www.juarez.gob.mx/transparencia/docs/28-reglamento-consejo-local-de-tutelas-public-11-jun-94.doc" TargetMode="External"/><Relationship Id="rId212" Type="http://schemas.openxmlformats.org/officeDocument/2006/relationships/hyperlink" Target="https://www.ichitaip.org/wp-content/uploads/2020/04/FORMATO-DE-SOLICITUD-DERECHOS-ARCO.pdf" TargetMode="External"/><Relationship Id="rId233" Type="http://schemas.openxmlformats.org/officeDocument/2006/relationships/hyperlink" Target="https://juarez.gob.mx/transparencia/docs/xix-solicitud-de-material.docx" TargetMode="External"/><Relationship Id="rId238" Type="http://schemas.openxmlformats.org/officeDocument/2006/relationships/hyperlink" Target="https://juarez.gob.mx/transparencia/docs/inapam-formatos-de-solicitud__62d574c9b890e__62d574c9b8911.docx" TargetMode="External"/><Relationship Id="rId23" Type="http://schemas.openxmlformats.org/officeDocument/2006/relationships/hyperlink" Target="https://juarez.gob.mx/transparencia/docs/sa-no-aplica.docx" TargetMode="External"/><Relationship Id="rId28" Type="http://schemas.openxmlformats.org/officeDocument/2006/relationships/hyperlink" Target="https://juarez.gob.mx/transparencia/docs/reglamento-organico-de-la-administracion-publica-ult-ref-01-ene-22-vigente.doc" TargetMode="External"/><Relationship Id="rId49" Type="http://schemas.openxmlformats.org/officeDocument/2006/relationships/hyperlink" Target="https://juarez.gob.mx/transparencia/docs/dgpc-np-2021-2024.pdf" TargetMode="External"/><Relationship Id="rId114" Type="http://schemas.openxmlformats.org/officeDocument/2006/relationships/hyperlink" Target="https://juarez.gob.mx/transparencia/docs/reglamento-organico-art113.docx" TargetMode="External"/><Relationship Id="rId119" Type="http://schemas.openxmlformats.org/officeDocument/2006/relationships/hyperlink" Target="https://juarez.gob.mx/transparencia/docs/reglamento-organico.docx" TargetMode="External"/><Relationship Id="rId44" Type="http://schemas.openxmlformats.org/officeDocument/2006/relationships/hyperlink" Target="https://juarez.gob.mx/transparencia/docs/reglamento-organico-de-la-administracion-publica-ult-ref-01-ene-22-vigente.doc" TargetMode="External"/><Relationship Id="rId60" Type="http://schemas.openxmlformats.org/officeDocument/2006/relationships/hyperlink" Target="https://juarez.gob.mx/tramites/" TargetMode="External"/><Relationship Id="rId65" Type="http://schemas.openxmlformats.org/officeDocument/2006/relationships/hyperlink" Target="http://www.juarez.gob.mx/2015cf/transparencia/docs.php?file=148155" TargetMode="External"/><Relationship Id="rId81" Type="http://schemas.openxmlformats.org/officeDocument/2006/relationships/hyperlink" Target="https://juarez.gob.mx/transparencia/docs/aa-formato-fraccion-xix-abril-junio__62cc692725168__62cc69272516d.pdf" TargetMode="External"/><Relationship Id="rId86" Type="http://schemas.openxmlformats.org/officeDocument/2006/relationships/hyperlink" Target="http://www.juarez.gob.mx/tramites/" TargetMode="External"/><Relationship Id="rId130" Type="http://schemas.openxmlformats.org/officeDocument/2006/relationships/hyperlink" Target="https://juarez.gob.mx/transparencia/docs/catalogo-directorio-bibliotecas-publicas-municipales.pdf" TargetMode="External"/><Relationship Id="rId135" Type="http://schemas.openxmlformats.org/officeDocument/2006/relationships/hyperlink" Target="https://juarez.gob.mx/transparencia/docs/informe-a-la-plataforma-3__62ceeebc8b8f1__62ceeebc8b8f7.docx" TargetMode="External"/><Relationship Id="rId151" Type="http://schemas.openxmlformats.org/officeDocument/2006/relationships/hyperlink" Target="https://juarez.gob.mx/transparencia/docs/catalogo-directorio-bibliotecas-publicas-municipales.pdf" TargetMode="External"/><Relationship Id="rId156" Type="http://schemas.openxmlformats.org/officeDocument/2006/relationships/hyperlink" Target="http://www.juarez.gob.mx/tramites/" TargetMode="External"/><Relationship Id="rId177" Type="http://schemas.openxmlformats.org/officeDocument/2006/relationships/hyperlink" Target="https://juarez.gob.mx/transparencia/docs/no-hay-formatos-para-estos-servicios.docx" TargetMode="External"/><Relationship Id="rId198" Type="http://schemas.openxmlformats.org/officeDocument/2006/relationships/hyperlink" Target="https://juarez.gob.mx/transparencia/docs/xix-solicitud-de-material.docx" TargetMode="External"/><Relationship Id="rId172" Type="http://schemas.openxmlformats.org/officeDocument/2006/relationships/hyperlink" Target="https://juarez.gob.mx/transparencia/docs/no-hay-informacion-adicional.docx" TargetMode="External"/><Relationship Id="rId193" Type="http://schemas.openxmlformats.org/officeDocument/2006/relationships/hyperlink" Target="https://www.juarez.gob.mx/tramites/" TargetMode="External"/><Relationship Id="rId202" Type="http://schemas.openxmlformats.org/officeDocument/2006/relationships/hyperlink" Target="https://juarez.gob.mx/transparencia/docs/xix-solicitud-de-material.docx" TargetMode="External"/><Relationship Id="rId207" Type="http://schemas.openxmlformats.org/officeDocument/2006/relationships/hyperlink" Target="http://www.juarez.gob.mx/transparencia/docs/articulo-46-ley-de-transparencia-y-acceso-a-la-informacion.docx" TargetMode="External"/><Relationship Id="rId223" Type="http://schemas.openxmlformats.org/officeDocument/2006/relationships/hyperlink" Target="https://juarez.gob.mx/transparencia/docs/hipervinculo-al-catalogo-nacional-de-regulaciones.docx" TargetMode="External"/><Relationship Id="rId228" Type="http://schemas.openxmlformats.org/officeDocument/2006/relationships/hyperlink" Target="https://juarez.gob.mx/transparencia/docs/no-aplica-formato.doc" TargetMode="External"/><Relationship Id="rId13" Type="http://schemas.openxmlformats.org/officeDocument/2006/relationships/hyperlink" Target="https://juarez.gob.mx/transparencia/docs/sa-no-aplica.docx" TargetMode="External"/><Relationship Id="rId18" Type="http://schemas.openxmlformats.org/officeDocument/2006/relationships/hyperlink" Target="http://www.juarez.gob.mx/transparencia/docs/28-reglamento-consejo-local-de-tutelas-public-11-jun-94.doc" TargetMode="External"/><Relationship Id="rId39" Type="http://schemas.openxmlformats.org/officeDocument/2006/relationships/hyperlink" Target="https://juarez.gob.mx/transparencia/docs/requisitos-para-la-carta-de-arraigo-para-iglesia-new.pdf" TargetMode="External"/><Relationship Id="rId109" Type="http://schemas.openxmlformats.org/officeDocument/2006/relationships/hyperlink" Target="http://www.juarez.gob.mx/tramites/" TargetMode="External"/><Relationship Id="rId34" Type="http://schemas.openxmlformats.org/officeDocument/2006/relationships/hyperlink" Target="https://juarez.gob.mx/transparencia/docs/reglamento-organico-de-la-administracion-publica-ult-ref-01-ene-22-vigente.doc" TargetMode="External"/><Relationship Id="rId50" Type="http://schemas.openxmlformats.org/officeDocument/2006/relationships/hyperlink" Target="http://www.juarez.gob.mx/2015cf/transparencia/docs.php?file=135954" TargetMode="External"/><Relationship Id="rId55" Type="http://schemas.openxmlformats.org/officeDocument/2006/relationships/hyperlink" Target="https://juarez.gob.mx/transparencia/docs/dgpc-np-2021-2024.pdf" TargetMode="External"/><Relationship Id="rId76" Type="http://schemas.openxmlformats.org/officeDocument/2006/relationships/hyperlink" Target="https://juarez.gob.mx/transparencia/docs/k-formato-no-aplicabilidad-fraccion-xix-enero-marzo.pdf" TargetMode="External"/><Relationship Id="rId97" Type="http://schemas.openxmlformats.org/officeDocument/2006/relationships/hyperlink" Target="https://juarez.gob.mx/transparencia/docs/xix-servicio-brigada-escolar-4to-trimestre-2021.xlsx" TargetMode="External"/><Relationship Id="rId104" Type="http://schemas.openxmlformats.org/officeDocument/2006/relationships/hyperlink" Target="https://juarez.gob.mx/transparencia/docs/xix-atencion-ciudadana-4to-trimestre-2021.xlsx" TargetMode="External"/><Relationship Id="rId120" Type="http://schemas.openxmlformats.org/officeDocument/2006/relationships/hyperlink" Target="https://juarez.gob.mx/transparencia/docs/informe-a-la-plataforma-3__62ceeebc8b8f1__62ceeebc8b8f7.docx" TargetMode="External"/><Relationship Id="rId125" Type="http://schemas.openxmlformats.org/officeDocument/2006/relationships/hyperlink" Target="http://www.juarez.gob.mx/tramites/" TargetMode="External"/><Relationship Id="rId141" Type="http://schemas.openxmlformats.org/officeDocument/2006/relationships/hyperlink" Target="https://juarez.gob.mx/transparencia/docs/catalogo-directorio-bibliotecas-publicas-municipales.pdf" TargetMode="External"/><Relationship Id="rId146" Type="http://schemas.openxmlformats.org/officeDocument/2006/relationships/hyperlink" Target="http://www.juarez.gob.mx/tramites/" TargetMode="External"/><Relationship Id="rId167" Type="http://schemas.openxmlformats.org/officeDocument/2006/relationships/hyperlink" Target="https://juarez.gob.mx/transparencia/docs/no-hay-formatos-para-estos-servicios.docx" TargetMode="External"/><Relationship Id="rId188" Type="http://schemas.openxmlformats.org/officeDocument/2006/relationships/hyperlink" Target="https://juarez.gob.mx/transparencia/docs/xix-solicitud-de-material.docx" TargetMode="External"/><Relationship Id="rId7" Type="http://schemas.openxmlformats.org/officeDocument/2006/relationships/hyperlink" Target="https://juarez.gob.mx/transparencia/docs/sa-no-aplica.docx" TargetMode="External"/><Relationship Id="rId71" Type="http://schemas.openxmlformats.org/officeDocument/2006/relationships/hyperlink" Target="https://juarez.gob.mx/transparencia/docs/k-formato-no-aplicabilidad-fraccion-xix-enero-marzo.pdf" TargetMode="External"/><Relationship Id="rId92" Type="http://schemas.openxmlformats.org/officeDocument/2006/relationships/hyperlink" Target="https://juarez.gob.mx/transparencia/docs/aa-formato-fraccion-xix-abril-junio__62cc692725168__62cc69272516d.pdf" TargetMode="External"/><Relationship Id="rId162" Type="http://schemas.openxmlformats.org/officeDocument/2006/relationships/hyperlink" Target="http://www.juarez.gob.mx/tramites/" TargetMode="External"/><Relationship Id="rId183" Type="http://schemas.openxmlformats.org/officeDocument/2006/relationships/hyperlink" Target="https://juarez.gob.mx/transparencia/docs/no-hay-formatos-para-estos-servicios.docx" TargetMode="External"/><Relationship Id="rId213" Type="http://schemas.openxmlformats.org/officeDocument/2006/relationships/hyperlink" Target="https://www.ichitaip.org/que-hacer-si-me-niegan-mis-derechos-arco/" TargetMode="External"/><Relationship Id="rId218" Type="http://schemas.openxmlformats.org/officeDocument/2006/relationships/hyperlink" Target="https://juarez.gob.mx/transparencia/docs/hipervinculo-al-catalogo-nacional-de-regulaciones.docx" TargetMode="External"/><Relationship Id="rId234" Type="http://schemas.openxmlformats.org/officeDocument/2006/relationships/hyperlink" Target="https://juarez.gob.mx/transparencia/docs/xix-formato-oficial-abril-junio-2022__62d5d90078410__62d5d90078414.docx" TargetMode="External"/><Relationship Id="rId239" Type="http://schemas.openxmlformats.org/officeDocument/2006/relationships/hyperlink" Target="https://www.juarez.gob.mx/tramites/" TargetMode="External"/><Relationship Id="rId2" Type="http://schemas.openxmlformats.org/officeDocument/2006/relationships/hyperlink" Target="http://juarez.gob.mx/transparencia/docs/71-reglamento-de-justicia-civica-policiay-buen-gobierno-del-municipio-de-juarez-public-10-feb-2021.docx" TargetMode="External"/><Relationship Id="rId29" Type="http://schemas.openxmlformats.org/officeDocument/2006/relationships/hyperlink" Target="https://juarez.gob.mx/transparencia/docs/sa-no-aplica.docx" TargetMode="External"/><Relationship Id="rId24" Type="http://schemas.openxmlformats.org/officeDocument/2006/relationships/hyperlink" Target="https://juarez.gob.mx/transparencia/docs/reglamento-organico-de-la-administracion-publica-ult-ref-01-ene-22-vigente.doc" TargetMode="External"/><Relationship Id="rId40" Type="http://schemas.openxmlformats.org/officeDocument/2006/relationships/hyperlink" Target="https://juarez.gob.mx/transparencia/docs/reglamento-organico-de-la-administracion-publica-ult-ref-01-ene-22-vigente.doc" TargetMode="External"/><Relationship Id="rId45" Type="http://schemas.openxmlformats.org/officeDocument/2006/relationships/hyperlink" Target="https://juarez.gob.mx/transparencia/docs/sa-no-aplica.docx" TargetMode="External"/><Relationship Id="rId66" Type="http://schemas.openxmlformats.org/officeDocument/2006/relationships/hyperlink" Target="https://juarez.gob.mx/tramites/" TargetMode="External"/><Relationship Id="rId87" Type="http://schemas.openxmlformats.org/officeDocument/2006/relationships/hyperlink" Target="https://juarez.gob.mx/transparencia/docs/aa-formato-fraccion-xix-abril-junio__62cc692725168__62cc69272516d.pdf" TargetMode="External"/><Relationship Id="rId110" Type="http://schemas.openxmlformats.org/officeDocument/2006/relationships/hyperlink" Target="http://www.juarez.gob.mx/transparencia/docs/hiper_cat.docx?20190402105317" TargetMode="External"/><Relationship Id="rId115" Type="http://schemas.openxmlformats.org/officeDocument/2006/relationships/hyperlink" Target="https://juarez.gob.mx/transparencia/docs/reglamento-organico.docx" TargetMode="External"/><Relationship Id="rId131" Type="http://schemas.openxmlformats.org/officeDocument/2006/relationships/hyperlink" Target="http://www.juarez.gob.mx/tramites/" TargetMode="External"/><Relationship Id="rId136" Type="http://schemas.openxmlformats.org/officeDocument/2006/relationships/hyperlink" Target="https://juarez.gob.mx/transparencia/docs/catalogo-directorio-bibliotecas-publicas-municipales.pdf" TargetMode="External"/><Relationship Id="rId157" Type="http://schemas.openxmlformats.org/officeDocument/2006/relationships/hyperlink" Target="https://juarez.gob.mx/transparencia/docs/catalogo-directorio-bibliotecas-publicas-municipales.pdf" TargetMode="External"/><Relationship Id="rId178" Type="http://schemas.openxmlformats.org/officeDocument/2006/relationships/hyperlink" Target="https://juarez.gob.mx/transparencia/docs/no-hay-informacion-adicional.docx" TargetMode="External"/><Relationship Id="rId61" Type="http://schemas.openxmlformats.org/officeDocument/2006/relationships/hyperlink" Target="https://juarez.gob.mx/transparencia/docs/dgpc-np-2021-2024.pdf" TargetMode="External"/><Relationship Id="rId82" Type="http://schemas.openxmlformats.org/officeDocument/2006/relationships/hyperlink" Target="https://juarez.gob.mx/transparencia/docs/aa-formato-fraccion-xix-abril-junio__62cc692725168__62cc69272516d.pdf" TargetMode="External"/><Relationship Id="rId152" Type="http://schemas.openxmlformats.org/officeDocument/2006/relationships/hyperlink" Target="http://www.juarez.gob.mx/tramites/" TargetMode="External"/><Relationship Id="rId173" Type="http://schemas.openxmlformats.org/officeDocument/2006/relationships/hyperlink" Target="https://juarez.gob.mx/transparencia/docs/no-hay-formatos-para-estos-servicios.docx" TargetMode="External"/><Relationship Id="rId194" Type="http://schemas.openxmlformats.org/officeDocument/2006/relationships/hyperlink" Target="https://juarez.gob.mx/transparencia/docs/xix-solicitud-de-material.docx" TargetMode="External"/><Relationship Id="rId199" Type="http://schemas.openxmlformats.org/officeDocument/2006/relationships/hyperlink" Target="https://www.juarez.gob.mx/tramites/" TargetMode="External"/><Relationship Id="rId203" Type="http://schemas.openxmlformats.org/officeDocument/2006/relationships/hyperlink" Target="https://www.juarez.gob.mx/tramites/" TargetMode="External"/><Relationship Id="rId208" Type="http://schemas.openxmlformats.org/officeDocument/2006/relationships/hyperlink" Target="https://www.ichitaip.org/wp-content/uploads/2020/04/FORMATO-DE-SOLICITUD-DE-ACCESO-A-LA-INFORMACION.pdf.pdf" TargetMode="External"/><Relationship Id="rId229" Type="http://schemas.openxmlformats.org/officeDocument/2006/relationships/hyperlink" Target="https://juarez.gob.mx/transparencia/docs/manual-de-operaciones-y-procedimientos-de-la-direccion-de-ecologia.pdf" TargetMode="External"/><Relationship Id="rId19" Type="http://schemas.openxmlformats.org/officeDocument/2006/relationships/hyperlink" Target="https://juarez.gob.mx/transparencia/docs/sa-no-aplica.docx" TargetMode="External"/><Relationship Id="rId224" Type="http://schemas.openxmlformats.org/officeDocument/2006/relationships/hyperlink" Target="https://juarez.gob.mx/transparencia/docs/hipervinculo-al-catalogo-nacional-de-regulaciones.docx" TargetMode="External"/><Relationship Id="rId240" Type="http://schemas.openxmlformats.org/officeDocument/2006/relationships/hyperlink" Target="https://juarez.gob.mx/transparencia/docs/hipervinculo-al-catalogo-nacional-de-regulaciones.docx" TargetMode="External"/><Relationship Id="rId14" Type="http://schemas.openxmlformats.org/officeDocument/2006/relationships/hyperlink" Target="http://www.juarez.gob.mx/transparencia/docs/28-reglamento-consejo-local-de-tutelas-public-11-jun-94.doc" TargetMode="External"/><Relationship Id="rId30" Type="http://schemas.openxmlformats.org/officeDocument/2006/relationships/hyperlink" Target="https://juarez.gob.mx/transparencia/docs/reglamento-organico-de-la-administracion-publica-ult-ref-01-ene-22-vigente.doc" TargetMode="External"/><Relationship Id="rId35" Type="http://schemas.openxmlformats.org/officeDocument/2006/relationships/hyperlink" Target="https://juarez.gob.mx/transparencia/docs/requisitos-para-la-carta-de-origen-new.pdf" TargetMode="External"/><Relationship Id="rId56" Type="http://schemas.openxmlformats.org/officeDocument/2006/relationships/hyperlink" Target="http://www.juarez.gob.mx/2015cf/transparencia/docs.php?file=135954" TargetMode="External"/><Relationship Id="rId77" Type="http://schemas.openxmlformats.org/officeDocument/2006/relationships/hyperlink" Target="https://juarez.gob.mx/transparencia/docs/aa-formato-fraccion-xix-abril-junio__62cc692725168__62cc69272516d.pdf" TargetMode="External"/><Relationship Id="rId100" Type="http://schemas.openxmlformats.org/officeDocument/2006/relationships/hyperlink" Target="https://juarez.gob.mx/transparencia/docs/xix-curso-manejo-defensivo-4to-trimestre-2021.xlsx" TargetMode="External"/><Relationship Id="rId105" Type="http://schemas.openxmlformats.org/officeDocument/2006/relationships/hyperlink" Target="http://www.juarez.gob.mx/tramites/" TargetMode="External"/><Relationship Id="rId126" Type="http://schemas.openxmlformats.org/officeDocument/2006/relationships/hyperlink" Target="https://juarez.gob.mx/transparencia/docs/catalogo-directorio-bibliotecas-publicas-municipales.pdf" TargetMode="External"/><Relationship Id="rId147" Type="http://schemas.openxmlformats.org/officeDocument/2006/relationships/hyperlink" Target="https://juarez.gob.mx/transparencia/docs/catalogo-directorio-bibliotecas-publicas-municipales.pdf" TargetMode="External"/><Relationship Id="rId168" Type="http://schemas.openxmlformats.org/officeDocument/2006/relationships/hyperlink" Target="https://juarez.gob.mx/transparencia/docs/no-hay-informacion-adicional.docx" TargetMode="External"/><Relationship Id="rId8" Type="http://schemas.openxmlformats.org/officeDocument/2006/relationships/hyperlink" Target="http://www.juarez.gob.mx/transparencia/docs/28-reglamento-consejo-local-de-tutelas-public-11-jun-94.doc" TargetMode="External"/><Relationship Id="rId51" Type="http://schemas.openxmlformats.org/officeDocument/2006/relationships/hyperlink" Target="https://juarez.gob.mx/tramites/" TargetMode="External"/><Relationship Id="rId72" Type="http://schemas.openxmlformats.org/officeDocument/2006/relationships/hyperlink" Target="https://juarez.gob.mx/transparencia/docs/aa-formato-fraccion-xix-abril-junio__62cc692725168__62cc69272516d.pdf" TargetMode="External"/><Relationship Id="rId93" Type="http://schemas.openxmlformats.org/officeDocument/2006/relationships/hyperlink" Target="http://www.juarez.gob.mx/tramites/" TargetMode="External"/><Relationship Id="rId98" Type="http://schemas.openxmlformats.org/officeDocument/2006/relationships/hyperlink" Target="https://juarez.gob.mx/transparencia/docs/aa-formato-fraccion-xix-abril-junio__62cc692725168__62cc69272516d.pdf" TargetMode="External"/><Relationship Id="rId121" Type="http://schemas.openxmlformats.org/officeDocument/2006/relationships/hyperlink" Target="https://juarez.gob.mx/transparencia/docs/catalogo-directorio-bibliotecas-publicas-municipales.pdf" TargetMode="External"/><Relationship Id="rId142" Type="http://schemas.openxmlformats.org/officeDocument/2006/relationships/hyperlink" Target="http://www.juarez.gob.mx/tramites/" TargetMode="External"/><Relationship Id="rId163" Type="http://schemas.openxmlformats.org/officeDocument/2006/relationships/hyperlink" Target="ttps://juarez.gob.mx/transparencia/docs/ganadores-del-5to-torneo-de-ajedrez-comunitario.jpg" TargetMode="External"/><Relationship Id="rId184" Type="http://schemas.openxmlformats.org/officeDocument/2006/relationships/hyperlink" Target="https://juarez.gob.mx/transparencia/docs/no-hay-informacion-adicional.docx" TargetMode="External"/><Relationship Id="rId189" Type="http://schemas.openxmlformats.org/officeDocument/2006/relationships/hyperlink" Target="https://www.juarez.gob.mx/tramites/" TargetMode="External"/><Relationship Id="rId219" Type="http://schemas.openxmlformats.org/officeDocument/2006/relationships/hyperlink" Target="https://juarez.gob.mx/transparencia/docs/hipervinculo-al-catalogo-nacional-de-regulaciones.docx" TargetMode="External"/><Relationship Id="rId3" Type="http://schemas.openxmlformats.org/officeDocument/2006/relationships/hyperlink" Target="https://juarez.gob.mx/transparencia/docs/sa-no-aplica.docx" TargetMode="External"/><Relationship Id="rId214" Type="http://schemas.openxmlformats.org/officeDocument/2006/relationships/hyperlink" Target="https://www.juarez.gob.mx/tramites/" TargetMode="External"/><Relationship Id="rId230" Type="http://schemas.openxmlformats.org/officeDocument/2006/relationships/hyperlink" Target="https://juarez.gob.mx/transparencia/docs/manual-de-operaciones-y-procedimientos-de-la-direccion-de-ecologia.pdf" TargetMode="External"/><Relationship Id="rId235" Type="http://schemas.openxmlformats.org/officeDocument/2006/relationships/hyperlink" Target="https://juarez.gob.mx/transparencia/docs/xix-formato-oficial-abril-junio-2022__62d5d90078410__62d5d90078414.docx" TargetMode="External"/><Relationship Id="rId25" Type="http://schemas.openxmlformats.org/officeDocument/2006/relationships/hyperlink" Target="https://juarez.gob.mx/transparencia/docs/sa-no-aplica.docx" TargetMode="External"/><Relationship Id="rId46" Type="http://schemas.openxmlformats.org/officeDocument/2006/relationships/hyperlink" Target="https://juarez.gob.mx/transparencia/docs/reglamento-organico-de-la-administracion-publica-ult-ref-01-ene-22-vigente.doc" TargetMode="External"/><Relationship Id="rId67" Type="http://schemas.openxmlformats.org/officeDocument/2006/relationships/hyperlink" Target="https://juarez.gob.mx/transparencia/docs/dgpc-np-2021-2024.pdf" TargetMode="External"/><Relationship Id="rId116" Type="http://schemas.openxmlformats.org/officeDocument/2006/relationships/hyperlink" Target="https://juarez.gob.mx/transparencia/docs/tramite.docx" TargetMode="External"/><Relationship Id="rId137" Type="http://schemas.openxmlformats.org/officeDocument/2006/relationships/hyperlink" Target="http://www.juarez.gob.mx/tramites/" TargetMode="External"/><Relationship Id="rId158" Type="http://schemas.openxmlformats.org/officeDocument/2006/relationships/hyperlink" Target="http://www.juarez.gob.mx/tramites/" TargetMode="External"/><Relationship Id="rId20" Type="http://schemas.openxmlformats.org/officeDocument/2006/relationships/hyperlink" Target="http://www.juarez.gob.mx/transparencia/docs/28-reglamento-consejo-local-de-tutelas-public-11-jun-94.doc" TargetMode="External"/><Relationship Id="rId41" Type="http://schemas.openxmlformats.org/officeDocument/2006/relationships/hyperlink" Target="https://juarez.gob.mx/transparencia/docs/sa-no-aplica.docx" TargetMode="External"/><Relationship Id="rId62" Type="http://schemas.openxmlformats.org/officeDocument/2006/relationships/hyperlink" Target="http://www.juarez.gob.mx/2015cf/transparencia/docs.php?file=148155" TargetMode="External"/><Relationship Id="rId83" Type="http://schemas.openxmlformats.org/officeDocument/2006/relationships/hyperlink" Target="http://www.juarez.gob.mx/tramites/" TargetMode="External"/><Relationship Id="rId88" Type="http://schemas.openxmlformats.org/officeDocument/2006/relationships/hyperlink" Target="https://juarez.gob.mx/transparencia/docs/aa-formato-fraccion-xix-abril-junio__62cc692725168__62cc69272516d.pdf" TargetMode="External"/><Relationship Id="rId111" Type="http://schemas.openxmlformats.org/officeDocument/2006/relationships/hyperlink" Target="https://juarez.gob.mx/transparencia/docs/formato.docx" TargetMode="External"/><Relationship Id="rId132" Type="http://schemas.openxmlformats.org/officeDocument/2006/relationships/hyperlink" Target="https://juarez.gob.mx/transparencia/docs/calendarizacion-entrega-de-referencias-bancarias-junio-2022__62cef0dd95af8__62cef0dd95afd.jpg" TargetMode="External"/><Relationship Id="rId153" Type="http://schemas.openxmlformats.org/officeDocument/2006/relationships/hyperlink" Target="https://juarez.gob.mx/transparencia/docs/catalogo-directorio-bibliotecas-publicas-municipales.pdf" TargetMode="External"/><Relationship Id="rId174" Type="http://schemas.openxmlformats.org/officeDocument/2006/relationships/hyperlink" Target="https://juarez.gob.mx/transparencia/docs/no-hay-informacion-adicional.docx" TargetMode="External"/><Relationship Id="rId179" Type="http://schemas.openxmlformats.org/officeDocument/2006/relationships/hyperlink" Target="https://juarez.gob.mx/transparencia/docs/no-hay-formatos-para-estos-servicios.docx" TargetMode="External"/><Relationship Id="rId195" Type="http://schemas.openxmlformats.org/officeDocument/2006/relationships/hyperlink" Target="https://www.juarez.gob.mx/tramites/" TargetMode="External"/><Relationship Id="rId209" Type="http://schemas.openxmlformats.org/officeDocument/2006/relationships/hyperlink" Target="https://www.ichitaip.org/como-solicito-informacion-publica/" TargetMode="External"/><Relationship Id="rId190" Type="http://schemas.openxmlformats.org/officeDocument/2006/relationships/hyperlink" Target="https://juarez.gob.mx/transparencia/docs/xix-solicitud-de-material.docx" TargetMode="External"/><Relationship Id="rId204" Type="http://schemas.openxmlformats.org/officeDocument/2006/relationships/hyperlink" Target="https://juarez.gob.mx/transparencia/docs/xix-formato-oficial-oct-dic21.docx" TargetMode="External"/><Relationship Id="rId220" Type="http://schemas.openxmlformats.org/officeDocument/2006/relationships/hyperlink" Target="https://juarez.gob.mx/transparencia/docs/hipervinculo-al-catalogo-nacional-de-regulaciones.docx" TargetMode="External"/><Relationship Id="rId225" Type="http://schemas.openxmlformats.org/officeDocument/2006/relationships/hyperlink" Target="https://juarez.gob.mx/transparencia/docs/hipervinculo-al-catalogo-nacional-de-regulaciones.docx" TargetMode="External"/><Relationship Id="rId241" Type="http://schemas.openxmlformats.org/officeDocument/2006/relationships/hyperlink" Target="https://juarez.gob.mx/transparencia/docs/hipervinculo-al-catalogo-nacional-de-regulaciones.docx" TargetMode="External"/><Relationship Id="rId15" Type="http://schemas.openxmlformats.org/officeDocument/2006/relationships/hyperlink" Target="https://juarez.gob.mx/transparencia/docs/sa-no-aplica.docx" TargetMode="External"/><Relationship Id="rId36" Type="http://schemas.openxmlformats.org/officeDocument/2006/relationships/hyperlink" Target="https://juarez.gob.mx/transparencia/docs/reglamento-organico-de-la-administracion-publica-ult-ref-01-ene-22-vigente.doc" TargetMode="External"/><Relationship Id="rId57" Type="http://schemas.openxmlformats.org/officeDocument/2006/relationships/hyperlink" Target="https://juarez.gob.mx/tramites/" TargetMode="External"/><Relationship Id="rId106" Type="http://schemas.openxmlformats.org/officeDocument/2006/relationships/hyperlink" Target="https://juarez.gob.mx/transparencia/docs/xix-escolta-p-eventos-funebres-4to-trimestre-2021.xlsx" TargetMode="External"/><Relationship Id="rId127" Type="http://schemas.openxmlformats.org/officeDocument/2006/relationships/hyperlink" Target="http://www.juarez.gob.mx/tramites/" TargetMode="External"/><Relationship Id="rId10" Type="http://schemas.openxmlformats.org/officeDocument/2006/relationships/hyperlink" Target="http://www.juarez.gob.mx/transparencia/docs/28-reglamento-consejo-local-de-tutelas-public-11-jun-94.doc" TargetMode="External"/><Relationship Id="rId31" Type="http://schemas.openxmlformats.org/officeDocument/2006/relationships/hyperlink" Target="https://juarez.gob.mx/transparencia/docs/requisitos-para-la-carta-de-identidad-new.pdf" TargetMode="External"/><Relationship Id="rId52" Type="http://schemas.openxmlformats.org/officeDocument/2006/relationships/hyperlink" Target="https://juarez.gob.mx/transparencia/docs/dgpc-np-2021-2024.pdf" TargetMode="External"/><Relationship Id="rId73" Type="http://schemas.openxmlformats.org/officeDocument/2006/relationships/hyperlink" Target="https://juarez.gob.mx/transparencia/docs/aa-formato-fraccion-xix-abril-junio__62cc692725168__62cc69272516d.pdf" TargetMode="External"/><Relationship Id="rId78" Type="http://schemas.openxmlformats.org/officeDocument/2006/relationships/hyperlink" Target="https://juarez.gob.mx/transparencia/docs/aa-formato-fraccion-xix-abril-junio__62cc692725168__62cc69272516d.pdf" TargetMode="External"/><Relationship Id="rId94" Type="http://schemas.openxmlformats.org/officeDocument/2006/relationships/hyperlink" Target="https://juarez.gob.mx/transparencia/docs/xix-servicio-curso-alumno-vial-4to-trimestre-2021.xlsx" TargetMode="External"/><Relationship Id="rId99" Type="http://schemas.openxmlformats.org/officeDocument/2006/relationships/hyperlink" Target="http://www.juarez.gob.mx/tramites/" TargetMode="External"/><Relationship Id="rId101" Type="http://schemas.openxmlformats.org/officeDocument/2006/relationships/hyperlink" Target="http://www.juarez.gob.mx/tramites/" TargetMode="External"/><Relationship Id="rId122" Type="http://schemas.openxmlformats.org/officeDocument/2006/relationships/hyperlink" Target="https://juarez.gob.mx/transparencia/docs/informe-a-la-plataforma-3__62ceeebc8b8f1__62ceeebc8b8f7.docx" TargetMode="External"/><Relationship Id="rId143" Type="http://schemas.openxmlformats.org/officeDocument/2006/relationships/hyperlink" Target="https://juarez.gob.mx/transparencia/docs/catalogo-directorio-bibliotecas-publicas-municipales.pdf" TargetMode="External"/><Relationship Id="rId148" Type="http://schemas.openxmlformats.org/officeDocument/2006/relationships/hyperlink" Target="http://www.juarez.gob.mx/tramites/" TargetMode="External"/><Relationship Id="rId164" Type="http://schemas.openxmlformats.org/officeDocument/2006/relationships/hyperlink" Target="http://www.juarez.gob.mx/tramites/" TargetMode="External"/><Relationship Id="rId169" Type="http://schemas.openxmlformats.org/officeDocument/2006/relationships/hyperlink" Target="https://juarez.gob.mx/transparencia/docs/no-hay-formatos-para-estos-servicios.docx" TargetMode="External"/><Relationship Id="rId185" Type="http://schemas.openxmlformats.org/officeDocument/2006/relationships/hyperlink" Target="https://juarez.gob.mx/transparencia/docs/no-hay-formatos-para-estos-servicios.docx" TargetMode="External"/><Relationship Id="rId4" Type="http://schemas.openxmlformats.org/officeDocument/2006/relationships/hyperlink" Target="http://juarez.gob.mx/transparencia/docs/71-reglamento-de-justicia-civica-policiay-buen-gobierno-del-municipio-de-juarez-public-10-feb-2021.docx" TargetMode="External"/><Relationship Id="rId9" Type="http://schemas.openxmlformats.org/officeDocument/2006/relationships/hyperlink" Target="https://juarez.gob.mx/transparencia/docs/sa-no-aplica.docx" TargetMode="External"/><Relationship Id="rId180" Type="http://schemas.openxmlformats.org/officeDocument/2006/relationships/hyperlink" Target="https://juarez.gob.mx/transparencia/docs/no-hay-informacion-adicional.docx" TargetMode="External"/><Relationship Id="rId210" Type="http://schemas.openxmlformats.org/officeDocument/2006/relationships/hyperlink" Target="https://www.juarez.gob.mx/tramites/" TargetMode="External"/><Relationship Id="rId215" Type="http://schemas.openxmlformats.org/officeDocument/2006/relationships/hyperlink" Target="https://juarez.gob.mx/transparencia/docs/hipervinculo-al-catalogo-nacional-de-regulaciones.docx" TargetMode="External"/><Relationship Id="rId236" Type="http://schemas.openxmlformats.org/officeDocument/2006/relationships/hyperlink" Target="https://juarez.gob.mx/transparencia/docs/xix-formato-oficial-abril-junio-2022__62d5d90078410__62d5d90078414.docx" TargetMode="External"/><Relationship Id="rId26" Type="http://schemas.openxmlformats.org/officeDocument/2006/relationships/hyperlink" Target="http://www.juarez.gob.mx/transparencia/docs/11-reglamento-espectaculos-y-diversiones-publicas-ult-ref-9-ene-16-vigente.doc" TargetMode="External"/><Relationship Id="rId231" Type="http://schemas.openxmlformats.org/officeDocument/2006/relationships/hyperlink" Target="http://www.juarez.gob.mx/tramites/1020/11308/" TargetMode="External"/><Relationship Id="rId47" Type="http://schemas.openxmlformats.org/officeDocument/2006/relationships/hyperlink" Target="https://juarez.gob.mx/transparencia/docs/sa-no-aplica.docx" TargetMode="External"/><Relationship Id="rId68" Type="http://schemas.openxmlformats.org/officeDocument/2006/relationships/hyperlink" Target="http://www.juarez.gob.mx/2015cf/transparencia/docs.php?file=148155" TargetMode="External"/><Relationship Id="rId89" Type="http://schemas.openxmlformats.org/officeDocument/2006/relationships/hyperlink" Target="http://www.juarez.gob.mx/tramites/" TargetMode="External"/><Relationship Id="rId112" Type="http://schemas.openxmlformats.org/officeDocument/2006/relationships/hyperlink" Target="https://juarez.gob.mx/transparencia/docs/reglamento-organico-art112.docx" TargetMode="External"/><Relationship Id="rId133" Type="http://schemas.openxmlformats.org/officeDocument/2006/relationships/hyperlink" Target="https://juarez.gob.mx/transparencia/docs/catalogo-directorio-bibliotecas-publicas-municipales.pdf" TargetMode="External"/><Relationship Id="rId154" Type="http://schemas.openxmlformats.org/officeDocument/2006/relationships/hyperlink" Target="http://www.juarez.gob.mx/tramites/" TargetMode="External"/><Relationship Id="rId175" Type="http://schemas.openxmlformats.org/officeDocument/2006/relationships/hyperlink" Target="https://juarez.gob.mx/transparencia/docs/no-hay-formatos-para-estos-servicios.docx" TargetMode="External"/><Relationship Id="rId196" Type="http://schemas.openxmlformats.org/officeDocument/2006/relationships/hyperlink" Target="https://juarez.gob.mx/transparencia/docs/xix-solicitud-de-material.docx" TargetMode="External"/><Relationship Id="rId200" Type="http://schemas.openxmlformats.org/officeDocument/2006/relationships/hyperlink" Target="https://juarez.gob.mx/transparencia/docs/xix-formato-oficial-oct-dic21.docx" TargetMode="External"/><Relationship Id="rId16" Type="http://schemas.openxmlformats.org/officeDocument/2006/relationships/hyperlink" Target="http://www.juarez.gob.mx/transparencia/docs/28-reglamento-consejo-local-de-tutelas-public-11-jun-94.doc" TargetMode="External"/><Relationship Id="rId221" Type="http://schemas.openxmlformats.org/officeDocument/2006/relationships/hyperlink" Target="https://juarez.gob.mx/transparencia/docs/hipervinculo-al-catalogo-nacional-de-regulaciones.docx" TargetMode="External"/><Relationship Id="rId37" Type="http://schemas.openxmlformats.org/officeDocument/2006/relationships/hyperlink" Target="https://juarez.gob.mx/transparencia/docs/requisitos-para-la-carta-de-identidad-new.pdf" TargetMode="External"/><Relationship Id="rId58" Type="http://schemas.openxmlformats.org/officeDocument/2006/relationships/hyperlink" Target="https://juarez.gob.mx/transparencia/docs/dgpc-np-2021-2024.pdf" TargetMode="External"/><Relationship Id="rId79" Type="http://schemas.openxmlformats.org/officeDocument/2006/relationships/hyperlink" Target="https://juarez.gob.mx/transparencia/docs/aa-formato-fraccion-xix-abril-junio__62cc692725168__62cc69272516d.pdf" TargetMode="External"/><Relationship Id="rId102" Type="http://schemas.openxmlformats.org/officeDocument/2006/relationships/hyperlink" Target="https://juarez.gob.mx/transparencia/docs/xix-curso-manejo-unid-emergencia-4to-trimestre-2021.xlsx" TargetMode="External"/><Relationship Id="rId123" Type="http://schemas.openxmlformats.org/officeDocument/2006/relationships/hyperlink" Target="https://juarez.gob.mx/transparencia/docs/catalogo-directorio-bibliotecas-publicas-municipales.pdf" TargetMode="External"/><Relationship Id="rId144" Type="http://schemas.openxmlformats.org/officeDocument/2006/relationships/hyperlink" Target="http://www.juarez.gob.mx/tramites/" TargetMode="External"/><Relationship Id="rId90" Type="http://schemas.openxmlformats.org/officeDocument/2006/relationships/hyperlink" Target="https://juarez.gob.mx/transparencia/docs/xix-servicio-curso-jovenes-c-valores-4to-trimestre-2021.xlsx" TargetMode="External"/><Relationship Id="rId165" Type="http://schemas.openxmlformats.org/officeDocument/2006/relationships/hyperlink" Target="https://juarez.gob.mx/transparencia/docs/no-hay-formatos-para-estos-servicios.docx" TargetMode="External"/><Relationship Id="rId186" Type="http://schemas.openxmlformats.org/officeDocument/2006/relationships/hyperlink" Target="https://juarez.gob.mx/transparencia/docs/no-hay-informacion-adicional.docx" TargetMode="External"/><Relationship Id="rId211" Type="http://schemas.openxmlformats.org/officeDocument/2006/relationships/hyperlink" Target="https://juarez.gob.mx/transparencia/docs/articulo-45-ley-de-proteccion-de-datos-personales-del-estado-de-chihuahua.docx" TargetMode="External"/><Relationship Id="rId232" Type="http://schemas.openxmlformats.org/officeDocument/2006/relationships/hyperlink" Target="http://www.juarez.gob.mx/tramites/1020/11308/" TargetMode="External"/><Relationship Id="rId27" Type="http://schemas.openxmlformats.org/officeDocument/2006/relationships/hyperlink" Target="https://juarez.gob.mx/transparencia/docs/sa-no-aplica.docx" TargetMode="External"/><Relationship Id="rId48" Type="http://schemas.openxmlformats.org/officeDocument/2006/relationships/hyperlink" Target="https://juarez.gob.mx/transparencia/docs/reglamento-organico-de-la-administracion-publica-ult-ref-01-ene-22-vigente.doc" TargetMode="External"/><Relationship Id="rId69" Type="http://schemas.openxmlformats.org/officeDocument/2006/relationships/hyperlink" Target="https://juarez.gob.mx/tramites/" TargetMode="External"/><Relationship Id="rId113" Type="http://schemas.openxmlformats.org/officeDocument/2006/relationships/hyperlink" Target="http://www.juarez.gob.mx/transparencia/docs/hiper_cat.docx?20190402105317" TargetMode="External"/><Relationship Id="rId134" Type="http://schemas.openxmlformats.org/officeDocument/2006/relationships/hyperlink" Target="http://www.juarez.gob.mx/tramites/" TargetMode="External"/><Relationship Id="rId80" Type="http://schemas.openxmlformats.org/officeDocument/2006/relationships/hyperlink" Target="https://juarez.gob.mx/transparencia/docs/aa-formato-fraccion-xix-abril-junio__62cc692725168__62cc69272516d.pdf" TargetMode="External"/><Relationship Id="rId155" Type="http://schemas.openxmlformats.org/officeDocument/2006/relationships/hyperlink" Target="https://juarez.gob.mx/transparencia/docs/catalogo-directorio-bibliotecas-publicas-municipales.pdf" TargetMode="External"/><Relationship Id="rId176" Type="http://schemas.openxmlformats.org/officeDocument/2006/relationships/hyperlink" Target="https://juarez.gob.mx/transparencia/docs/no-hay-informacion-adicional.docx" TargetMode="External"/><Relationship Id="rId197" Type="http://schemas.openxmlformats.org/officeDocument/2006/relationships/hyperlink" Target="https://www.juarez.gob.mx/tramites/"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mailto:sspm.directorps@juarez.gob.mx" TargetMode="External"/><Relationship Id="rId13" Type="http://schemas.openxmlformats.org/officeDocument/2006/relationships/hyperlink" Target="mailto:direccioneducacion@gmail.com" TargetMode="External"/><Relationship Id="rId18" Type="http://schemas.openxmlformats.org/officeDocument/2006/relationships/hyperlink" Target="mailto:dgsp.alumbrado_director@juarez.gob.mx" TargetMode="External"/><Relationship Id="rId3" Type="http://schemas.openxmlformats.org/officeDocument/2006/relationships/hyperlink" Target="mailto:dgpc.direccion@juarez.gob.mx" TargetMode="External"/><Relationship Id="rId21" Type="http://schemas.openxmlformats.org/officeDocument/2006/relationships/hyperlink" Target="mailto:ec.asistenteinspeccion@juarez.gob.mx" TargetMode="External"/><Relationship Id="rId7" Type="http://schemas.openxmlformats.org/officeDocument/2006/relationships/hyperlink" Target="mailto:sspm.directorps@juarez.gob.mx" TargetMode="External"/><Relationship Id="rId12" Type="http://schemas.openxmlformats.org/officeDocument/2006/relationships/hyperlink" Target="mailto:ed.poquedo@juarez.gob.mx" TargetMode="External"/><Relationship Id="rId17" Type="http://schemas.openxmlformats.org/officeDocument/2006/relationships/hyperlink" Target="mailto:dgsp.dl_normatividadrs@juarez.gob.mx" TargetMode="External"/><Relationship Id="rId2" Type="http://schemas.openxmlformats.org/officeDocument/2006/relationships/hyperlink" Target="mailto:sare.lerdo@gmail.com" TargetMode="External"/><Relationship Id="rId16" Type="http://schemas.openxmlformats.org/officeDocument/2006/relationships/hyperlink" Target="mailto:unidadtransparencia@juarez.gob.mx" TargetMode="External"/><Relationship Id="rId20" Type="http://schemas.openxmlformats.org/officeDocument/2006/relationships/hyperlink" Target="mailto:ec.jefeplaneacion@juarez.gob.mx" TargetMode="External"/><Relationship Id="rId1" Type="http://schemas.openxmlformats.org/officeDocument/2006/relationships/hyperlink" Target="mailto:sa.secretario@juarez.gob.mx" TargetMode="External"/><Relationship Id="rId6" Type="http://schemas.openxmlformats.org/officeDocument/2006/relationships/hyperlink" Target="mailto:sspm.directorps@juarez.gob.mx" TargetMode="External"/><Relationship Id="rId11" Type="http://schemas.openxmlformats.org/officeDocument/2006/relationships/hyperlink" Target="mailto:coord.bpm.jrz@gmail.com" TargetMode="External"/><Relationship Id="rId5" Type="http://schemas.openxmlformats.org/officeDocument/2006/relationships/hyperlink" Target="mailto:rcamacho@juarez.gob.mx" TargetMode="External"/><Relationship Id="rId15" Type="http://schemas.openxmlformats.org/officeDocument/2006/relationships/hyperlink" Target="mailto:dgah.direccion@juarez.gob.mx" TargetMode="External"/><Relationship Id="rId10" Type="http://schemas.openxmlformats.org/officeDocument/2006/relationships/hyperlink" Target="mailto:sspm.jefetrabaosocial@juarez.gob.mx" TargetMode="External"/><Relationship Id="rId19" Type="http://schemas.openxmlformats.org/officeDocument/2006/relationships/hyperlink" Target="mailto:cm.contralor@juarez.gob.mx" TargetMode="External"/><Relationship Id="rId4" Type="http://schemas.openxmlformats.org/officeDocument/2006/relationships/hyperlink" Target="mailto:gonzalo_mendoza@juarez.gob.mx" TargetMode="External"/><Relationship Id="rId9" Type="http://schemas.openxmlformats.org/officeDocument/2006/relationships/hyperlink" Target="mailto:sspm.directorps@juarez.gob.mx" TargetMode="External"/><Relationship Id="rId14" Type="http://schemas.openxmlformats.org/officeDocument/2006/relationships/hyperlink" Target="mailto:ciprianot10@yahoo.com.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sspm.directorps@juarez.gob.mx" TargetMode="External"/><Relationship Id="rId13" Type="http://schemas.openxmlformats.org/officeDocument/2006/relationships/hyperlink" Target="mailto:ciprianot10@yahoo.com.mx" TargetMode="External"/><Relationship Id="rId18" Type="http://schemas.openxmlformats.org/officeDocument/2006/relationships/hyperlink" Target="mailto:ec.jefeplaneacion@juarez.gob.mx" TargetMode="External"/><Relationship Id="rId3" Type="http://schemas.openxmlformats.org/officeDocument/2006/relationships/hyperlink" Target="mailto:gonzalo_mendoza@juarez.gob.mx" TargetMode="External"/><Relationship Id="rId7" Type="http://schemas.openxmlformats.org/officeDocument/2006/relationships/hyperlink" Target="mailto:sspm.directorps@juarez.gob.mx" TargetMode="External"/><Relationship Id="rId12" Type="http://schemas.openxmlformats.org/officeDocument/2006/relationships/hyperlink" Target="mailto:direccioneducacion@gmail.com" TargetMode="External"/><Relationship Id="rId17" Type="http://schemas.openxmlformats.org/officeDocument/2006/relationships/hyperlink" Target="mailto:dgsp.alumbrado_director@juarez.gob.mx" TargetMode="External"/><Relationship Id="rId2" Type="http://schemas.openxmlformats.org/officeDocument/2006/relationships/hyperlink" Target="mailto:dgpc.direccion@juarez.gob.mx" TargetMode="External"/><Relationship Id="rId16" Type="http://schemas.openxmlformats.org/officeDocument/2006/relationships/hyperlink" Target="mailto:dgsp.dl_normatividadrs@juarez.gob.mx" TargetMode="External"/><Relationship Id="rId1" Type="http://schemas.openxmlformats.org/officeDocument/2006/relationships/hyperlink" Target="mailto:sa.secretario@juarez.gob.mx" TargetMode="External"/><Relationship Id="rId6" Type="http://schemas.openxmlformats.org/officeDocument/2006/relationships/hyperlink" Target="mailto:sspm.directorps@juarez.gob.mx" TargetMode="External"/><Relationship Id="rId11" Type="http://schemas.openxmlformats.org/officeDocument/2006/relationships/hyperlink" Target="mailto:ed.poquedo@juarez.gob.mx" TargetMode="External"/><Relationship Id="rId5" Type="http://schemas.openxmlformats.org/officeDocument/2006/relationships/hyperlink" Target="mailto:sspm.directorps@juarez.gob.mx" TargetMode="External"/><Relationship Id="rId15" Type="http://schemas.openxmlformats.org/officeDocument/2006/relationships/hyperlink" Target="mailto:unidadtransparencia@juarez.gob.mx" TargetMode="External"/><Relationship Id="rId10" Type="http://schemas.openxmlformats.org/officeDocument/2006/relationships/hyperlink" Target="mailto:coord.bpm.jrz@gmail.com" TargetMode="External"/><Relationship Id="rId19" Type="http://schemas.openxmlformats.org/officeDocument/2006/relationships/hyperlink" Target="mailto:ec.asistenteinspeccion@juarez.gob.mx" TargetMode="External"/><Relationship Id="rId4" Type="http://schemas.openxmlformats.org/officeDocument/2006/relationships/hyperlink" Target="mailto:rcamacho@juarez.gob.mx" TargetMode="External"/><Relationship Id="rId9" Type="http://schemas.openxmlformats.org/officeDocument/2006/relationships/hyperlink" Target="mailto:sspm.jefetrabaosocial@juarez.gob.mx" TargetMode="External"/><Relationship Id="rId14" Type="http://schemas.openxmlformats.org/officeDocument/2006/relationships/hyperlink" Target="mailto:dgah.direccion@juarez.gob.mx" TargetMode="External"/></Relationships>
</file>

<file path=xl/worksheets/sheet1.xml><?xml version="1.0" encoding="utf-8"?>
<worksheet xmlns="http://schemas.openxmlformats.org/spreadsheetml/2006/main" xmlns:r="http://schemas.openxmlformats.org/officeDocument/2006/relationships">
  <dimension ref="A1:AF135"/>
  <sheetViews>
    <sheetView tabSelected="1" topLeftCell="A113" workbookViewId="0">
      <selection activeCell="D130" sqref="D117:D130"/>
    </sheetView>
  </sheetViews>
  <sheetFormatPr baseColWidth="10" defaultColWidth="9.140625" defaultRowHeight="1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c r="A1" t="s">
        <v>0</v>
      </c>
    </row>
    <row r="2" spans="1:32">
      <c r="A2" s="48" t="s">
        <v>1</v>
      </c>
      <c r="B2" s="49"/>
      <c r="C2" s="49"/>
      <c r="D2" s="48" t="s">
        <v>2</v>
      </c>
      <c r="E2" s="49"/>
      <c r="F2" s="49"/>
      <c r="G2" s="48" t="s">
        <v>3</v>
      </c>
      <c r="H2" s="49"/>
      <c r="I2" s="49"/>
    </row>
    <row r="3" spans="1:32">
      <c r="A3" s="50" t="s">
        <v>4</v>
      </c>
      <c r="B3" s="49"/>
      <c r="C3" s="49"/>
      <c r="D3" s="50" t="s">
        <v>5</v>
      </c>
      <c r="E3" s="49"/>
      <c r="F3" s="49"/>
      <c r="G3" s="50" t="s">
        <v>6</v>
      </c>
      <c r="H3" s="49"/>
      <c r="I3" s="49"/>
    </row>
    <row r="4" spans="1:32" hidden="1">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c r="A6" s="48" t="s">
        <v>47</v>
      </c>
      <c r="B6" s="49"/>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row>
    <row r="7" spans="1:32" ht="26.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c r="A8" s="4">
        <v>2022</v>
      </c>
      <c r="B8" s="5">
        <v>44652</v>
      </c>
      <c r="C8" s="5">
        <v>44742</v>
      </c>
      <c r="D8" s="6" t="s">
        <v>265</v>
      </c>
      <c r="E8" s="6" t="s">
        <v>80</v>
      </c>
      <c r="F8" s="6" t="s">
        <v>266</v>
      </c>
      <c r="G8" s="7" t="s">
        <v>267</v>
      </c>
      <c r="H8" s="6" t="s">
        <v>268</v>
      </c>
      <c r="I8" s="8" t="s">
        <v>269</v>
      </c>
      <c r="J8" s="8" t="s">
        <v>270</v>
      </c>
      <c r="K8" s="9" t="s">
        <v>271</v>
      </c>
      <c r="L8" s="10">
        <v>44651</v>
      </c>
      <c r="M8" s="8" t="s">
        <v>272</v>
      </c>
      <c r="N8" s="6" t="s">
        <v>273</v>
      </c>
      <c r="O8" s="6" t="s">
        <v>273</v>
      </c>
      <c r="P8" s="6" t="s">
        <v>274</v>
      </c>
      <c r="Q8" s="6">
        <v>1</v>
      </c>
      <c r="R8" s="6" t="s">
        <v>275</v>
      </c>
      <c r="S8" s="6" t="s">
        <v>276</v>
      </c>
      <c r="T8" s="6" t="s">
        <v>277</v>
      </c>
      <c r="U8" s="6" t="s">
        <v>276</v>
      </c>
      <c r="V8" s="11" t="s">
        <v>278</v>
      </c>
      <c r="W8" s="6" t="s">
        <v>279</v>
      </c>
      <c r="X8" s="6" t="s">
        <v>280</v>
      </c>
      <c r="Y8" s="6" t="s">
        <v>281</v>
      </c>
      <c r="Z8" s="6">
        <v>1</v>
      </c>
      <c r="AA8" s="6">
        <v>1</v>
      </c>
      <c r="AB8" s="9" t="s">
        <v>282</v>
      </c>
      <c r="AC8" s="8" t="s">
        <v>283</v>
      </c>
      <c r="AD8" s="5">
        <v>44742</v>
      </c>
      <c r="AE8" s="5">
        <v>44742</v>
      </c>
      <c r="AF8" s="4"/>
    </row>
    <row r="9" spans="1:32">
      <c r="A9" s="4">
        <v>2022</v>
      </c>
      <c r="B9" s="5">
        <v>44652</v>
      </c>
      <c r="C9" s="5">
        <v>44742</v>
      </c>
      <c r="D9" s="8" t="s">
        <v>284</v>
      </c>
      <c r="E9" s="6" t="s">
        <v>80</v>
      </c>
      <c r="F9" s="6" t="s">
        <v>266</v>
      </c>
      <c r="G9" s="7" t="s">
        <v>285</v>
      </c>
      <c r="H9" s="8" t="s">
        <v>286</v>
      </c>
      <c r="I9" s="6" t="s">
        <v>287</v>
      </c>
      <c r="J9" s="6" t="s">
        <v>288</v>
      </c>
      <c r="K9" s="9" t="s">
        <v>271</v>
      </c>
      <c r="L9" s="10">
        <v>44651</v>
      </c>
      <c r="M9" s="6" t="s">
        <v>289</v>
      </c>
      <c r="N9" s="6" t="s">
        <v>273</v>
      </c>
      <c r="O9" s="6" t="s">
        <v>273</v>
      </c>
      <c r="P9" s="6" t="s">
        <v>274</v>
      </c>
      <c r="Q9" s="6">
        <v>1</v>
      </c>
      <c r="R9" s="6" t="s">
        <v>275</v>
      </c>
      <c r="S9" s="6" t="s">
        <v>276</v>
      </c>
      <c r="T9" s="6" t="s">
        <v>277</v>
      </c>
      <c r="U9" s="6" t="s">
        <v>276</v>
      </c>
      <c r="V9" s="11" t="s">
        <v>278</v>
      </c>
      <c r="W9" s="6" t="s">
        <v>279</v>
      </c>
      <c r="X9" s="6" t="s">
        <v>280</v>
      </c>
      <c r="Y9" s="6" t="s">
        <v>281</v>
      </c>
      <c r="Z9" s="6">
        <v>1</v>
      </c>
      <c r="AA9" s="6">
        <v>1</v>
      </c>
      <c r="AB9" s="9" t="s">
        <v>282</v>
      </c>
      <c r="AC9" s="8" t="s">
        <v>283</v>
      </c>
      <c r="AD9" s="5">
        <v>44742</v>
      </c>
      <c r="AE9" s="5">
        <v>44742</v>
      </c>
      <c r="AF9" s="4"/>
    </row>
    <row r="10" spans="1:32">
      <c r="A10" s="4">
        <v>2022</v>
      </c>
      <c r="B10" s="5">
        <v>44652</v>
      </c>
      <c r="C10" s="5">
        <v>44742</v>
      </c>
      <c r="D10" s="6" t="s">
        <v>290</v>
      </c>
      <c r="E10" s="6" t="s">
        <v>80</v>
      </c>
      <c r="F10" s="6" t="s">
        <v>266</v>
      </c>
      <c r="G10" s="4" t="s">
        <v>291</v>
      </c>
      <c r="H10" s="6" t="s">
        <v>292</v>
      </c>
      <c r="I10" s="6" t="s">
        <v>293</v>
      </c>
      <c r="J10" s="6" t="s">
        <v>294</v>
      </c>
      <c r="K10" s="9" t="s">
        <v>271</v>
      </c>
      <c r="L10" s="10">
        <v>44651</v>
      </c>
      <c r="M10" s="6" t="s">
        <v>295</v>
      </c>
      <c r="N10" s="6" t="s">
        <v>273</v>
      </c>
      <c r="O10" s="6" t="s">
        <v>273</v>
      </c>
      <c r="P10" s="6" t="s">
        <v>274</v>
      </c>
      <c r="Q10" s="6">
        <v>2</v>
      </c>
      <c r="R10" s="6" t="s">
        <v>275</v>
      </c>
      <c r="S10" s="6" t="s">
        <v>276</v>
      </c>
      <c r="T10" s="6" t="s">
        <v>277</v>
      </c>
      <c r="U10" s="6" t="s">
        <v>276</v>
      </c>
      <c r="V10" s="6" t="s">
        <v>296</v>
      </c>
      <c r="W10" s="6" t="s">
        <v>279</v>
      </c>
      <c r="X10" s="6" t="s">
        <v>280</v>
      </c>
      <c r="Y10" s="6" t="s">
        <v>281</v>
      </c>
      <c r="Z10" s="6">
        <v>1</v>
      </c>
      <c r="AA10" s="6">
        <v>1</v>
      </c>
      <c r="AB10" s="12" t="s">
        <v>297</v>
      </c>
      <c r="AC10" s="6" t="s">
        <v>298</v>
      </c>
      <c r="AD10" s="5">
        <v>44742</v>
      </c>
      <c r="AE10" s="5">
        <v>44742</v>
      </c>
      <c r="AF10" s="4"/>
    </row>
    <row r="11" spans="1:32">
      <c r="A11" s="4">
        <v>2022</v>
      </c>
      <c r="B11" s="5">
        <v>44652</v>
      </c>
      <c r="C11" s="5">
        <v>44742</v>
      </c>
      <c r="D11" s="6" t="s">
        <v>299</v>
      </c>
      <c r="E11" s="6" t="s">
        <v>80</v>
      </c>
      <c r="F11" s="6" t="s">
        <v>266</v>
      </c>
      <c r="G11" s="4" t="s">
        <v>300</v>
      </c>
      <c r="H11" s="6" t="s">
        <v>301</v>
      </c>
      <c r="I11" s="6" t="s">
        <v>302</v>
      </c>
      <c r="J11" s="6" t="s">
        <v>303</v>
      </c>
      <c r="K11" s="9" t="s">
        <v>271</v>
      </c>
      <c r="L11" s="10">
        <v>44651</v>
      </c>
      <c r="M11" s="6" t="s">
        <v>295</v>
      </c>
      <c r="N11" s="6" t="s">
        <v>273</v>
      </c>
      <c r="O11" s="6" t="s">
        <v>273</v>
      </c>
      <c r="P11" s="6" t="s">
        <v>274</v>
      </c>
      <c r="Q11" s="6">
        <v>2</v>
      </c>
      <c r="R11" s="6" t="s">
        <v>275</v>
      </c>
      <c r="S11" s="6" t="s">
        <v>276</v>
      </c>
      <c r="T11" s="6" t="s">
        <v>277</v>
      </c>
      <c r="U11" s="6" t="s">
        <v>276</v>
      </c>
      <c r="V11" s="6" t="s">
        <v>304</v>
      </c>
      <c r="W11" s="6" t="s">
        <v>279</v>
      </c>
      <c r="X11" s="6" t="s">
        <v>280</v>
      </c>
      <c r="Y11" s="6" t="s">
        <v>281</v>
      </c>
      <c r="Z11" s="6">
        <v>1</v>
      </c>
      <c r="AA11" s="6">
        <v>1</v>
      </c>
      <c r="AB11" s="12" t="s">
        <v>297</v>
      </c>
      <c r="AC11" s="6" t="s">
        <v>298</v>
      </c>
      <c r="AD11" s="5">
        <v>44742</v>
      </c>
      <c r="AE11" s="5">
        <v>44742</v>
      </c>
      <c r="AF11" s="4"/>
    </row>
    <row r="12" spans="1:32">
      <c r="A12" s="4">
        <v>2022</v>
      </c>
      <c r="B12" s="5">
        <v>44652</v>
      </c>
      <c r="C12" s="5">
        <v>44742</v>
      </c>
      <c r="D12" s="6" t="s">
        <v>305</v>
      </c>
      <c r="E12" s="6" t="s">
        <v>80</v>
      </c>
      <c r="F12" s="6" t="s">
        <v>266</v>
      </c>
      <c r="G12" s="4" t="s">
        <v>306</v>
      </c>
      <c r="H12" s="6" t="s">
        <v>307</v>
      </c>
      <c r="I12" s="6" t="s">
        <v>308</v>
      </c>
      <c r="J12" s="6" t="s">
        <v>309</v>
      </c>
      <c r="K12" s="9" t="s">
        <v>271</v>
      </c>
      <c r="L12" s="10">
        <v>44651</v>
      </c>
      <c r="M12" s="6" t="s">
        <v>295</v>
      </c>
      <c r="N12" s="6" t="s">
        <v>273</v>
      </c>
      <c r="O12" s="6" t="s">
        <v>273</v>
      </c>
      <c r="P12" s="6" t="s">
        <v>274</v>
      </c>
      <c r="Q12" s="6">
        <v>0</v>
      </c>
      <c r="R12" s="6" t="s">
        <v>275</v>
      </c>
      <c r="S12" s="6" t="s">
        <v>276</v>
      </c>
      <c r="T12" s="6" t="s">
        <v>277</v>
      </c>
      <c r="U12" s="6" t="s">
        <v>276</v>
      </c>
      <c r="V12" s="6" t="s">
        <v>304</v>
      </c>
      <c r="W12" s="6" t="s">
        <v>279</v>
      </c>
      <c r="X12" s="6" t="s">
        <v>280</v>
      </c>
      <c r="Y12" s="6" t="s">
        <v>281</v>
      </c>
      <c r="Z12" s="6">
        <v>1</v>
      </c>
      <c r="AA12" s="6">
        <v>1</v>
      </c>
      <c r="AB12" s="12" t="s">
        <v>297</v>
      </c>
      <c r="AC12" s="6" t="s">
        <v>298</v>
      </c>
      <c r="AD12" s="5">
        <v>44742</v>
      </c>
      <c r="AE12" s="5">
        <v>44742</v>
      </c>
      <c r="AF12" s="4"/>
    </row>
    <row r="13" spans="1:32">
      <c r="A13" s="4">
        <v>2022</v>
      </c>
      <c r="B13" s="5">
        <v>44652</v>
      </c>
      <c r="C13" s="5">
        <v>44742</v>
      </c>
      <c r="D13" s="6" t="s">
        <v>310</v>
      </c>
      <c r="E13" s="6" t="s">
        <v>80</v>
      </c>
      <c r="F13" s="6" t="s">
        <v>266</v>
      </c>
      <c r="G13" s="4" t="s">
        <v>311</v>
      </c>
      <c r="H13" s="6" t="s">
        <v>312</v>
      </c>
      <c r="I13" s="6" t="s">
        <v>313</v>
      </c>
      <c r="J13" s="6" t="s">
        <v>314</v>
      </c>
      <c r="K13" s="9" t="s">
        <v>271</v>
      </c>
      <c r="L13" s="10">
        <v>44651</v>
      </c>
      <c r="M13" s="6" t="s">
        <v>295</v>
      </c>
      <c r="N13" s="6" t="s">
        <v>273</v>
      </c>
      <c r="O13" s="6" t="s">
        <v>273</v>
      </c>
      <c r="P13" s="6" t="s">
        <v>274</v>
      </c>
      <c r="Q13" s="6">
        <v>2</v>
      </c>
      <c r="R13" s="6" t="s">
        <v>275</v>
      </c>
      <c r="S13" s="6" t="s">
        <v>276</v>
      </c>
      <c r="T13" s="6" t="s">
        <v>277</v>
      </c>
      <c r="U13" s="6" t="s">
        <v>276</v>
      </c>
      <c r="V13" s="6" t="s">
        <v>304</v>
      </c>
      <c r="W13" s="6" t="s">
        <v>279</v>
      </c>
      <c r="X13" s="6" t="s">
        <v>280</v>
      </c>
      <c r="Y13" s="6" t="s">
        <v>281</v>
      </c>
      <c r="Z13" s="6">
        <v>1</v>
      </c>
      <c r="AA13" s="6">
        <v>1</v>
      </c>
      <c r="AB13" s="12" t="s">
        <v>297</v>
      </c>
      <c r="AC13" s="6" t="s">
        <v>298</v>
      </c>
      <c r="AD13" s="5">
        <v>44742</v>
      </c>
      <c r="AE13" s="5">
        <v>44742</v>
      </c>
      <c r="AF13" s="4"/>
    </row>
    <row r="14" spans="1:32">
      <c r="A14" s="4">
        <v>2022</v>
      </c>
      <c r="B14" s="5">
        <v>44652</v>
      </c>
      <c r="C14" s="5">
        <v>44742</v>
      </c>
      <c r="D14" s="6" t="s">
        <v>315</v>
      </c>
      <c r="E14" s="6" t="s">
        <v>80</v>
      </c>
      <c r="F14" s="6" t="s">
        <v>266</v>
      </c>
      <c r="G14" s="4" t="s">
        <v>316</v>
      </c>
      <c r="H14" s="6" t="s">
        <v>317</v>
      </c>
      <c r="I14" s="6" t="s">
        <v>318</v>
      </c>
      <c r="J14" s="6" t="s">
        <v>319</v>
      </c>
      <c r="K14" s="9" t="s">
        <v>271</v>
      </c>
      <c r="L14" s="10">
        <v>44651</v>
      </c>
      <c r="M14" s="6" t="s">
        <v>295</v>
      </c>
      <c r="N14" s="6" t="s">
        <v>273</v>
      </c>
      <c r="O14" s="6" t="s">
        <v>273</v>
      </c>
      <c r="P14" s="6" t="s">
        <v>274</v>
      </c>
      <c r="Q14" s="6">
        <v>2</v>
      </c>
      <c r="R14" s="6" t="s">
        <v>275</v>
      </c>
      <c r="S14" s="6" t="s">
        <v>276</v>
      </c>
      <c r="T14" s="6" t="s">
        <v>277</v>
      </c>
      <c r="U14" s="6" t="s">
        <v>276</v>
      </c>
      <c r="V14" s="6" t="s">
        <v>304</v>
      </c>
      <c r="W14" s="6" t="s">
        <v>279</v>
      </c>
      <c r="X14" s="6" t="s">
        <v>280</v>
      </c>
      <c r="Y14" s="6" t="s">
        <v>281</v>
      </c>
      <c r="Z14" s="6">
        <v>1</v>
      </c>
      <c r="AA14" s="6">
        <v>1</v>
      </c>
      <c r="AB14" s="12" t="s">
        <v>297</v>
      </c>
      <c r="AC14" s="6" t="s">
        <v>298</v>
      </c>
      <c r="AD14" s="5">
        <v>44742</v>
      </c>
      <c r="AE14" s="5">
        <v>44742</v>
      </c>
      <c r="AF14" s="4"/>
    </row>
    <row r="15" spans="1:32">
      <c r="A15" s="4">
        <v>2022</v>
      </c>
      <c r="B15" s="5">
        <v>44652</v>
      </c>
      <c r="C15" s="5">
        <v>44742</v>
      </c>
      <c r="D15" s="6" t="s">
        <v>320</v>
      </c>
      <c r="E15" s="6" t="s">
        <v>80</v>
      </c>
      <c r="F15" s="6" t="s">
        <v>266</v>
      </c>
      <c r="G15" s="4" t="s">
        <v>321</v>
      </c>
      <c r="H15" s="6"/>
      <c r="I15" s="6" t="s">
        <v>322</v>
      </c>
      <c r="J15" s="6" t="s">
        <v>323</v>
      </c>
      <c r="K15" s="9" t="s">
        <v>271</v>
      </c>
      <c r="L15" s="10">
        <v>44651</v>
      </c>
      <c r="M15" s="6" t="s">
        <v>295</v>
      </c>
      <c r="N15" s="6" t="s">
        <v>273</v>
      </c>
      <c r="O15" s="6" t="s">
        <v>273</v>
      </c>
      <c r="P15" s="6" t="s">
        <v>274</v>
      </c>
      <c r="Q15" s="6">
        <v>2</v>
      </c>
      <c r="R15" s="6" t="s">
        <v>275</v>
      </c>
      <c r="S15" s="6" t="s">
        <v>276</v>
      </c>
      <c r="T15" s="6" t="s">
        <v>277</v>
      </c>
      <c r="U15" s="6" t="s">
        <v>276</v>
      </c>
      <c r="V15" s="6" t="s">
        <v>304</v>
      </c>
      <c r="W15" s="6" t="s">
        <v>279</v>
      </c>
      <c r="X15" s="6" t="s">
        <v>280</v>
      </c>
      <c r="Y15" s="6" t="s">
        <v>281</v>
      </c>
      <c r="Z15" s="6">
        <v>1</v>
      </c>
      <c r="AA15" s="6">
        <v>1</v>
      </c>
      <c r="AB15" s="12" t="s">
        <v>297</v>
      </c>
      <c r="AC15" s="6" t="s">
        <v>298</v>
      </c>
      <c r="AD15" s="5">
        <v>44742</v>
      </c>
      <c r="AE15" s="5">
        <v>44742</v>
      </c>
      <c r="AF15" s="4"/>
    </row>
    <row r="16" spans="1:32">
      <c r="A16" s="4">
        <v>2022</v>
      </c>
      <c r="B16" s="5">
        <v>44652</v>
      </c>
      <c r="C16" s="5">
        <v>44742</v>
      </c>
      <c r="D16" s="6" t="s">
        <v>324</v>
      </c>
      <c r="E16" s="6" t="s">
        <v>80</v>
      </c>
      <c r="F16" s="6" t="s">
        <v>266</v>
      </c>
      <c r="G16" s="4" t="s">
        <v>325</v>
      </c>
      <c r="H16" s="6" t="s">
        <v>326</v>
      </c>
      <c r="I16" s="6" t="s">
        <v>327</v>
      </c>
      <c r="J16" s="6" t="s">
        <v>327</v>
      </c>
      <c r="K16" s="9" t="s">
        <v>271</v>
      </c>
      <c r="L16" s="10">
        <v>44651</v>
      </c>
      <c r="M16" s="6" t="s">
        <v>295</v>
      </c>
      <c r="N16" s="6" t="s">
        <v>273</v>
      </c>
      <c r="O16" s="6" t="s">
        <v>273</v>
      </c>
      <c r="P16" s="6" t="s">
        <v>274</v>
      </c>
      <c r="Q16" s="6">
        <v>2</v>
      </c>
      <c r="R16" s="6" t="s">
        <v>275</v>
      </c>
      <c r="S16" s="6" t="s">
        <v>276</v>
      </c>
      <c r="T16" s="6" t="s">
        <v>277</v>
      </c>
      <c r="U16" s="6" t="s">
        <v>276</v>
      </c>
      <c r="V16" s="6" t="s">
        <v>304</v>
      </c>
      <c r="W16" s="6" t="s">
        <v>279</v>
      </c>
      <c r="X16" s="6" t="s">
        <v>280</v>
      </c>
      <c r="Y16" s="6" t="s">
        <v>281</v>
      </c>
      <c r="Z16" s="6">
        <v>1</v>
      </c>
      <c r="AA16" s="6">
        <v>1</v>
      </c>
      <c r="AB16" s="12" t="s">
        <v>297</v>
      </c>
      <c r="AC16" s="6" t="s">
        <v>298</v>
      </c>
      <c r="AD16" s="5">
        <v>44742</v>
      </c>
      <c r="AE16" s="5">
        <v>44742</v>
      </c>
      <c r="AF16" s="4"/>
    </row>
    <row r="17" spans="1:32">
      <c r="A17" s="4">
        <v>2022</v>
      </c>
      <c r="B17" s="5">
        <v>44652</v>
      </c>
      <c r="C17" s="5">
        <v>44742</v>
      </c>
      <c r="D17" s="6" t="s">
        <v>328</v>
      </c>
      <c r="E17" s="6" t="s">
        <v>80</v>
      </c>
      <c r="F17" s="6" t="s">
        <v>266</v>
      </c>
      <c r="G17" s="4" t="s">
        <v>329</v>
      </c>
      <c r="H17" s="6" t="s">
        <v>330</v>
      </c>
      <c r="I17" s="6" t="s">
        <v>331</v>
      </c>
      <c r="J17" s="6" t="s">
        <v>332</v>
      </c>
      <c r="K17" s="9" t="s">
        <v>271</v>
      </c>
      <c r="L17" s="10">
        <v>44651</v>
      </c>
      <c r="M17" s="6" t="s">
        <v>295</v>
      </c>
      <c r="N17" s="6" t="s">
        <v>273</v>
      </c>
      <c r="O17" s="6" t="s">
        <v>273</v>
      </c>
      <c r="P17" s="6" t="s">
        <v>274</v>
      </c>
      <c r="Q17" s="6">
        <v>2</v>
      </c>
      <c r="R17" s="6" t="s">
        <v>275</v>
      </c>
      <c r="S17" s="6" t="s">
        <v>276</v>
      </c>
      <c r="T17" s="6" t="s">
        <v>277</v>
      </c>
      <c r="U17" s="6" t="s">
        <v>276</v>
      </c>
      <c r="V17" s="6" t="s">
        <v>304</v>
      </c>
      <c r="W17" s="6" t="s">
        <v>279</v>
      </c>
      <c r="X17" s="6" t="s">
        <v>280</v>
      </c>
      <c r="Y17" s="6" t="s">
        <v>281</v>
      </c>
      <c r="Z17" s="6">
        <v>1</v>
      </c>
      <c r="AA17" s="6">
        <v>1</v>
      </c>
      <c r="AB17" s="12" t="s">
        <v>297</v>
      </c>
      <c r="AC17" s="6" t="s">
        <v>298</v>
      </c>
      <c r="AD17" s="5">
        <v>44742</v>
      </c>
      <c r="AE17" s="5">
        <v>44742</v>
      </c>
      <c r="AF17" s="4"/>
    </row>
    <row r="18" spans="1:32">
      <c r="A18" s="4">
        <v>2022</v>
      </c>
      <c r="B18" s="5">
        <v>44652</v>
      </c>
      <c r="C18" s="5">
        <v>44742</v>
      </c>
      <c r="D18" s="6" t="s">
        <v>333</v>
      </c>
      <c r="E18" s="6" t="s">
        <v>80</v>
      </c>
      <c r="F18" s="6" t="s">
        <v>266</v>
      </c>
      <c r="G18" s="4" t="s">
        <v>334</v>
      </c>
      <c r="H18" s="6" t="s">
        <v>335</v>
      </c>
      <c r="I18" s="6" t="s">
        <v>287</v>
      </c>
      <c r="J18" s="6" t="s">
        <v>288</v>
      </c>
      <c r="K18" s="9" t="s">
        <v>271</v>
      </c>
      <c r="L18" s="10">
        <v>44651</v>
      </c>
      <c r="M18" s="6" t="s">
        <v>273</v>
      </c>
      <c r="N18" s="6" t="s">
        <v>273</v>
      </c>
      <c r="O18" s="6" t="s">
        <v>273</v>
      </c>
      <c r="P18" s="6" t="s">
        <v>274</v>
      </c>
      <c r="Q18" s="6">
        <v>5</v>
      </c>
      <c r="R18" s="6" t="s">
        <v>275</v>
      </c>
      <c r="S18" s="6" t="s">
        <v>276</v>
      </c>
      <c r="T18" s="6" t="s">
        <v>277</v>
      </c>
      <c r="U18" s="6" t="s">
        <v>276</v>
      </c>
      <c r="V18" s="6" t="s">
        <v>304</v>
      </c>
      <c r="W18" s="6" t="s">
        <v>279</v>
      </c>
      <c r="X18" s="6" t="s">
        <v>280</v>
      </c>
      <c r="Y18" s="6" t="s">
        <v>281</v>
      </c>
      <c r="Z18" s="6">
        <v>1</v>
      </c>
      <c r="AA18" s="6">
        <v>1</v>
      </c>
      <c r="AB18" s="13" t="s">
        <v>336</v>
      </c>
      <c r="AC18" s="6" t="s">
        <v>337</v>
      </c>
      <c r="AD18" s="5">
        <v>44742</v>
      </c>
      <c r="AE18" s="5">
        <v>44742</v>
      </c>
      <c r="AF18" s="4"/>
    </row>
    <row r="19" spans="1:32">
      <c r="A19" s="4">
        <v>2022</v>
      </c>
      <c r="B19" s="5">
        <v>44652</v>
      </c>
      <c r="C19" s="5">
        <v>44742</v>
      </c>
      <c r="D19" s="6" t="s">
        <v>338</v>
      </c>
      <c r="E19" s="6" t="s">
        <v>80</v>
      </c>
      <c r="F19" s="6" t="s">
        <v>266</v>
      </c>
      <c r="G19" s="4" t="s">
        <v>339</v>
      </c>
      <c r="H19" s="6" t="s">
        <v>340</v>
      </c>
      <c r="I19" s="6" t="s">
        <v>287</v>
      </c>
      <c r="J19" s="6" t="s">
        <v>288</v>
      </c>
      <c r="K19" s="9" t="s">
        <v>271</v>
      </c>
      <c r="L19" s="10">
        <v>44651</v>
      </c>
      <c r="M19" s="6" t="s">
        <v>273</v>
      </c>
      <c r="N19" s="6" t="s">
        <v>273</v>
      </c>
      <c r="O19" s="6" t="s">
        <v>273</v>
      </c>
      <c r="P19" s="6" t="s">
        <v>274</v>
      </c>
      <c r="Q19" s="6">
        <v>5</v>
      </c>
      <c r="R19" s="6" t="s">
        <v>275</v>
      </c>
      <c r="S19" s="6" t="s">
        <v>276</v>
      </c>
      <c r="T19" s="6" t="s">
        <v>277</v>
      </c>
      <c r="U19" s="6" t="s">
        <v>276</v>
      </c>
      <c r="V19" s="6" t="s">
        <v>304</v>
      </c>
      <c r="W19" s="6" t="s">
        <v>279</v>
      </c>
      <c r="X19" s="6" t="s">
        <v>280</v>
      </c>
      <c r="Y19" s="6" t="s">
        <v>281</v>
      </c>
      <c r="Z19" s="6">
        <v>1</v>
      </c>
      <c r="AA19" s="6">
        <v>1</v>
      </c>
      <c r="AB19" s="13" t="s">
        <v>336</v>
      </c>
      <c r="AC19" s="6" t="s">
        <v>337</v>
      </c>
      <c r="AD19" s="5">
        <v>44742</v>
      </c>
      <c r="AE19" s="5">
        <v>44742</v>
      </c>
      <c r="AF19" s="4"/>
    </row>
    <row r="20" spans="1:32">
      <c r="A20" s="4">
        <v>2022</v>
      </c>
      <c r="B20" s="5">
        <v>44652</v>
      </c>
      <c r="C20" s="5">
        <v>44742</v>
      </c>
      <c r="D20" s="6" t="s">
        <v>341</v>
      </c>
      <c r="E20" s="6" t="s">
        <v>80</v>
      </c>
      <c r="F20" s="6" t="s">
        <v>266</v>
      </c>
      <c r="G20" s="4" t="s">
        <v>342</v>
      </c>
      <c r="H20" s="6" t="s">
        <v>343</v>
      </c>
      <c r="I20" s="6" t="s">
        <v>344</v>
      </c>
      <c r="J20" s="6" t="s">
        <v>345</v>
      </c>
      <c r="K20" s="9" t="s">
        <v>271</v>
      </c>
      <c r="L20" s="10">
        <v>44651</v>
      </c>
      <c r="M20" s="6" t="s">
        <v>346</v>
      </c>
      <c r="N20" s="6" t="s">
        <v>273</v>
      </c>
      <c r="O20" s="6" t="s">
        <v>273</v>
      </c>
      <c r="P20" s="6" t="s">
        <v>347</v>
      </c>
      <c r="Q20" s="6">
        <v>3</v>
      </c>
      <c r="R20" s="6" t="s">
        <v>275</v>
      </c>
      <c r="S20" s="6" t="s">
        <v>276</v>
      </c>
      <c r="T20" s="6" t="s">
        <v>277</v>
      </c>
      <c r="U20" s="6" t="s">
        <v>276</v>
      </c>
      <c r="V20" s="14" t="s">
        <v>348</v>
      </c>
      <c r="W20" s="6" t="s">
        <v>279</v>
      </c>
      <c r="X20" s="6" t="s">
        <v>280</v>
      </c>
      <c r="Y20" s="6" t="s">
        <v>281</v>
      </c>
      <c r="Z20" s="6">
        <v>1</v>
      </c>
      <c r="AA20" s="6">
        <v>1</v>
      </c>
      <c r="AB20" s="12" t="s">
        <v>349</v>
      </c>
      <c r="AC20" s="6" t="s">
        <v>350</v>
      </c>
      <c r="AD20" s="5">
        <v>44742</v>
      </c>
      <c r="AE20" s="5">
        <v>44742</v>
      </c>
      <c r="AF20" s="4"/>
    </row>
    <row r="21" spans="1:32">
      <c r="A21" s="4">
        <v>2022</v>
      </c>
      <c r="B21" s="5">
        <v>44652</v>
      </c>
      <c r="C21" s="5">
        <v>44742</v>
      </c>
      <c r="D21" s="6" t="s">
        <v>351</v>
      </c>
      <c r="E21" s="6" t="s">
        <v>80</v>
      </c>
      <c r="F21" s="6" t="s">
        <v>266</v>
      </c>
      <c r="G21" s="4" t="s">
        <v>352</v>
      </c>
      <c r="H21" s="6" t="s">
        <v>353</v>
      </c>
      <c r="I21" s="6" t="s">
        <v>354</v>
      </c>
      <c r="J21" s="6" t="s">
        <v>355</v>
      </c>
      <c r="K21" s="9" t="s">
        <v>271</v>
      </c>
      <c r="L21" s="10">
        <v>44651</v>
      </c>
      <c r="M21" s="6" t="s">
        <v>273</v>
      </c>
      <c r="N21" s="6" t="s">
        <v>273</v>
      </c>
      <c r="O21" s="6" t="s">
        <v>273</v>
      </c>
      <c r="P21" s="6" t="s">
        <v>274</v>
      </c>
      <c r="Q21" s="6">
        <v>3</v>
      </c>
      <c r="R21" s="6" t="s">
        <v>275</v>
      </c>
      <c r="S21" s="6" t="s">
        <v>276</v>
      </c>
      <c r="T21" s="6" t="s">
        <v>277</v>
      </c>
      <c r="U21" s="6" t="s">
        <v>276</v>
      </c>
      <c r="V21" s="6" t="s">
        <v>356</v>
      </c>
      <c r="W21" s="6" t="s">
        <v>279</v>
      </c>
      <c r="X21" s="6" t="s">
        <v>280</v>
      </c>
      <c r="Y21" s="6" t="s">
        <v>281</v>
      </c>
      <c r="Z21" s="6">
        <v>1</v>
      </c>
      <c r="AA21" s="6">
        <v>1</v>
      </c>
      <c r="AB21" s="13" t="s">
        <v>336</v>
      </c>
      <c r="AC21" s="6" t="s">
        <v>350</v>
      </c>
      <c r="AD21" s="5">
        <v>44742</v>
      </c>
      <c r="AE21" s="5">
        <v>44742</v>
      </c>
      <c r="AF21" s="4"/>
    </row>
    <row r="22" spans="1:32">
      <c r="A22" s="4">
        <v>2022</v>
      </c>
      <c r="B22" s="5">
        <v>44652</v>
      </c>
      <c r="C22" s="5">
        <v>44742</v>
      </c>
      <c r="D22" s="6" t="s">
        <v>357</v>
      </c>
      <c r="E22" s="6" t="s">
        <v>80</v>
      </c>
      <c r="F22" s="6" t="s">
        <v>266</v>
      </c>
      <c r="G22" s="4" t="s">
        <v>358</v>
      </c>
      <c r="H22" s="6" t="s">
        <v>359</v>
      </c>
      <c r="I22" s="6" t="s">
        <v>360</v>
      </c>
      <c r="J22" s="6" t="s">
        <v>361</v>
      </c>
      <c r="K22" s="9" t="s">
        <v>271</v>
      </c>
      <c r="L22" s="10">
        <v>44651</v>
      </c>
      <c r="M22" s="6" t="s">
        <v>273</v>
      </c>
      <c r="N22" s="6" t="s">
        <v>273</v>
      </c>
      <c r="O22" s="6" t="s">
        <v>273</v>
      </c>
      <c r="P22" s="6" t="s">
        <v>274</v>
      </c>
      <c r="Q22" s="6">
        <v>3</v>
      </c>
      <c r="R22" s="6" t="s">
        <v>275</v>
      </c>
      <c r="S22" s="6" t="s">
        <v>276</v>
      </c>
      <c r="T22" s="6" t="s">
        <v>277</v>
      </c>
      <c r="U22" s="6" t="s">
        <v>276</v>
      </c>
      <c r="V22" s="6" t="s">
        <v>362</v>
      </c>
      <c r="W22" s="6" t="s">
        <v>279</v>
      </c>
      <c r="X22" s="6" t="s">
        <v>280</v>
      </c>
      <c r="Y22" s="6" t="s">
        <v>281</v>
      </c>
      <c r="Z22" s="6">
        <v>1</v>
      </c>
      <c r="AA22" s="6">
        <v>1</v>
      </c>
      <c r="AB22" s="13" t="s">
        <v>336</v>
      </c>
      <c r="AC22" s="6" t="s">
        <v>350</v>
      </c>
      <c r="AD22" s="5">
        <v>44742</v>
      </c>
      <c r="AE22" s="5">
        <v>44742</v>
      </c>
      <c r="AF22" s="4"/>
    </row>
    <row r="23" spans="1:32">
      <c r="A23" s="4">
        <v>2022</v>
      </c>
      <c r="B23" s="5">
        <v>44652</v>
      </c>
      <c r="C23" s="5">
        <v>44742</v>
      </c>
      <c r="D23" s="6" t="s">
        <v>363</v>
      </c>
      <c r="E23" s="6" t="s">
        <v>80</v>
      </c>
      <c r="F23" s="6" t="s">
        <v>266</v>
      </c>
      <c r="G23" s="4" t="s">
        <v>364</v>
      </c>
      <c r="H23" s="6" t="s">
        <v>365</v>
      </c>
      <c r="I23" s="6" t="s">
        <v>366</v>
      </c>
      <c r="J23" s="6" t="s">
        <v>367</v>
      </c>
      <c r="K23" s="13" t="s">
        <v>368</v>
      </c>
      <c r="L23" s="10">
        <v>44651</v>
      </c>
      <c r="M23" s="6" t="s">
        <v>273</v>
      </c>
      <c r="N23" s="6" t="s">
        <v>273</v>
      </c>
      <c r="O23" s="6" t="s">
        <v>273</v>
      </c>
      <c r="P23" s="6" t="s">
        <v>274</v>
      </c>
      <c r="Q23" s="6">
        <v>3</v>
      </c>
      <c r="R23" s="6" t="s">
        <v>275</v>
      </c>
      <c r="S23" s="6" t="s">
        <v>369</v>
      </c>
      <c r="T23" s="6" t="s">
        <v>277</v>
      </c>
      <c r="U23" s="6" t="s">
        <v>370</v>
      </c>
      <c r="V23" s="6" t="s">
        <v>371</v>
      </c>
      <c r="W23" s="6" t="s">
        <v>279</v>
      </c>
      <c r="X23" s="6" t="s">
        <v>280</v>
      </c>
      <c r="Y23" s="6" t="s">
        <v>281</v>
      </c>
      <c r="Z23" s="6">
        <v>1</v>
      </c>
      <c r="AA23" s="6">
        <v>1</v>
      </c>
      <c r="AB23" s="13" t="s">
        <v>336</v>
      </c>
      <c r="AC23" s="6" t="s">
        <v>350</v>
      </c>
      <c r="AD23" s="5">
        <v>44742</v>
      </c>
      <c r="AE23" s="5">
        <v>44742</v>
      </c>
      <c r="AF23" s="4"/>
    </row>
    <row r="24" spans="1:32">
      <c r="A24" s="4">
        <v>2022</v>
      </c>
      <c r="B24" s="5">
        <v>44652</v>
      </c>
      <c r="C24" s="5">
        <v>44742</v>
      </c>
      <c r="D24" s="6" t="s">
        <v>372</v>
      </c>
      <c r="E24" s="6" t="s">
        <v>80</v>
      </c>
      <c r="F24" s="6" t="s">
        <v>266</v>
      </c>
      <c r="G24" s="4" t="s">
        <v>373</v>
      </c>
      <c r="H24" s="6" t="s">
        <v>374</v>
      </c>
      <c r="I24" s="6" t="s">
        <v>375</v>
      </c>
      <c r="J24" s="6" t="s">
        <v>376</v>
      </c>
      <c r="K24" s="13" t="s">
        <v>377</v>
      </c>
      <c r="L24" s="10">
        <v>44651</v>
      </c>
      <c r="M24" s="6" t="s">
        <v>273</v>
      </c>
      <c r="N24" s="6" t="s">
        <v>273</v>
      </c>
      <c r="O24" s="6" t="s">
        <v>273</v>
      </c>
      <c r="P24" s="6" t="s">
        <v>274</v>
      </c>
      <c r="Q24" s="6">
        <v>3</v>
      </c>
      <c r="R24" s="6" t="s">
        <v>275</v>
      </c>
      <c r="S24" s="6" t="s">
        <v>378</v>
      </c>
      <c r="T24" s="6" t="s">
        <v>379</v>
      </c>
      <c r="U24" s="6" t="s">
        <v>370</v>
      </c>
      <c r="V24" s="6" t="s">
        <v>371</v>
      </c>
      <c r="W24" s="6" t="s">
        <v>279</v>
      </c>
      <c r="X24" s="6" t="s">
        <v>280</v>
      </c>
      <c r="Y24" s="6" t="s">
        <v>281</v>
      </c>
      <c r="Z24" s="6">
        <v>1</v>
      </c>
      <c r="AA24" s="6">
        <v>1</v>
      </c>
      <c r="AB24" s="13" t="s">
        <v>336</v>
      </c>
      <c r="AC24" s="6" t="s">
        <v>350</v>
      </c>
      <c r="AD24" s="5">
        <v>44742</v>
      </c>
      <c r="AE24" s="5">
        <v>44742</v>
      </c>
      <c r="AF24" s="4"/>
    </row>
    <row r="25" spans="1:32">
      <c r="A25" s="4">
        <v>2022</v>
      </c>
      <c r="B25" s="5">
        <v>44652</v>
      </c>
      <c r="C25" s="5">
        <v>44742</v>
      </c>
      <c r="D25" s="6" t="s">
        <v>380</v>
      </c>
      <c r="E25" s="6" t="s">
        <v>80</v>
      </c>
      <c r="F25" s="6" t="s">
        <v>266</v>
      </c>
      <c r="G25" s="4" t="s">
        <v>381</v>
      </c>
      <c r="H25" s="6" t="s">
        <v>382</v>
      </c>
      <c r="I25" s="6" t="s">
        <v>383</v>
      </c>
      <c r="J25" s="6" t="s">
        <v>384</v>
      </c>
      <c r="K25" s="13" t="s">
        <v>385</v>
      </c>
      <c r="L25" s="10">
        <v>44651</v>
      </c>
      <c r="M25" s="6" t="s">
        <v>273</v>
      </c>
      <c r="N25" s="6" t="s">
        <v>273</v>
      </c>
      <c r="O25" s="6" t="s">
        <v>273</v>
      </c>
      <c r="P25" s="6" t="s">
        <v>274</v>
      </c>
      <c r="Q25" s="6">
        <v>3</v>
      </c>
      <c r="R25" s="6" t="s">
        <v>275</v>
      </c>
      <c r="S25" s="6" t="s">
        <v>369</v>
      </c>
      <c r="T25" s="6" t="s">
        <v>379</v>
      </c>
      <c r="U25" s="6" t="s">
        <v>370</v>
      </c>
      <c r="V25" s="6" t="s">
        <v>371</v>
      </c>
      <c r="W25" s="6" t="s">
        <v>279</v>
      </c>
      <c r="X25" s="6" t="s">
        <v>280</v>
      </c>
      <c r="Y25" s="6" t="s">
        <v>281</v>
      </c>
      <c r="Z25" s="6">
        <v>1</v>
      </c>
      <c r="AA25" s="6">
        <v>1</v>
      </c>
      <c r="AB25" s="13" t="s">
        <v>336</v>
      </c>
      <c r="AC25" s="6" t="s">
        <v>350</v>
      </c>
      <c r="AD25" s="5">
        <v>44742</v>
      </c>
      <c r="AE25" s="5">
        <v>44742</v>
      </c>
      <c r="AF25" s="4"/>
    </row>
    <row r="26" spans="1:32">
      <c r="A26" s="4">
        <v>2022</v>
      </c>
      <c r="B26" s="5">
        <v>44652</v>
      </c>
      <c r="C26" s="5">
        <v>44742</v>
      </c>
      <c r="D26" s="6" t="s">
        <v>386</v>
      </c>
      <c r="E26" s="6" t="s">
        <v>80</v>
      </c>
      <c r="F26" s="6" t="s">
        <v>266</v>
      </c>
      <c r="G26" s="4" t="s">
        <v>387</v>
      </c>
      <c r="H26" s="6" t="s">
        <v>388</v>
      </c>
      <c r="I26" s="6" t="s">
        <v>389</v>
      </c>
      <c r="J26" s="6" t="s">
        <v>390</v>
      </c>
      <c r="K26" s="13" t="s">
        <v>368</v>
      </c>
      <c r="L26" s="10">
        <v>44651</v>
      </c>
      <c r="M26" s="6" t="s">
        <v>273</v>
      </c>
      <c r="N26" s="6" t="s">
        <v>273</v>
      </c>
      <c r="O26" s="6" t="s">
        <v>273</v>
      </c>
      <c r="P26" s="6" t="s">
        <v>274</v>
      </c>
      <c r="Q26" s="6">
        <v>3</v>
      </c>
      <c r="R26" s="6" t="s">
        <v>275</v>
      </c>
      <c r="S26" s="6" t="s">
        <v>369</v>
      </c>
      <c r="T26" s="6" t="s">
        <v>379</v>
      </c>
      <c r="U26" s="6" t="s">
        <v>370</v>
      </c>
      <c r="V26" s="6" t="s">
        <v>391</v>
      </c>
      <c r="W26" s="6" t="s">
        <v>279</v>
      </c>
      <c r="X26" s="6" t="s">
        <v>280</v>
      </c>
      <c r="Y26" s="6" t="s">
        <v>281</v>
      </c>
      <c r="Z26" s="6">
        <v>1</v>
      </c>
      <c r="AA26" s="6">
        <v>1</v>
      </c>
      <c r="AB26" s="13" t="s">
        <v>336</v>
      </c>
      <c r="AC26" s="6" t="s">
        <v>350</v>
      </c>
      <c r="AD26" s="5">
        <v>44742</v>
      </c>
      <c r="AE26" s="5">
        <v>44742</v>
      </c>
      <c r="AF26" s="4"/>
    </row>
    <row r="27" spans="1:32">
      <c r="A27" s="4">
        <v>2022</v>
      </c>
      <c r="B27" s="5">
        <v>44652</v>
      </c>
      <c r="C27" s="5">
        <v>44742</v>
      </c>
      <c r="D27" s="6" t="s">
        <v>392</v>
      </c>
      <c r="E27" s="6" t="s">
        <v>80</v>
      </c>
      <c r="F27" s="6" t="s">
        <v>266</v>
      </c>
      <c r="G27" s="4" t="s">
        <v>393</v>
      </c>
      <c r="H27" s="6" t="s">
        <v>394</v>
      </c>
      <c r="I27" s="6" t="s">
        <v>395</v>
      </c>
      <c r="J27" s="6" t="s">
        <v>396</v>
      </c>
      <c r="K27" s="13" t="s">
        <v>397</v>
      </c>
      <c r="L27" s="10">
        <v>44651</v>
      </c>
      <c r="M27" s="6" t="s">
        <v>273</v>
      </c>
      <c r="N27" s="6" t="s">
        <v>273</v>
      </c>
      <c r="O27" s="6" t="s">
        <v>273</v>
      </c>
      <c r="P27" s="6" t="s">
        <v>274</v>
      </c>
      <c r="Q27" s="6">
        <v>3</v>
      </c>
      <c r="R27" s="6" t="s">
        <v>275</v>
      </c>
      <c r="S27" s="6" t="s">
        <v>369</v>
      </c>
      <c r="T27" s="6" t="s">
        <v>379</v>
      </c>
      <c r="U27" s="6" t="s">
        <v>370</v>
      </c>
      <c r="V27" s="6" t="s">
        <v>371</v>
      </c>
      <c r="W27" s="6" t="s">
        <v>279</v>
      </c>
      <c r="X27" s="6" t="s">
        <v>280</v>
      </c>
      <c r="Y27" s="6" t="s">
        <v>281</v>
      </c>
      <c r="Z27" s="6">
        <v>1</v>
      </c>
      <c r="AA27" s="6">
        <v>1</v>
      </c>
      <c r="AB27" s="13" t="s">
        <v>336</v>
      </c>
      <c r="AC27" s="6" t="s">
        <v>350</v>
      </c>
      <c r="AD27" s="5">
        <v>44742</v>
      </c>
      <c r="AE27" s="5">
        <v>44742</v>
      </c>
      <c r="AF27" s="4"/>
    </row>
    <row r="28" spans="1:32">
      <c r="A28" s="4">
        <v>2022</v>
      </c>
      <c r="B28" s="5">
        <v>44652</v>
      </c>
      <c r="C28" s="5">
        <v>44742</v>
      </c>
      <c r="D28" s="6" t="s">
        <v>398</v>
      </c>
      <c r="E28" s="6" t="s">
        <v>80</v>
      </c>
      <c r="F28" s="6" t="s">
        <v>266</v>
      </c>
      <c r="G28" s="4" t="s">
        <v>399</v>
      </c>
      <c r="H28" s="6" t="s">
        <v>400</v>
      </c>
      <c r="I28" s="6" t="s">
        <v>354</v>
      </c>
      <c r="J28" s="6" t="s">
        <v>355</v>
      </c>
      <c r="K28" s="9" t="s">
        <v>271</v>
      </c>
      <c r="L28" s="10">
        <v>44651</v>
      </c>
      <c r="M28" s="6" t="s">
        <v>273</v>
      </c>
      <c r="N28" s="6" t="s">
        <v>273</v>
      </c>
      <c r="O28" s="6" t="s">
        <v>273</v>
      </c>
      <c r="P28" s="6" t="s">
        <v>274</v>
      </c>
      <c r="Q28" s="6">
        <v>4</v>
      </c>
      <c r="R28" s="6" t="s">
        <v>275</v>
      </c>
      <c r="S28" s="6" t="s">
        <v>276</v>
      </c>
      <c r="T28" s="6" t="s">
        <v>379</v>
      </c>
      <c r="U28" s="6"/>
      <c r="V28" s="6" t="s">
        <v>401</v>
      </c>
      <c r="W28" s="6" t="s">
        <v>279</v>
      </c>
      <c r="X28" s="6" t="s">
        <v>280</v>
      </c>
      <c r="Y28" s="6" t="s">
        <v>281</v>
      </c>
      <c r="Z28" s="6">
        <v>1</v>
      </c>
      <c r="AA28" s="6">
        <v>1</v>
      </c>
      <c r="AB28" s="13" t="s">
        <v>336</v>
      </c>
      <c r="AC28" s="6" t="s">
        <v>402</v>
      </c>
      <c r="AD28" s="5">
        <v>44742</v>
      </c>
      <c r="AE28" s="5">
        <v>44742</v>
      </c>
      <c r="AF28" s="4"/>
    </row>
    <row r="29" spans="1:32">
      <c r="A29" s="4">
        <v>2022</v>
      </c>
      <c r="B29" s="5">
        <v>44652</v>
      </c>
      <c r="C29" s="5">
        <v>44742</v>
      </c>
      <c r="D29" s="6" t="s">
        <v>403</v>
      </c>
      <c r="E29" s="6" t="s">
        <v>80</v>
      </c>
      <c r="F29" s="6" t="s">
        <v>266</v>
      </c>
      <c r="G29" s="4" t="s">
        <v>404</v>
      </c>
      <c r="H29" s="6" t="s">
        <v>405</v>
      </c>
      <c r="I29" s="6" t="s">
        <v>406</v>
      </c>
      <c r="J29" s="6" t="s">
        <v>407</v>
      </c>
      <c r="K29" s="9" t="s">
        <v>271</v>
      </c>
      <c r="L29" s="10">
        <v>44651</v>
      </c>
      <c r="M29" s="6" t="s">
        <v>273</v>
      </c>
      <c r="N29" s="6" t="s">
        <v>273</v>
      </c>
      <c r="O29" s="6" t="s">
        <v>273</v>
      </c>
      <c r="P29" s="6" t="s">
        <v>274</v>
      </c>
      <c r="Q29" s="6">
        <v>4</v>
      </c>
      <c r="R29" s="6" t="s">
        <v>275</v>
      </c>
      <c r="S29" s="6" t="s">
        <v>408</v>
      </c>
      <c r="T29" s="6" t="s">
        <v>277</v>
      </c>
      <c r="U29" s="6" t="s">
        <v>276</v>
      </c>
      <c r="V29" s="6" t="s">
        <v>401</v>
      </c>
      <c r="W29" s="6" t="s">
        <v>279</v>
      </c>
      <c r="X29" s="6" t="s">
        <v>280</v>
      </c>
      <c r="Y29" s="6" t="s">
        <v>281</v>
      </c>
      <c r="Z29" s="6">
        <v>1</v>
      </c>
      <c r="AA29" s="6">
        <v>1</v>
      </c>
      <c r="AB29" s="13" t="s">
        <v>336</v>
      </c>
      <c r="AC29" s="6" t="s">
        <v>402</v>
      </c>
      <c r="AD29" s="5">
        <v>44742</v>
      </c>
      <c r="AE29" s="5">
        <v>44742</v>
      </c>
      <c r="AF29" s="4"/>
    </row>
    <row r="30" spans="1:32">
      <c r="A30" s="4">
        <v>2022</v>
      </c>
      <c r="B30" s="5">
        <v>44652</v>
      </c>
      <c r="C30" s="5">
        <v>44742</v>
      </c>
      <c r="D30" s="6" t="s">
        <v>409</v>
      </c>
      <c r="E30" s="6" t="s">
        <v>80</v>
      </c>
      <c r="F30" s="6" t="s">
        <v>266</v>
      </c>
      <c r="G30" s="4" t="s">
        <v>410</v>
      </c>
      <c r="H30" s="6" t="s">
        <v>411</v>
      </c>
      <c r="I30" s="6" t="s">
        <v>412</v>
      </c>
      <c r="J30" s="6" t="s">
        <v>413</v>
      </c>
      <c r="K30" s="9" t="s">
        <v>271</v>
      </c>
      <c r="L30" s="10">
        <v>44651</v>
      </c>
      <c r="M30" s="6" t="s">
        <v>273</v>
      </c>
      <c r="N30" s="6" t="s">
        <v>273</v>
      </c>
      <c r="O30" s="6" t="s">
        <v>273</v>
      </c>
      <c r="P30" s="6" t="s">
        <v>274</v>
      </c>
      <c r="Q30" s="6">
        <v>6</v>
      </c>
      <c r="R30" s="6" t="s">
        <v>275</v>
      </c>
      <c r="S30" s="6" t="s">
        <v>408</v>
      </c>
      <c r="T30" s="6" t="s">
        <v>277</v>
      </c>
      <c r="U30" s="6" t="s">
        <v>276</v>
      </c>
      <c r="V30" s="6" t="s">
        <v>414</v>
      </c>
      <c r="W30" s="6" t="s">
        <v>279</v>
      </c>
      <c r="X30" s="6" t="s">
        <v>280</v>
      </c>
      <c r="Y30" s="6" t="s">
        <v>281</v>
      </c>
      <c r="Z30" s="6">
        <v>1</v>
      </c>
      <c r="AA30" s="6">
        <v>1</v>
      </c>
      <c r="AB30" s="13" t="s">
        <v>336</v>
      </c>
      <c r="AC30" s="6" t="s">
        <v>415</v>
      </c>
      <c r="AD30" s="5">
        <v>44742</v>
      </c>
      <c r="AE30" s="5">
        <v>44742</v>
      </c>
      <c r="AF30" s="4"/>
    </row>
    <row r="31" spans="1:32">
      <c r="A31" s="4">
        <v>2022</v>
      </c>
      <c r="B31" s="5">
        <v>44652</v>
      </c>
      <c r="C31" s="5">
        <v>44742</v>
      </c>
      <c r="D31" s="8" t="s">
        <v>416</v>
      </c>
      <c r="E31" s="6" t="s">
        <v>80</v>
      </c>
      <c r="F31" s="6" t="s">
        <v>266</v>
      </c>
      <c r="G31" s="8" t="s">
        <v>417</v>
      </c>
      <c r="H31" s="6" t="s">
        <v>418</v>
      </c>
      <c r="I31" s="6" t="s">
        <v>419</v>
      </c>
      <c r="J31" s="6" t="s">
        <v>419</v>
      </c>
      <c r="K31" s="9" t="s">
        <v>271</v>
      </c>
      <c r="L31" s="10">
        <v>44651</v>
      </c>
      <c r="M31" s="6" t="s">
        <v>346</v>
      </c>
      <c r="N31" s="6" t="s">
        <v>273</v>
      </c>
      <c r="O31" s="6" t="s">
        <v>273</v>
      </c>
      <c r="P31" s="6" t="s">
        <v>274</v>
      </c>
      <c r="Q31" s="6">
        <v>7</v>
      </c>
      <c r="R31" s="6" t="s">
        <v>275</v>
      </c>
      <c r="S31" s="6" t="s">
        <v>408</v>
      </c>
      <c r="T31" s="6" t="s">
        <v>277</v>
      </c>
      <c r="U31" s="6" t="s">
        <v>276</v>
      </c>
      <c r="V31" s="6" t="s">
        <v>420</v>
      </c>
      <c r="W31" s="6" t="s">
        <v>279</v>
      </c>
      <c r="X31" s="6" t="s">
        <v>280</v>
      </c>
      <c r="Y31" s="6" t="s">
        <v>281</v>
      </c>
      <c r="Z31" s="6">
        <v>1</v>
      </c>
      <c r="AA31" s="6">
        <v>1</v>
      </c>
      <c r="AB31" s="13" t="s">
        <v>336</v>
      </c>
      <c r="AC31" s="8" t="s">
        <v>421</v>
      </c>
      <c r="AD31" s="5">
        <v>44742</v>
      </c>
      <c r="AE31" s="5">
        <v>44742</v>
      </c>
      <c r="AF31" s="4"/>
    </row>
    <row r="32" spans="1:32">
      <c r="A32" s="4">
        <v>2022</v>
      </c>
      <c r="B32" s="5">
        <v>44652</v>
      </c>
      <c r="C32" s="5">
        <v>44742</v>
      </c>
      <c r="D32" s="4" t="s">
        <v>422</v>
      </c>
      <c r="E32" s="6" t="s">
        <v>80</v>
      </c>
      <c r="F32" s="6" t="s">
        <v>423</v>
      </c>
      <c r="G32" s="4" t="s">
        <v>424</v>
      </c>
      <c r="H32" s="6" t="s">
        <v>425</v>
      </c>
      <c r="I32" s="4" t="s">
        <v>426</v>
      </c>
      <c r="J32" s="4" t="s">
        <v>419</v>
      </c>
      <c r="K32" s="15" t="s">
        <v>427</v>
      </c>
      <c r="L32" s="51" t="s">
        <v>428</v>
      </c>
      <c r="M32" s="16" t="s">
        <v>429</v>
      </c>
      <c r="N32" s="4" t="s">
        <v>430</v>
      </c>
      <c r="O32" s="4" t="s">
        <v>430</v>
      </c>
      <c r="P32" s="4" t="s">
        <v>430</v>
      </c>
      <c r="Q32" s="6">
        <v>9</v>
      </c>
      <c r="R32" s="4" t="s">
        <v>430</v>
      </c>
      <c r="S32" s="4" t="s">
        <v>276</v>
      </c>
      <c r="T32" s="4" t="s">
        <v>430</v>
      </c>
      <c r="U32" s="4" t="s">
        <v>430</v>
      </c>
      <c r="V32" s="17" t="s">
        <v>431</v>
      </c>
      <c r="W32" s="6" t="s">
        <v>432</v>
      </c>
      <c r="X32" s="4" t="s">
        <v>430</v>
      </c>
      <c r="Y32" s="4" t="s">
        <v>433</v>
      </c>
      <c r="Z32" s="6">
        <v>3</v>
      </c>
      <c r="AA32" s="6">
        <v>3</v>
      </c>
      <c r="AB32" s="15" t="s">
        <v>434</v>
      </c>
      <c r="AC32" s="6" t="s">
        <v>435</v>
      </c>
      <c r="AD32" s="5">
        <v>44742</v>
      </c>
      <c r="AE32" s="5">
        <v>44742</v>
      </c>
      <c r="AF32" s="4"/>
    </row>
    <row r="33" spans="1:32" s="47" customFormat="1">
      <c r="A33" s="4">
        <v>2022</v>
      </c>
      <c r="B33" s="5">
        <v>44652</v>
      </c>
      <c r="C33" s="5">
        <v>44742</v>
      </c>
      <c r="D33" s="4" t="s">
        <v>436</v>
      </c>
      <c r="E33" s="6" t="s">
        <v>80</v>
      </c>
      <c r="F33" s="6" t="s">
        <v>423</v>
      </c>
      <c r="G33" s="4" t="s">
        <v>437</v>
      </c>
      <c r="H33" s="6" t="s">
        <v>425</v>
      </c>
      <c r="I33" s="4" t="s">
        <v>438</v>
      </c>
      <c r="J33" s="4" t="s">
        <v>439</v>
      </c>
      <c r="K33" s="15" t="s">
        <v>427</v>
      </c>
      <c r="L33" s="51" t="s">
        <v>428</v>
      </c>
      <c r="M33" s="16" t="s">
        <v>429</v>
      </c>
      <c r="N33" s="4" t="s">
        <v>430</v>
      </c>
      <c r="O33" s="4" t="s">
        <v>430</v>
      </c>
      <c r="P33" s="4" t="s">
        <v>440</v>
      </c>
      <c r="Q33" s="6">
        <v>9</v>
      </c>
      <c r="R33" s="4" t="s">
        <v>430</v>
      </c>
      <c r="S33" s="4">
        <v>3848.8</v>
      </c>
      <c r="T33" s="4" t="s">
        <v>441</v>
      </c>
      <c r="U33" s="4" t="s">
        <v>442</v>
      </c>
      <c r="V33" s="17" t="s">
        <v>431</v>
      </c>
      <c r="W33" s="6" t="s">
        <v>432</v>
      </c>
      <c r="X33" s="4" t="s">
        <v>443</v>
      </c>
      <c r="Y33" s="4" t="s">
        <v>433</v>
      </c>
      <c r="Z33" s="6">
        <v>3</v>
      </c>
      <c r="AA33" s="6">
        <v>3</v>
      </c>
      <c r="AB33" s="15" t="s">
        <v>434</v>
      </c>
      <c r="AC33" s="6" t="s">
        <v>435</v>
      </c>
      <c r="AD33" s="5">
        <v>44742</v>
      </c>
      <c r="AE33" s="5">
        <v>44742</v>
      </c>
      <c r="AF33" s="4"/>
    </row>
    <row r="34" spans="1:32" s="47" customFormat="1">
      <c r="A34" s="4">
        <v>2022</v>
      </c>
      <c r="B34" s="5">
        <v>44652</v>
      </c>
      <c r="C34" s="5">
        <v>44742</v>
      </c>
      <c r="D34" s="4" t="s">
        <v>444</v>
      </c>
      <c r="E34" s="6" t="s">
        <v>80</v>
      </c>
      <c r="F34" s="6" t="s">
        <v>423</v>
      </c>
      <c r="G34" s="4" t="s">
        <v>445</v>
      </c>
      <c r="H34" s="6" t="s">
        <v>425</v>
      </c>
      <c r="I34" s="4" t="s">
        <v>438</v>
      </c>
      <c r="J34" s="4" t="s">
        <v>439</v>
      </c>
      <c r="K34" s="15" t="s">
        <v>427</v>
      </c>
      <c r="L34" s="51" t="s">
        <v>428</v>
      </c>
      <c r="M34" s="16" t="s">
        <v>429</v>
      </c>
      <c r="N34" s="4" t="s">
        <v>430</v>
      </c>
      <c r="O34" s="4" t="s">
        <v>430</v>
      </c>
      <c r="P34" s="4" t="s">
        <v>430</v>
      </c>
      <c r="Q34" s="6">
        <v>9</v>
      </c>
      <c r="R34" s="4" t="s">
        <v>430</v>
      </c>
      <c r="S34" s="4">
        <v>19244</v>
      </c>
      <c r="T34" s="4" t="s">
        <v>441</v>
      </c>
      <c r="U34" s="4" t="s">
        <v>442</v>
      </c>
      <c r="V34" s="17" t="s">
        <v>431</v>
      </c>
      <c r="W34" s="6" t="s">
        <v>432</v>
      </c>
      <c r="X34" s="4" t="s">
        <v>430</v>
      </c>
      <c r="Y34" s="4" t="s">
        <v>433</v>
      </c>
      <c r="Z34" s="6">
        <v>3</v>
      </c>
      <c r="AA34" s="6">
        <v>3</v>
      </c>
      <c r="AB34" s="15" t="s">
        <v>434</v>
      </c>
      <c r="AC34" s="6" t="s">
        <v>435</v>
      </c>
      <c r="AD34" s="5">
        <v>44742</v>
      </c>
      <c r="AE34" s="5">
        <v>44742</v>
      </c>
      <c r="AF34" s="4"/>
    </row>
    <row r="35" spans="1:32" s="47" customFormat="1">
      <c r="A35" s="4">
        <v>2022</v>
      </c>
      <c r="B35" s="5">
        <v>44652</v>
      </c>
      <c r="C35" s="5">
        <v>44742</v>
      </c>
      <c r="D35" s="4" t="s">
        <v>446</v>
      </c>
      <c r="E35" s="6" t="s">
        <v>80</v>
      </c>
      <c r="F35" s="6" t="s">
        <v>423</v>
      </c>
      <c r="G35" s="4" t="s">
        <v>447</v>
      </c>
      <c r="H35" s="6" t="s">
        <v>425</v>
      </c>
      <c r="I35" s="4" t="s">
        <v>438</v>
      </c>
      <c r="J35" s="4" t="s">
        <v>439</v>
      </c>
      <c r="K35" s="15" t="s">
        <v>427</v>
      </c>
      <c r="L35" s="51" t="s">
        <v>428</v>
      </c>
      <c r="M35" s="16" t="s">
        <v>429</v>
      </c>
      <c r="N35" s="4" t="s">
        <v>430</v>
      </c>
      <c r="O35" s="4" t="s">
        <v>430</v>
      </c>
      <c r="P35" s="4" t="s">
        <v>430</v>
      </c>
      <c r="Q35" s="6">
        <v>11</v>
      </c>
      <c r="R35" s="4" t="s">
        <v>430</v>
      </c>
      <c r="S35" s="4">
        <v>19244</v>
      </c>
      <c r="T35" s="4" t="s">
        <v>441</v>
      </c>
      <c r="U35" s="4" t="s">
        <v>442</v>
      </c>
      <c r="V35" s="17" t="s">
        <v>431</v>
      </c>
      <c r="W35" s="6" t="s">
        <v>432</v>
      </c>
      <c r="X35" s="4" t="s">
        <v>430</v>
      </c>
      <c r="Y35" s="4" t="s">
        <v>433</v>
      </c>
      <c r="Z35" s="6">
        <v>3</v>
      </c>
      <c r="AA35" s="6">
        <v>3</v>
      </c>
      <c r="AB35" s="15" t="s">
        <v>434</v>
      </c>
      <c r="AC35" s="6" t="s">
        <v>435</v>
      </c>
      <c r="AD35" s="5">
        <v>44742</v>
      </c>
      <c r="AE35" s="5">
        <v>44742</v>
      </c>
      <c r="AF35" s="4"/>
    </row>
    <row r="36" spans="1:32" s="47" customFormat="1">
      <c r="A36" s="4">
        <v>2022</v>
      </c>
      <c r="B36" s="5">
        <v>44652</v>
      </c>
      <c r="C36" s="5">
        <v>44742</v>
      </c>
      <c r="D36" s="4" t="s">
        <v>448</v>
      </c>
      <c r="E36" s="6" t="s">
        <v>80</v>
      </c>
      <c r="F36" s="6" t="s">
        <v>423</v>
      </c>
      <c r="G36" s="4" t="s">
        <v>449</v>
      </c>
      <c r="H36" s="6" t="s">
        <v>425</v>
      </c>
      <c r="I36" s="4" t="s">
        <v>438</v>
      </c>
      <c r="J36" s="4" t="s">
        <v>439</v>
      </c>
      <c r="K36" s="15" t="s">
        <v>427</v>
      </c>
      <c r="L36" s="51" t="s">
        <v>428</v>
      </c>
      <c r="M36" s="16" t="s">
        <v>429</v>
      </c>
      <c r="N36" s="4" t="s">
        <v>430</v>
      </c>
      <c r="O36" s="4" t="s">
        <v>430</v>
      </c>
      <c r="P36" s="4" t="s">
        <v>430</v>
      </c>
      <c r="Q36" s="6">
        <v>10</v>
      </c>
      <c r="R36" s="4" t="s">
        <v>430</v>
      </c>
      <c r="S36" s="4" t="s">
        <v>450</v>
      </c>
      <c r="T36" s="4" t="s">
        <v>441</v>
      </c>
      <c r="U36" s="4" t="s">
        <v>442</v>
      </c>
      <c r="V36" s="17" t="s">
        <v>451</v>
      </c>
      <c r="W36" s="6" t="s">
        <v>432</v>
      </c>
      <c r="X36" s="4" t="s">
        <v>430</v>
      </c>
      <c r="Y36" s="4" t="s">
        <v>433</v>
      </c>
      <c r="Z36" s="6">
        <v>3</v>
      </c>
      <c r="AA36" s="6">
        <v>3</v>
      </c>
      <c r="AB36" s="15" t="s">
        <v>434</v>
      </c>
      <c r="AC36" s="6" t="s">
        <v>435</v>
      </c>
      <c r="AD36" s="5">
        <v>44742</v>
      </c>
      <c r="AE36" s="5">
        <v>44742</v>
      </c>
      <c r="AF36" s="4"/>
    </row>
    <row r="37" spans="1:32" s="47" customFormat="1">
      <c r="A37" s="4">
        <v>2022</v>
      </c>
      <c r="B37" s="5">
        <v>44652</v>
      </c>
      <c r="C37" s="5">
        <v>44742</v>
      </c>
      <c r="D37" s="4" t="s">
        <v>452</v>
      </c>
      <c r="E37" s="6" t="s">
        <v>80</v>
      </c>
      <c r="F37" s="6" t="s">
        <v>423</v>
      </c>
      <c r="G37" s="4" t="s">
        <v>453</v>
      </c>
      <c r="H37" s="6" t="s">
        <v>425</v>
      </c>
      <c r="I37" s="4" t="s">
        <v>438</v>
      </c>
      <c r="J37" s="4" t="s">
        <v>439</v>
      </c>
      <c r="K37" s="15" t="s">
        <v>427</v>
      </c>
      <c r="L37" s="51" t="s">
        <v>428</v>
      </c>
      <c r="M37" s="16" t="s">
        <v>429</v>
      </c>
      <c r="N37" s="4" t="s">
        <v>430</v>
      </c>
      <c r="O37" s="4" t="s">
        <v>430</v>
      </c>
      <c r="P37" s="4" t="s">
        <v>430</v>
      </c>
      <c r="Q37" s="6">
        <v>10</v>
      </c>
      <c r="R37" s="4" t="s">
        <v>430</v>
      </c>
      <c r="S37" s="4" t="s">
        <v>450</v>
      </c>
      <c r="T37" s="4" t="s">
        <v>441</v>
      </c>
      <c r="U37" s="4" t="s">
        <v>442</v>
      </c>
      <c r="V37" s="17" t="s">
        <v>451</v>
      </c>
      <c r="W37" s="6" t="s">
        <v>432</v>
      </c>
      <c r="X37" s="4" t="s">
        <v>430</v>
      </c>
      <c r="Y37" s="4" t="s">
        <v>433</v>
      </c>
      <c r="Z37" s="6">
        <v>3</v>
      </c>
      <c r="AA37" s="6">
        <v>3</v>
      </c>
      <c r="AB37" s="15" t="s">
        <v>434</v>
      </c>
      <c r="AC37" s="6" t="s">
        <v>435</v>
      </c>
      <c r="AD37" s="5">
        <v>44742</v>
      </c>
      <c r="AE37" s="5">
        <v>44742</v>
      </c>
      <c r="AF37" s="4"/>
    </row>
    <row r="38" spans="1:32" s="47" customFormat="1">
      <c r="A38" s="4">
        <v>2022</v>
      </c>
      <c r="B38" s="5">
        <v>44652</v>
      </c>
      <c r="C38" s="5">
        <v>44742</v>
      </c>
      <c r="D38" s="4" t="s">
        <v>454</v>
      </c>
      <c r="E38" s="6" t="s">
        <v>80</v>
      </c>
      <c r="F38" s="6" t="s">
        <v>423</v>
      </c>
      <c r="G38" s="4" t="s">
        <v>455</v>
      </c>
      <c r="H38" s="6" t="s">
        <v>425</v>
      </c>
      <c r="I38" s="4" t="s">
        <v>438</v>
      </c>
      <c r="J38" s="4" t="s">
        <v>439</v>
      </c>
      <c r="K38" s="15" t="s">
        <v>427</v>
      </c>
      <c r="L38" s="51" t="s">
        <v>428</v>
      </c>
      <c r="M38" s="16" t="s">
        <v>429</v>
      </c>
      <c r="N38" s="4" t="s">
        <v>430</v>
      </c>
      <c r="O38" s="4" t="s">
        <v>430</v>
      </c>
      <c r="P38" s="4" t="s">
        <v>440</v>
      </c>
      <c r="Q38" s="6">
        <v>10</v>
      </c>
      <c r="R38" s="4" t="s">
        <v>430</v>
      </c>
      <c r="S38" s="4" t="s">
        <v>429</v>
      </c>
      <c r="T38" s="4" t="s">
        <v>441</v>
      </c>
      <c r="U38" s="4" t="s">
        <v>442</v>
      </c>
      <c r="V38" s="17" t="s">
        <v>451</v>
      </c>
      <c r="W38" s="6" t="s">
        <v>432</v>
      </c>
      <c r="X38" s="4" t="s">
        <v>430</v>
      </c>
      <c r="Y38" s="4" t="s">
        <v>433</v>
      </c>
      <c r="Z38" s="6">
        <v>3</v>
      </c>
      <c r="AA38" s="6">
        <v>3</v>
      </c>
      <c r="AB38" s="15" t="s">
        <v>434</v>
      </c>
      <c r="AC38" s="6" t="s">
        <v>435</v>
      </c>
      <c r="AD38" s="5">
        <v>44742</v>
      </c>
      <c r="AE38" s="5">
        <v>44742</v>
      </c>
      <c r="AF38" s="4"/>
    </row>
    <row r="39" spans="1:32" ht="15.75">
      <c r="A39" s="4">
        <v>2022</v>
      </c>
      <c r="B39" s="5">
        <v>44652</v>
      </c>
      <c r="C39" s="5">
        <v>44742</v>
      </c>
      <c r="D39" s="6" t="s">
        <v>456</v>
      </c>
      <c r="E39" s="6" t="s">
        <v>80</v>
      </c>
      <c r="F39" s="6" t="s">
        <v>457</v>
      </c>
      <c r="G39" s="6" t="s">
        <v>457</v>
      </c>
      <c r="H39" s="6" t="s">
        <v>425</v>
      </c>
      <c r="I39" s="17" t="s">
        <v>458</v>
      </c>
      <c r="J39" s="18" t="s">
        <v>459</v>
      </c>
      <c r="K39" s="19" t="s">
        <v>460</v>
      </c>
      <c r="L39" s="52">
        <v>44742</v>
      </c>
      <c r="M39" s="6" t="s">
        <v>461</v>
      </c>
      <c r="N39" s="6" t="s">
        <v>462</v>
      </c>
      <c r="O39" s="6" t="s">
        <v>462</v>
      </c>
      <c r="P39" s="18" t="s">
        <v>463</v>
      </c>
      <c r="Q39" s="6">
        <v>12</v>
      </c>
      <c r="R39" s="6" t="s">
        <v>462</v>
      </c>
      <c r="S39" s="6" t="s">
        <v>462</v>
      </c>
      <c r="T39" s="6" t="s">
        <v>464</v>
      </c>
      <c r="U39" s="6" t="s">
        <v>465</v>
      </c>
      <c r="V39" s="6" t="s">
        <v>466</v>
      </c>
      <c r="W39" s="6" t="s">
        <v>467</v>
      </c>
      <c r="X39" s="19" t="s">
        <v>468</v>
      </c>
      <c r="Y39" s="19" t="s">
        <v>468</v>
      </c>
      <c r="Z39" s="6">
        <v>4</v>
      </c>
      <c r="AA39" s="6">
        <v>4</v>
      </c>
      <c r="AB39" s="17" t="s">
        <v>469</v>
      </c>
      <c r="AC39" s="6" t="s">
        <v>470</v>
      </c>
      <c r="AD39" s="5">
        <v>44742</v>
      </c>
      <c r="AE39" s="5">
        <v>44742</v>
      </c>
      <c r="AF39" s="4"/>
    </row>
    <row r="40" spans="1:32" ht="15.75">
      <c r="A40" s="4">
        <v>2022</v>
      </c>
      <c r="B40" s="5">
        <v>44652</v>
      </c>
      <c r="C40" s="5">
        <v>44742</v>
      </c>
      <c r="D40" s="6" t="s">
        <v>471</v>
      </c>
      <c r="E40" s="6" t="s">
        <v>80</v>
      </c>
      <c r="F40" s="11" t="s">
        <v>472</v>
      </c>
      <c r="G40" s="11" t="s">
        <v>472</v>
      </c>
      <c r="H40" s="6" t="s">
        <v>425</v>
      </c>
      <c r="I40" s="17" t="s">
        <v>473</v>
      </c>
      <c r="J40" s="18" t="s">
        <v>474</v>
      </c>
      <c r="K40" s="19" t="s">
        <v>460</v>
      </c>
      <c r="L40" s="52">
        <v>44742</v>
      </c>
      <c r="M40" s="6" t="s">
        <v>475</v>
      </c>
      <c r="N40" s="6" t="s">
        <v>462</v>
      </c>
      <c r="O40" s="6" t="s">
        <v>462</v>
      </c>
      <c r="P40" s="18" t="s">
        <v>476</v>
      </c>
      <c r="Q40" s="6">
        <v>13</v>
      </c>
      <c r="R40" s="6" t="s">
        <v>462</v>
      </c>
      <c r="S40" s="6" t="s">
        <v>462</v>
      </c>
      <c r="T40" s="6" t="s">
        <v>477</v>
      </c>
      <c r="U40" s="11" t="s">
        <v>465</v>
      </c>
      <c r="V40" s="11" t="s">
        <v>478</v>
      </c>
      <c r="W40" s="8" t="s">
        <v>479</v>
      </c>
      <c r="X40" s="19" t="s">
        <v>468</v>
      </c>
      <c r="Y40" s="19" t="s">
        <v>468</v>
      </c>
      <c r="Z40" s="6">
        <v>5</v>
      </c>
      <c r="AA40" s="6">
        <v>5</v>
      </c>
      <c r="AB40" s="17" t="s">
        <v>469</v>
      </c>
      <c r="AC40" s="8" t="s">
        <v>480</v>
      </c>
      <c r="AD40" s="5">
        <v>44742</v>
      </c>
      <c r="AE40" s="5">
        <v>44742</v>
      </c>
      <c r="AF40" s="4"/>
    </row>
    <row r="41" spans="1:32" ht="15.75">
      <c r="A41" s="4">
        <v>2022</v>
      </c>
      <c r="B41" s="5">
        <v>44652</v>
      </c>
      <c r="C41" s="5">
        <v>44742</v>
      </c>
      <c r="D41" s="6" t="s">
        <v>481</v>
      </c>
      <c r="E41" s="6" t="s">
        <v>80</v>
      </c>
      <c r="F41" s="6" t="s">
        <v>482</v>
      </c>
      <c r="G41" s="6" t="s">
        <v>482</v>
      </c>
      <c r="H41" s="6" t="s">
        <v>425</v>
      </c>
      <c r="I41" s="17" t="s">
        <v>483</v>
      </c>
      <c r="J41" s="20" t="s">
        <v>484</v>
      </c>
      <c r="K41" s="19" t="s">
        <v>460</v>
      </c>
      <c r="L41" s="52">
        <v>44742</v>
      </c>
      <c r="M41" s="6" t="s">
        <v>485</v>
      </c>
      <c r="N41" s="6" t="s">
        <v>462</v>
      </c>
      <c r="O41" s="6" t="s">
        <v>462</v>
      </c>
      <c r="P41" s="18" t="s">
        <v>476</v>
      </c>
      <c r="Q41" s="6">
        <v>14</v>
      </c>
      <c r="R41" s="6" t="s">
        <v>462</v>
      </c>
      <c r="S41" s="6" t="s">
        <v>462</v>
      </c>
      <c r="T41" s="6" t="s">
        <v>486</v>
      </c>
      <c r="U41" s="6" t="s">
        <v>486</v>
      </c>
      <c r="V41" s="6" t="s">
        <v>486</v>
      </c>
      <c r="W41" s="6" t="s">
        <v>487</v>
      </c>
      <c r="X41" s="19" t="s">
        <v>468</v>
      </c>
      <c r="Y41" s="19" t="s">
        <v>468</v>
      </c>
      <c r="Z41" s="6">
        <v>6</v>
      </c>
      <c r="AA41" s="6">
        <v>6</v>
      </c>
      <c r="AB41" s="17" t="s">
        <v>469</v>
      </c>
      <c r="AC41" s="6" t="s">
        <v>488</v>
      </c>
      <c r="AD41" s="5">
        <v>44742</v>
      </c>
      <c r="AE41" s="5">
        <v>44742</v>
      </c>
      <c r="AF41" s="4"/>
    </row>
    <row r="42" spans="1:32" ht="15.75">
      <c r="A42" s="4">
        <v>2022</v>
      </c>
      <c r="B42" s="5">
        <v>44652</v>
      </c>
      <c r="C42" s="5">
        <v>44742</v>
      </c>
      <c r="D42" s="6" t="s">
        <v>489</v>
      </c>
      <c r="E42" s="6" t="s">
        <v>80</v>
      </c>
      <c r="F42" s="6" t="s">
        <v>490</v>
      </c>
      <c r="G42" s="6" t="s">
        <v>490</v>
      </c>
      <c r="H42" s="6" t="s">
        <v>425</v>
      </c>
      <c r="I42" s="17" t="s">
        <v>483</v>
      </c>
      <c r="J42" s="21" t="s">
        <v>491</v>
      </c>
      <c r="K42" s="19" t="s">
        <v>460</v>
      </c>
      <c r="L42" s="52">
        <v>44742</v>
      </c>
      <c r="M42" s="6" t="s">
        <v>492</v>
      </c>
      <c r="N42" s="6" t="s">
        <v>462</v>
      </c>
      <c r="O42" s="6" t="s">
        <v>462</v>
      </c>
      <c r="P42" s="18" t="s">
        <v>462</v>
      </c>
      <c r="Q42" s="6">
        <v>14</v>
      </c>
      <c r="R42" s="6" t="s">
        <v>462</v>
      </c>
      <c r="S42" s="6" t="s">
        <v>462</v>
      </c>
      <c r="T42" s="6" t="s">
        <v>486</v>
      </c>
      <c r="U42" s="6" t="s">
        <v>486</v>
      </c>
      <c r="V42" s="6" t="s">
        <v>486</v>
      </c>
      <c r="W42" s="6" t="s">
        <v>487</v>
      </c>
      <c r="X42" s="19" t="s">
        <v>468</v>
      </c>
      <c r="Y42" s="19" t="s">
        <v>468</v>
      </c>
      <c r="Z42" s="6">
        <v>7</v>
      </c>
      <c r="AA42" s="6">
        <v>7</v>
      </c>
      <c r="AB42" s="17" t="s">
        <v>469</v>
      </c>
      <c r="AC42" s="6" t="s">
        <v>488</v>
      </c>
      <c r="AD42" s="5">
        <v>44742</v>
      </c>
      <c r="AE42" s="5">
        <v>44742</v>
      </c>
      <c r="AF42" s="4"/>
    </row>
    <row r="43" spans="1:32" ht="15.75">
      <c r="A43" s="4">
        <v>2022</v>
      </c>
      <c r="B43" s="5">
        <v>44652</v>
      </c>
      <c r="C43" s="5">
        <v>44742</v>
      </c>
      <c r="D43" s="6" t="s">
        <v>493</v>
      </c>
      <c r="E43" s="6" t="s">
        <v>80</v>
      </c>
      <c r="F43" s="6" t="s">
        <v>494</v>
      </c>
      <c r="G43" s="6" t="s">
        <v>494</v>
      </c>
      <c r="H43" s="6" t="s">
        <v>425</v>
      </c>
      <c r="I43" s="17" t="s">
        <v>483</v>
      </c>
      <c r="J43" s="21" t="s">
        <v>491</v>
      </c>
      <c r="K43" s="19" t="s">
        <v>460</v>
      </c>
      <c r="L43" s="52">
        <v>44742</v>
      </c>
      <c r="M43" s="6" t="s">
        <v>492</v>
      </c>
      <c r="N43" s="6" t="s">
        <v>462</v>
      </c>
      <c r="O43" s="6" t="s">
        <v>462</v>
      </c>
      <c r="P43" s="18" t="s">
        <v>462</v>
      </c>
      <c r="Q43" s="6">
        <v>14</v>
      </c>
      <c r="R43" s="6" t="s">
        <v>462</v>
      </c>
      <c r="S43" s="6" t="s">
        <v>462</v>
      </c>
      <c r="T43" s="6" t="s">
        <v>486</v>
      </c>
      <c r="U43" s="6" t="s">
        <v>486</v>
      </c>
      <c r="V43" s="6" t="s">
        <v>486</v>
      </c>
      <c r="W43" s="6" t="s">
        <v>487</v>
      </c>
      <c r="X43" s="19" t="s">
        <v>468</v>
      </c>
      <c r="Y43" s="19" t="s">
        <v>468</v>
      </c>
      <c r="Z43" s="6">
        <v>8</v>
      </c>
      <c r="AA43" s="6">
        <v>8</v>
      </c>
      <c r="AB43" s="17" t="s">
        <v>469</v>
      </c>
      <c r="AC43" s="6" t="s">
        <v>488</v>
      </c>
      <c r="AD43" s="5">
        <v>44742</v>
      </c>
      <c r="AE43" s="5">
        <v>44742</v>
      </c>
      <c r="AF43" s="4"/>
    </row>
    <row r="44" spans="1:32" ht="15.75">
      <c r="A44" s="4">
        <v>2022</v>
      </c>
      <c r="B44" s="5">
        <v>44652</v>
      </c>
      <c r="C44" s="5">
        <v>44742</v>
      </c>
      <c r="D44" s="6" t="s">
        <v>495</v>
      </c>
      <c r="E44" s="6" t="s">
        <v>80</v>
      </c>
      <c r="F44" s="6" t="s">
        <v>494</v>
      </c>
      <c r="G44" s="6" t="s">
        <v>494</v>
      </c>
      <c r="H44" s="6" t="s">
        <v>425</v>
      </c>
      <c r="I44" s="17" t="s">
        <v>496</v>
      </c>
      <c r="J44" s="21" t="s">
        <v>491</v>
      </c>
      <c r="K44" s="19" t="s">
        <v>460</v>
      </c>
      <c r="L44" s="52">
        <v>44742</v>
      </c>
      <c r="M44" s="6" t="s">
        <v>497</v>
      </c>
      <c r="N44" s="6" t="s">
        <v>462</v>
      </c>
      <c r="O44" s="6" t="s">
        <v>462</v>
      </c>
      <c r="P44" s="18" t="s">
        <v>462</v>
      </c>
      <c r="Q44" s="6">
        <v>15</v>
      </c>
      <c r="R44" s="6" t="s">
        <v>462</v>
      </c>
      <c r="S44" s="6" t="s">
        <v>462</v>
      </c>
      <c r="T44" s="6" t="s">
        <v>486</v>
      </c>
      <c r="U44" s="6" t="s">
        <v>486</v>
      </c>
      <c r="V44" s="6" t="s">
        <v>486</v>
      </c>
      <c r="W44" s="6" t="s">
        <v>487</v>
      </c>
      <c r="X44" s="19" t="s">
        <v>468</v>
      </c>
      <c r="Y44" s="19" t="s">
        <v>468</v>
      </c>
      <c r="Z44" s="6">
        <v>9</v>
      </c>
      <c r="AA44" s="6">
        <v>9</v>
      </c>
      <c r="AB44" s="17" t="s">
        <v>469</v>
      </c>
      <c r="AC44" s="6" t="s">
        <v>488</v>
      </c>
      <c r="AD44" s="5">
        <v>44742</v>
      </c>
      <c r="AE44" s="5">
        <v>44742</v>
      </c>
      <c r="AF44" s="4"/>
    </row>
    <row r="45" spans="1:32" ht="15.75">
      <c r="A45" s="4">
        <v>2022</v>
      </c>
      <c r="B45" s="5">
        <v>44652</v>
      </c>
      <c r="C45" s="5">
        <v>44742</v>
      </c>
      <c r="D45" s="6" t="s">
        <v>498</v>
      </c>
      <c r="E45" s="6" t="s">
        <v>80</v>
      </c>
      <c r="F45" s="6" t="s">
        <v>494</v>
      </c>
      <c r="G45" s="6" t="s">
        <v>494</v>
      </c>
      <c r="H45" s="6" t="s">
        <v>425</v>
      </c>
      <c r="I45" s="17" t="s">
        <v>499</v>
      </c>
      <c r="J45" s="21" t="s">
        <v>419</v>
      </c>
      <c r="K45" s="19" t="s">
        <v>460</v>
      </c>
      <c r="L45" s="52">
        <v>44742</v>
      </c>
      <c r="M45" s="6" t="s">
        <v>500</v>
      </c>
      <c r="N45" s="6" t="s">
        <v>462</v>
      </c>
      <c r="O45" s="6" t="s">
        <v>462</v>
      </c>
      <c r="P45" s="18" t="s">
        <v>462</v>
      </c>
      <c r="Q45" s="6">
        <v>16</v>
      </c>
      <c r="R45" s="6" t="s">
        <v>462</v>
      </c>
      <c r="S45" s="6" t="s">
        <v>462</v>
      </c>
      <c r="T45" s="6" t="s">
        <v>501</v>
      </c>
      <c r="U45" s="6" t="s">
        <v>501</v>
      </c>
      <c r="V45" s="6" t="s">
        <v>502</v>
      </c>
      <c r="W45" s="6" t="s">
        <v>503</v>
      </c>
      <c r="X45" s="19" t="s">
        <v>468</v>
      </c>
      <c r="Y45" s="19" t="s">
        <v>468</v>
      </c>
      <c r="Z45" s="6">
        <v>10</v>
      </c>
      <c r="AA45" s="6">
        <v>10</v>
      </c>
      <c r="AB45" s="17" t="s">
        <v>469</v>
      </c>
      <c r="AC45" s="6" t="s">
        <v>504</v>
      </c>
      <c r="AD45" s="5">
        <v>44742</v>
      </c>
      <c r="AE45" s="5">
        <v>44742</v>
      </c>
      <c r="AF45" s="4"/>
    </row>
    <row r="46" spans="1:32" ht="15.75">
      <c r="A46" s="4">
        <v>2022</v>
      </c>
      <c r="B46" s="5">
        <v>44652</v>
      </c>
      <c r="C46" s="5">
        <v>44742</v>
      </c>
      <c r="D46" s="6" t="s">
        <v>505</v>
      </c>
      <c r="E46" s="6" t="s">
        <v>80</v>
      </c>
      <c r="F46" s="6" t="s">
        <v>506</v>
      </c>
      <c r="G46" s="6" t="s">
        <v>506</v>
      </c>
      <c r="H46" s="6" t="s">
        <v>425</v>
      </c>
      <c r="I46" s="17" t="s">
        <v>507</v>
      </c>
      <c r="J46" s="21" t="s">
        <v>419</v>
      </c>
      <c r="K46" s="19" t="s">
        <v>460</v>
      </c>
      <c r="L46" s="52">
        <v>44742</v>
      </c>
      <c r="M46" s="6" t="s">
        <v>500</v>
      </c>
      <c r="N46" s="6" t="s">
        <v>462</v>
      </c>
      <c r="O46" s="6" t="s">
        <v>462</v>
      </c>
      <c r="P46" s="18" t="s">
        <v>462</v>
      </c>
      <c r="Q46" s="6">
        <v>17</v>
      </c>
      <c r="R46" s="6" t="s">
        <v>462</v>
      </c>
      <c r="S46" s="6" t="s">
        <v>462</v>
      </c>
      <c r="T46" s="6" t="s">
        <v>501</v>
      </c>
      <c r="U46" s="6" t="s">
        <v>501</v>
      </c>
      <c r="V46" s="6" t="s">
        <v>502</v>
      </c>
      <c r="W46" s="6" t="s">
        <v>503</v>
      </c>
      <c r="X46" s="19" t="s">
        <v>468</v>
      </c>
      <c r="Y46" s="19" t="s">
        <v>468</v>
      </c>
      <c r="Z46" s="6">
        <v>4</v>
      </c>
      <c r="AA46" s="6">
        <v>4</v>
      </c>
      <c r="AB46" s="17" t="s">
        <v>469</v>
      </c>
      <c r="AC46" s="6" t="s">
        <v>504</v>
      </c>
      <c r="AD46" s="5">
        <v>44742</v>
      </c>
      <c r="AE46" s="5">
        <v>44742</v>
      </c>
      <c r="AF46" s="4"/>
    </row>
    <row r="47" spans="1:32" ht="15.75">
      <c r="A47" s="4">
        <v>2022</v>
      </c>
      <c r="B47" s="5">
        <v>44652</v>
      </c>
      <c r="C47" s="5">
        <v>44742</v>
      </c>
      <c r="D47" s="6" t="s">
        <v>508</v>
      </c>
      <c r="E47" s="6" t="s">
        <v>80</v>
      </c>
      <c r="F47" s="6" t="s">
        <v>509</v>
      </c>
      <c r="G47" s="6" t="s">
        <v>509</v>
      </c>
      <c r="H47" s="6" t="s">
        <v>425</v>
      </c>
      <c r="I47" s="17" t="s">
        <v>510</v>
      </c>
      <c r="J47" s="18" t="s">
        <v>511</v>
      </c>
      <c r="K47" s="19" t="s">
        <v>460</v>
      </c>
      <c r="L47" s="52">
        <v>44742</v>
      </c>
      <c r="M47" s="6" t="s">
        <v>500</v>
      </c>
      <c r="N47" s="6" t="s">
        <v>462</v>
      </c>
      <c r="O47" s="6" t="s">
        <v>462</v>
      </c>
      <c r="P47" s="18" t="s">
        <v>512</v>
      </c>
      <c r="Q47" s="6">
        <v>18</v>
      </c>
      <c r="R47" s="6" t="s">
        <v>462</v>
      </c>
      <c r="S47" s="6" t="s">
        <v>462</v>
      </c>
      <c r="T47" s="6" t="s">
        <v>501</v>
      </c>
      <c r="U47" s="6" t="s">
        <v>501</v>
      </c>
      <c r="V47" s="6" t="s">
        <v>513</v>
      </c>
      <c r="W47" s="6" t="s">
        <v>503</v>
      </c>
      <c r="X47" s="19" t="s">
        <v>468</v>
      </c>
      <c r="Y47" s="19" t="s">
        <v>468</v>
      </c>
      <c r="Z47" s="6">
        <v>5</v>
      </c>
      <c r="AA47" s="6">
        <v>5</v>
      </c>
      <c r="AB47" s="17" t="s">
        <v>469</v>
      </c>
      <c r="AC47" s="6" t="s">
        <v>504</v>
      </c>
      <c r="AD47" s="5">
        <v>44742</v>
      </c>
      <c r="AE47" s="5">
        <v>44742</v>
      </c>
      <c r="AF47" s="4"/>
    </row>
    <row r="48" spans="1:32" ht="15.75">
      <c r="A48" s="4">
        <v>2022</v>
      </c>
      <c r="B48" s="5">
        <v>44652</v>
      </c>
      <c r="C48" s="5">
        <v>44742</v>
      </c>
      <c r="D48" s="6" t="s">
        <v>514</v>
      </c>
      <c r="E48" s="6" t="s">
        <v>80</v>
      </c>
      <c r="F48" s="6" t="s">
        <v>515</v>
      </c>
      <c r="G48" s="6" t="s">
        <v>515</v>
      </c>
      <c r="H48" s="6" t="s">
        <v>425</v>
      </c>
      <c r="I48" s="17" t="s">
        <v>516</v>
      </c>
      <c r="J48" s="18" t="s">
        <v>517</v>
      </c>
      <c r="K48" s="19" t="s">
        <v>460</v>
      </c>
      <c r="L48" s="52">
        <v>44742</v>
      </c>
      <c r="M48" s="6" t="s">
        <v>500</v>
      </c>
      <c r="N48" s="6" t="s">
        <v>462</v>
      </c>
      <c r="O48" s="6" t="s">
        <v>462</v>
      </c>
      <c r="P48" s="18" t="s">
        <v>518</v>
      </c>
      <c r="Q48" s="6">
        <v>18</v>
      </c>
      <c r="R48" s="6" t="s">
        <v>462</v>
      </c>
      <c r="S48" s="6" t="s">
        <v>462</v>
      </c>
      <c r="T48" s="6" t="s">
        <v>501</v>
      </c>
      <c r="U48" s="6" t="s">
        <v>501</v>
      </c>
      <c r="V48" s="6" t="s">
        <v>519</v>
      </c>
      <c r="W48" s="6" t="s">
        <v>503</v>
      </c>
      <c r="X48" s="19" t="s">
        <v>468</v>
      </c>
      <c r="Y48" s="19" t="s">
        <v>468</v>
      </c>
      <c r="Z48" s="6">
        <v>6</v>
      </c>
      <c r="AA48" s="6">
        <v>6</v>
      </c>
      <c r="AB48" s="17" t="s">
        <v>469</v>
      </c>
      <c r="AC48" s="6" t="s">
        <v>504</v>
      </c>
      <c r="AD48" s="5">
        <v>44742</v>
      </c>
      <c r="AE48" s="5">
        <v>44742</v>
      </c>
      <c r="AF48" s="4"/>
    </row>
    <row r="49" spans="1:32" ht="15.75">
      <c r="A49" s="4">
        <v>2022</v>
      </c>
      <c r="B49" s="5">
        <v>44652</v>
      </c>
      <c r="C49" s="5">
        <v>44742</v>
      </c>
      <c r="D49" s="6" t="s">
        <v>520</v>
      </c>
      <c r="E49" s="6" t="s">
        <v>80</v>
      </c>
      <c r="F49" s="6" t="s">
        <v>521</v>
      </c>
      <c r="G49" s="6" t="s">
        <v>521</v>
      </c>
      <c r="H49" s="6" t="s">
        <v>425</v>
      </c>
      <c r="I49" s="17" t="s">
        <v>522</v>
      </c>
      <c r="J49" s="18" t="s">
        <v>523</v>
      </c>
      <c r="K49" s="19" t="s">
        <v>460</v>
      </c>
      <c r="L49" s="52">
        <v>44742</v>
      </c>
      <c r="M49" s="6" t="s">
        <v>500</v>
      </c>
      <c r="N49" s="6" t="s">
        <v>462</v>
      </c>
      <c r="O49" s="6" t="s">
        <v>462</v>
      </c>
      <c r="P49" s="18" t="s">
        <v>524</v>
      </c>
      <c r="Q49" s="6">
        <v>18</v>
      </c>
      <c r="R49" s="6" t="s">
        <v>462</v>
      </c>
      <c r="S49" s="6" t="s">
        <v>462</v>
      </c>
      <c r="T49" s="6" t="s">
        <v>501</v>
      </c>
      <c r="U49" s="6" t="s">
        <v>501</v>
      </c>
      <c r="V49" s="6" t="s">
        <v>519</v>
      </c>
      <c r="W49" s="6" t="s">
        <v>503</v>
      </c>
      <c r="X49" s="19" t="s">
        <v>468</v>
      </c>
      <c r="Y49" s="19" t="s">
        <v>468</v>
      </c>
      <c r="Z49" s="6">
        <v>7</v>
      </c>
      <c r="AA49" s="6">
        <v>7</v>
      </c>
      <c r="AB49" s="17" t="s">
        <v>469</v>
      </c>
      <c r="AC49" s="6" t="s">
        <v>504</v>
      </c>
      <c r="AD49" s="5">
        <v>44742</v>
      </c>
      <c r="AE49" s="5">
        <v>44742</v>
      </c>
      <c r="AF49" s="4"/>
    </row>
    <row r="50" spans="1:32" ht="15.75">
      <c r="A50" s="4">
        <v>2022</v>
      </c>
      <c r="B50" s="5">
        <v>44652</v>
      </c>
      <c r="C50" s="5">
        <v>44742</v>
      </c>
      <c r="D50" s="6" t="s">
        <v>525</v>
      </c>
      <c r="E50" s="6" t="s">
        <v>80</v>
      </c>
      <c r="F50" s="6" t="s">
        <v>526</v>
      </c>
      <c r="G50" s="6" t="s">
        <v>526</v>
      </c>
      <c r="H50" s="6" t="s">
        <v>425</v>
      </c>
      <c r="I50" s="17" t="s">
        <v>527</v>
      </c>
      <c r="J50" s="20" t="s">
        <v>528</v>
      </c>
      <c r="K50" s="19" t="s">
        <v>460</v>
      </c>
      <c r="L50" s="52">
        <v>44742</v>
      </c>
      <c r="M50" s="6" t="s">
        <v>529</v>
      </c>
      <c r="N50" s="6" t="s">
        <v>462</v>
      </c>
      <c r="O50" s="6" t="s">
        <v>462</v>
      </c>
      <c r="P50" s="18" t="s">
        <v>524</v>
      </c>
      <c r="Q50" s="6">
        <v>19</v>
      </c>
      <c r="R50" s="6" t="s">
        <v>462</v>
      </c>
      <c r="S50" s="6" t="s">
        <v>462</v>
      </c>
      <c r="T50" s="6" t="s">
        <v>501</v>
      </c>
      <c r="U50" s="6" t="s">
        <v>501</v>
      </c>
      <c r="V50" s="6" t="s">
        <v>530</v>
      </c>
      <c r="W50" s="6" t="s">
        <v>531</v>
      </c>
      <c r="X50" s="19" t="s">
        <v>468</v>
      </c>
      <c r="Y50" s="19" t="s">
        <v>468</v>
      </c>
      <c r="Z50" s="6">
        <v>8</v>
      </c>
      <c r="AA50" s="6">
        <v>8</v>
      </c>
      <c r="AB50" s="17" t="s">
        <v>469</v>
      </c>
      <c r="AC50" s="6" t="s">
        <v>504</v>
      </c>
      <c r="AD50" s="5">
        <v>44742</v>
      </c>
      <c r="AE50" s="5">
        <v>44742</v>
      </c>
      <c r="AF50" s="4"/>
    </row>
    <row r="51" spans="1:32" ht="15.75">
      <c r="A51" s="4">
        <v>2022</v>
      </c>
      <c r="B51" s="5">
        <v>44652</v>
      </c>
      <c r="C51" s="5">
        <v>44742</v>
      </c>
      <c r="D51" s="6" t="s">
        <v>532</v>
      </c>
      <c r="E51" s="6" t="s">
        <v>80</v>
      </c>
      <c r="F51" s="6" t="s">
        <v>533</v>
      </c>
      <c r="G51" s="6" t="s">
        <v>533</v>
      </c>
      <c r="H51" s="6" t="s">
        <v>425</v>
      </c>
      <c r="I51" s="17" t="s">
        <v>534</v>
      </c>
      <c r="J51" s="18" t="s">
        <v>535</v>
      </c>
      <c r="K51" s="19" t="s">
        <v>460</v>
      </c>
      <c r="L51" s="52">
        <v>44742</v>
      </c>
      <c r="M51" s="6" t="s">
        <v>536</v>
      </c>
      <c r="N51" s="6" t="s">
        <v>462</v>
      </c>
      <c r="O51" s="6" t="s">
        <v>462</v>
      </c>
      <c r="P51" s="18" t="s">
        <v>537</v>
      </c>
      <c r="Q51" s="6">
        <v>20</v>
      </c>
      <c r="R51" s="6" t="s">
        <v>462</v>
      </c>
      <c r="S51" s="6" t="s">
        <v>462</v>
      </c>
      <c r="T51" s="6" t="s">
        <v>538</v>
      </c>
      <c r="U51" s="6" t="s">
        <v>539</v>
      </c>
      <c r="V51" s="6" t="s">
        <v>540</v>
      </c>
      <c r="W51" s="6" t="s">
        <v>503</v>
      </c>
      <c r="X51" s="19" t="s">
        <v>468</v>
      </c>
      <c r="Y51" s="19" t="s">
        <v>468</v>
      </c>
      <c r="Z51" s="6">
        <v>9</v>
      </c>
      <c r="AA51" s="6">
        <v>9</v>
      </c>
      <c r="AB51" s="17" t="s">
        <v>469</v>
      </c>
      <c r="AC51" s="6" t="s">
        <v>504</v>
      </c>
      <c r="AD51" s="5">
        <v>44742</v>
      </c>
      <c r="AE51" s="5">
        <v>44742</v>
      </c>
      <c r="AF51" s="4"/>
    </row>
    <row r="52" spans="1:32" ht="15.75">
      <c r="A52" s="4">
        <v>2022</v>
      </c>
      <c r="B52" s="5">
        <v>44652</v>
      </c>
      <c r="C52" s="5">
        <v>44742</v>
      </c>
      <c r="D52" s="6" t="s">
        <v>541</v>
      </c>
      <c r="E52" s="6" t="s">
        <v>80</v>
      </c>
      <c r="F52" s="6" t="s">
        <v>542</v>
      </c>
      <c r="G52" s="6" t="s">
        <v>542</v>
      </c>
      <c r="H52" s="6" t="s">
        <v>425</v>
      </c>
      <c r="I52" s="17" t="s">
        <v>543</v>
      </c>
      <c r="J52" s="18" t="s">
        <v>535</v>
      </c>
      <c r="K52" s="19" t="s">
        <v>460</v>
      </c>
      <c r="L52" s="52">
        <v>44742</v>
      </c>
      <c r="M52" s="6" t="s">
        <v>536</v>
      </c>
      <c r="N52" s="6" t="s">
        <v>462</v>
      </c>
      <c r="O52" s="6" t="s">
        <v>462</v>
      </c>
      <c r="P52" s="18" t="s">
        <v>537</v>
      </c>
      <c r="Q52" s="6">
        <v>20</v>
      </c>
      <c r="R52" s="6" t="s">
        <v>462</v>
      </c>
      <c r="S52" s="6" t="s">
        <v>462</v>
      </c>
      <c r="T52" s="6" t="s">
        <v>544</v>
      </c>
      <c r="U52" s="6" t="s">
        <v>539</v>
      </c>
      <c r="V52" s="6" t="s">
        <v>540</v>
      </c>
      <c r="W52" s="6" t="s">
        <v>503</v>
      </c>
      <c r="X52" s="19" t="s">
        <v>468</v>
      </c>
      <c r="Y52" s="19" t="s">
        <v>468</v>
      </c>
      <c r="Z52" s="6">
        <v>10</v>
      </c>
      <c r="AA52" s="6">
        <v>10</v>
      </c>
      <c r="AB52" s="17" t="s">
        <v>469</v>
      </c>
      <c r="AC52" s="6" t="s">
        <v>504</v>
      </c>
      <c r="AD52" s="5">
        <v>44742</v>
      </c>
      <c r="AE52" s="5">
        <v>44742</v>
      </c>
      <c r="AF52" s="4"/>
    </row>
    <row r="53" spans="1:32">
      <c r="A53" s="4">
        <v>2022</v>
      </c>
      <c r="B53" s="5">
        <v>44652</v>
      </c>
      <c r="C53" s="5">
        <v>44742</v>
      </c>
      <c r="D53" s="8" t="s">
        <v>545</v>
      </c>
      <c r="E53" s="6" t="s">
        <v>80</v>
      </c>
      <c r="F53" s="8" t="s">
        <v>546</v>
      </c>
      <c r="G53" s="7" t="s">
        <v>547</v>
      </c>
      <c r="H53" s="8" t="s">
        <v>425</v>
      </c>
      <c r="I53" s="8" t="s">
        <v>548</v>
      </c>
      <c r="J53" s="8" t="s">
        <v>549</v>
      </c>
      <c r="K53" s="12" t="s">
        <v>550</v>
      </c>
      <c r="L53" s="34">
        <v>44469</v>
      </c>
      <c r="M53" s="8" t="s">
        <v>551</v>
      </c>
      <c r="N53" s="8" t="s">
        <v>552</v>
      </c>
      <c r="O53" s="8" t="s">
        <v>552</v>
      </c>
      <c r="P53" s="8" t="s">
        <v>553</v>
      </c>
      <c r="Q53" s="8">
        <v>21</v>
      </c>
      <c r="R53" s="8" t="s">
        <v>554</v>
      </c>
      <c r="S53" s="7">
        <v>268.86</v>
      </c>
      <c r="T53" s="8" t="s">
        <v>555</v>
      </c>
      <c r="U53" s="8" t="s">
        <v>556</v>
      </c>
      <c r="V53" s="8" t="s">
        <v>557</v>
      </c>
      <c r="W53" s="8" t="s">
        <v>558</v>
      </c>
      <c r="X53" s="8" t="s">
        <v>559</v>
      </c>
      <c r="Y53" s="8" t="s">
        <v>552</v>
      </c>
      <c r="Z53" s="8">
        <v>11</v>
      </c>
      <c r="AA53" s="8">
        <v>11</v>
      </c>
      <c r="AB53" s="22" t="s">
        <v>560</v>
      </c>
      <c r="AC53" s="8" t="s">
        <v>561</v>
      </c>
      <c r="AD53" s="5">
        <v>44742</v>
      </c>
      <c r="AE53" s="5">
        <v>44742</v>
      </c>
      <c r="AF53" s="4"/>
    </row>
    <row r="54" spans="1:32">
      <c r="A54" s="4">
        <v>2022</v>
      </c>
      <c r="B54" s="5">
        <v>44652</v>
      </c>
      <c r="C54" s="5">
        <v>44742</v>
      </c>
      <c r="D54" s="6" t="s">
        <v>545</v>
      </c>
      <c r="E54" s="6" t="s">
        <v>80</v>
      </c>
      <c r="F54" s="6" t="s">
        <v>562</v>
      </c>
      <c r="G54" s="4" t="s">
        <v>547</v>
      </c>
      <c r="H54" s="6" t="s">
        <v>425</v>
      </c>
      <c r="I54" s="6" t="s">
        <v>563</v>
      </c>
      <c r="J54" s="11" t="s">
        <v>564</v>
      </c>
      <c r="K54" s="12" t="s">
        <v>550</v>
      </c>
      <c r="L54" s="34">
        <v>44469</v>
      </c>
      <c r="M54" s="11" t="s">
        <v>551</v>
      </c>
      <c r="N54" s="6" t="s">
        <v>552</v>
      </c>
      <c r="O54" s="6" t="s">
        <v>552</v>
      </c>
      <c r="P54" s="11" t="s">
        <v>553</v>
      </c>
      <c r="Q54" s="8">
        <v>21</v>
      </c>
      <c r="R54" s="6" t="s">
        <v>554</v>
      </c>
      <c r="S54" s="4">
        <v>358.48</v>
      </c>
      <c r="T54" s="6" t="s">
        <v>555</v>
      </c>
      <c r="U54" s="6" t="s">
        <v>556</v>
      </c>
      <c r="V54" s="6" t="s">
        <v>557</v>
      </c>
      <c r="W54" s="6" t="s">
        <v>558</v>
      </c>
      <c r="X54" s="6" t="s">
        <v>559</v>
      </c>
      <c r="Y54" s="6" t="s">
        <v>552</v>
      </c>
      <c r="Z54" s="8">
        <v>11</v>
      </c>
      <c r="AA54" s="6">
        <v>11</v>
      </c>
      <c r="AB54" s="22" t="s">
        <v>560</v>
      </c>
      <c r="AC54" s="6" t="s">
        <v>561</v>
      </c>
      <c r="AD54" s="5">
        <v>44742</v>
      </c>
      <c r="AE54" s="5">
        <v>44742</v>
      </c>
      <c r="AF54" s="4"/>
    </row>
    <row r="55" spans="1:32">
      <c r="A55" s="4">
        <v>2022</v>
      </c>
      <c r="B55" s="5">
        <v>44652</v>
      </c>
      <c r="C55" s="5">
        <v>44742</v>
      </c>
      <c r="D55" s="6" t="s">
        <v>565</v>
      </c>
      <c r="E55" s="6" t="s">
        <v>80</v>
      </c>
      <c r="F55" s="6" t="s">
        <v>566</v>
      </c>
      <c r="G55" s="4" t="s">
        <v>567</v>
      </c>
      <c r="H55" s="6" t="s">
        <v>425</v>
      </c>
      <c r="I55" s="6" t="s">
        <v>563</v>
      </c>
      <c r="J55" s="6" t="s">
        <v>564</v>
      </c>
      <c r="K55" s="12" t="s">
        <v>550</v>
      </c>
      <c r="L55" s="34">
        <v>44469</v>
      </c>
      <c r="M55" s="6" t="s">
        <v>568</v>
      </c>
      <c r="N55" s="6" t="s">
        <v>552</v>
      </c>
      <c r="O55" s="6" t="s">
        <v>552</v>
      </c>
      <c r="P55" s="6" t="s">
        <v>553</v>
      </c>
      <c r="Q55" s="8">
        <v>21</v>
      </c>
      <c r="R55" s="6" t="s">
        <v>554</v>
      </c>
      <c r="S55" s="4">
        <v>403.26</v>
      </c>
      <c r="T55" s="6" t="s">
        <v>555</v>
      </c>
      <c r="U55" s="6" t="s">
        <v>556</v>
      </c>
      <c r="V55" s="6" t="s">
        <v>557</v>
      </c>
      <c r="W55" s="6" t="s">
        <v>558</v>
      </c>
      <c r="X55" s="6" t="s">
        <v>559</v>
      </c>
      <c r="Y55" s="6" t="s">
        <v>552</v>
      </c>
      <c r="Z55" s="8">
        <v>11</v>
      </c>
      <c r="AA55" s="6">
        <v>11</v>
      </c>
      <c r="AB55" s="22" t="s">
        <v>560</v>
      </c>
      <c r="AC55" s="6" t="s">
        <v>561</v>
      </c>
      <c r="AD55" s="5">
        <v>44742</v>
      </c>
      <c r="AE55" s="5">
        <v>44742</v>
      </c>
      <c r="AF55" s="4"/>
    </row>
    <row r="56" spans="1:32">
      <c r="A56" s="4">
        <v>2022</v>
      </c>
      <c r="B56" s="5">
        <v>44652</v>
      </c>
      <c r="C56" s="5">
        <v>44742</v>
      </c>
      <c r="D56" s="6" t="s">
        <v>569</v>
      </c>
      <c r="E56" s="6" t="s">
        <v>80</v>
      </c>
      <c r="F56" s="6" t="s">
        <v>494</v>
      </c>
      <c r="G56" s="4" t="s">
        <v>570</v>
      </c>
      <c r="H56" s="6" t="s">
        <v>425</v>
      </c>
      <c r="I56" s="6" t="s">
        <v>571</v>
      </c>
      <c r="J56" s="6" t="s">
        <v>572</v>
      </c>
      <c r="K56" s="12" t="s">
        <v>573</v>
      </c>
      <c r="L56" s="34">
        <v>44469</v>
      </c>
      <c r="M56" s="6" t="s">
        <v>574</v>
      </c>
      <c r="N56" s="6" t="s">
        <v>552</v>
      </c>
      <c r="O56" s="6" t="s">
        <v>552</v>
      </c>
      <c r="P56" s="6" t="s">
        <v>552</v>
      </c>
      <c r="Q56" s="8">
        <v>21</v>
      </c>
      <c r="R56" s="6" t="s">
        <v>575</v>
      </c>
      <c r="S56" s="4" t="s">
        <v>276</v>
      </c>
      <c r="T56" s="6" t="s">
        <v>552</v>
      </c>
      <c r="U56" s="6" t="s">
        <v>276</v>
      </c>
      <c r="V56" s="6" t="s">
        <v>576</v>
      </c>
      <c r="W56" s="6" t="s">
        <v>558</v>
      </c>
      <c r="X56" s="6" t="s">
        <v>552</v>
      </c>
      <c r="Y56" s="6" t="s">
        <v>552</v>
      </c>
      <c r="Z56" s="8">
        <v>11</v>
      </c>
      <c r="AA56" s="6">
        <v>11</v>
      </c>
      <c r="AB56" s="22" t="s">
        <v>560</v>
      </c>
      <c r="AC56" s="6" t="s">
        <v>561</v>
      </c>
      <c r="AD56" s="5">
        <v>44742</v>
      </c>
      <c r="AE56" s="5">
        <v>44742</v>
      </c>
      <c r="AF56" s="4"/>
    </row>
    <row r="57" spans="1:32">
      <c r="A57" s="4">
        <v>2022</v>
      </c>
      <c r="B57" s="5">
        <v>44652</v>
      </c>
      <c r="C57" s="5">
        <v>44742</v>
      </c>
      <c r="D57" s="6" t="s">
        <v>577</v>
      </c>
      <c r="E57" s="6" t="s">
        <v>80</v>
      </c>
      <c r="F57" s="6" t="s">
        <v>494</v>
      </c>
      <c r="G57" s="4" t="s">
        <v>578</v>
      </c>
      <c r="H57" s="6" t="s">
        <v>425</v>
      </c>
      <c r="I57" s="6" t="s">
        <v>571</v>
      </c>
      <c r="J57" s="6" t="s">
        <v>572</v>
      </c>
      <c r="K57" s="12" t="s">
        <v>573</v>
      </c>
      <c r="L57" s="34">
        <v>44469</v>
      </c>
      <c r="M57" s="6" t="s">
        <v>579</v>
      </c>
      <c r="N57" s="6" t="s">
        <v>552</v>
      </c>
      <c r="O57" s="6" t="s">
        <v>552</v>
      </c>
      <c r="P57" s="6" t="s">
        <v>552</v>
      </c>
      <c r="Q57" s="8">
        <v>21</v>
      </c>
      <c r="R57" s="6" t="s">
        <v>575</v>
      </c>
      <c r="S57" s="4" t="s">
        <v>276</v>
      </c>
      <c r="T57" s="6" t="s">
        <v>552</v>
      </c>
      <c r="U57" s="6" t="s">
        <v>276</v>
      </c>
      <c r="V57" s="6" t="s">
        <v>576</v>
      </c>
      <c r="W57" s="6" t="s">
        <v>558</v>
      </c>
      <c r="X57" s="6" t="s">
        <v>552</v>
      </c>
      <c r="Y57" s="6" t="s">
        <v>552</v>
      </c>
      <c r="Z57" s="8">
        <v>11</v>
      </c>
      <c r="AA57" s="6">
        <v>11</v>
      </c>
      <c r="AB57" s="22" t="s">
        <v>560</v>
      </c>
      <c r="AC57" s="6" t="s">
        <v>561</v>
      </c>
      <c r="AD57" s="5">
        <v>44742</v>
      </c>
      <c r="AE57" s="5">
        <v>44742</v>
      </c>
      <c r="AF57" s="4"/>
    </row>
    <row r="58" spans="1:32">
      <c r="A58" s="4">
        <v>2022</v>
      </c>
      <c r="B58" s="5">
        <v>44652</v>
      </c>
      <c r="C58" s="5">
        <v>44742</v>
      </c>
      <c r="D58" s="6" t="s">
        <v>580</v>
      </c>
      <c r="E58" s="6" t="s">
        <v>80</v>
      </c>
      <c r="F58" s="6" t="s">
        <v>494</v>
      </c>
      <c r="G58" s="4" t="s">
        <v>581</v>
      </c>
      <c r="H58" s="6" t="s">
        <v>425</v>
      </c>
      <c r="I58" s="6" t="s">
        <v>571</v>
      </c>
      <c r="J58" s="6" t="s">
        <v>572</v>
      </c>
      <c r="K58" s="12" t="s">
        <v>573</v>
      </c>
      <c r="L58" s="34">
        <v>44469</v>
      </c>
      <c r="M58" s="6" t="s">
        <v>582</v>
      </c>
      <c r="N58" s="6" t="s">
        <v>552</v>
      </c>
      <c r="O58" s="6" t="s">
        <v>552</v>
      </c>
      <c r="P58" s="6" t="s">
        <v>552</v>
      </c>
      <c r="Q58" s="8">
        <v>21</v>
      </c>
      <c r="R58" s="6" t="s">
        <v>575</v>
      </c>
      <c r="S58" s="4" t="s">
        <v>276</v>
      </c>
      <c r="T58" s="6" t="s">
        <v>552</v>
      </c>
      <c r="U58" s="6" t="s">
        <v>276</v>
      </c>
      <c r="V58" s="6" t="s">
        <v>576</v>
      </c>
      <c r="W58" s="6" t="s">
        <v>558</v>
      </c>
      <c r="X58" s="6" t="s">
        <v>552</v>
      </c>
      <c r="Y58" s="6" t="s">
        <v>552</v>
      </c>
      <c r="Z58" s="8">
        <v>11</v>
      </c>
      <c r="AA58" s="6">
        <v>11</v>
      </c>
      <c r="AB58" s="22" t="s">
        <v>560</v>
      </c>
      <c r="AC58" s="6" t="s">
        <v>561</v>
      </c>
      <c r="AD58" s="5">
        <v>44742</v>
      </c>
      <c r="AE58" s="5">
        <v>44742</v>
      </c>
      <c r="AF58" s="4"/>
    </row>
    <row r="59" spans="1:32">
      <c r="A59" s="4">
        <v>2022</v>
      </c>
      <c r="B59" s="5">
        <v>44652</v>
      </c>
      <c r="C59" s="5">
        <v>44742</v>
      </c>
      <c r="D59" s="6" t="s">
        <v>583</v>
      </c>
      <c r="E59" s="6" t="s">
        <v>80</v>
      </c>
      <c r="F59" s="6" t="s">
        <v>494</v>
      </c>
      <c r="G59" s="4" t="s">
        <v>584</v>
      </c>
      <c r="H59" s="6" t="s">
        <v>425</v>
      </c>
      <c r="I59" s="6" t="s">
        <v>571</v>
      </c>
      <c r="J59" s="6" t="s">
        <v>572</v>
      </c>
      <c r="K59" s="12" t="s">
        <v>573</v>
      </c>
      <c r="L59" s="34">
        <v>44469</v>
      </c>
      <c r="M59" s="6" t="s">
        <v>574</v>
      </c>
      <c r="N59" s="6" t="s">
        <v>552</v>
      </c>
      <c r="O59" s="6" t="s">
        <v>552</v>
      </c>
      <c r="P59" s="6" t="s">
        <v>552</v>
      </c>
      <c r="Q59" s="8">
        <v>21</v>
      </c>
      <c r="R59" s="6" t="s">
        <v>575</v>
      </c>
      <c r="S59" s="4" t="s">
        <v>276</v>
      </c>
      <c r="T59" s="6" t="s">
        <v>552</v>
      </c>
      <c r="U59" s="6" t="s">
        <v>276</v>
      </c>
      <c r="V59" s="6" t="s">
        <v>576</v>
      </c>
      <c r="W59" s="6" t="s">
        <v>558</v>
      </c>
      <c r="X59" s="6" t="s">
        <v>552</v>
      </c>
      <c r="Y59" s="6" t="s">
        <v>552</v>
      </c>
      <c r="Z59" s="8">
        <v>11</v>
      </c>
      <c r="AA59" s="6">
        <v>11</v>
      </c>
      <c r="AB59" s="22" t="s">
        <v>560</v>
      </c>
      <c r="AC59" s="6" t="s">
        <v>561</v>
      </c>
      <c r="AD59" s="5">
        <v>44742</v>
      </c>
      <c r="AE59" s="5">
        <v>44742</v>
      </c>
      <c r="AF59" s="4"/>
    </row>
    <row r="60" spans="1:32">
      <c r="A60" s="4">
        <v>2022</v>
      </c>
      <c r="B60" s="5">
        <v>44652</v>
      </c>
      <c r="C60" s="5">
        <v>44742</v>
      </c>
      <c r="D60" s="6" t="s">
        <v>585</v>
      </c>
      <c r="E60" s="6" t="s">
        <v>80</v>
      </c>
      <c r="F60" s="6" t="s">
        <v>494</v>
      </c>
      <c r="G60" s="4" t="s">
        <v>586</v>
      </c>
      <c r="H60" s="6" t="s">
        <v>425</v>
      </c>
      <c r="I60" s="6" t="s">
        <v>587</v>
      </c>
      <c r="J60" s="6" t="s">
        <v>572</v>
      </c>
      <c r="K60" s="12" t="s">
        <v>573</v>
      </c>
      <c r="L60" s="34">
        <v>44469</v>
      </c>
      <c r="M60" s="6" t="s">
        <v>588</v>
      </c>
      <c r="N60" s="6" t="s">
        <v>552</v>
      </c>
      <c r="O60" s="6" t="s">
        <v>552</v>
      </c>
      <c r="P60" s="6" t="s">
        <v>552</v>
      </c>
      <c r="Q60" s="8">
        <v>21</v>
      </c>
      <c r="R60" s="6" t="s">
        <v>554</v>
      </c>
      <c r="S60" s="4" t="s">
        <v>276</v>
      </c>
      <c r="T60" s="6" t="s">
        <v>552</v>
      </c>
      <c r="U60" s="6" t="s">
        <v>276</v>
      </c>
      <c r="V60" s="6" t="s">
        <v>589</v>
      </c>
      <c r="W60" s="6" t="s">
        <v>558</v>
      </c>
      <c r="X60" s="6" t="s">
        <v>552</v>
      </c>
      <c r="Y60" s="6" t="s">
        <v>552</v>
      </c>
      <c r="Z60" s="8">
        <v>11</v>
      </c>
      <c r="AA60" s="6">
        <v>11</v>
      </c>
      <c r="AB60" s="22" t="s">
        <v>560</v>
      </c>
      <c r="AC60" s="6" t="s">
        <v>561</v>
      </c>
      <c r="AD60" s="5">
        <v>44742</v>
      </c>
      <c r="AE60" s="5">
        <v>44742</v>
      </c>
      <c r="AF60" s="4"/>
    </row>
    <row r="61" spans="1:32">
      <c r="A61" s="4">
        <v>2022</v>
      </c>
      <c r="B61" s="5">
        <v>44652</v>
      </c>
      <c r="C61" s="5">
        <v>44742</v>
      </c>
      <c r="D61" s="6" t="s">
        <v>590</v>
      </c>
      <c r="E61" s="6" t="s">
        <v>80</v>
      </c>
      <c r="F61" s="6" t="s">
        <v>494</v>
      </c>
      <c r="G61" s="4" t="s">
        <v>591</v>
      </c>
      <c r="H61" s="6" t="s">
        <v>425</v>
      </c>
      <c r="I61" s="6" t="s">
        <v>587</v>
      </c>
      <c r="J61" s="6" t="s">
        <v>572</v>
      </c>
      <c r="K61" s="12" t="s">
        <v>573</v>
      </c>
      <c r="L61" s="34">
        <v>44469</v>
      </c>
      <c r="M61" s="6" t="s">
        <v>588</v>
      </c>
      <c r="N61" s="6" t="s">
        <v>552</v>
      </c>
      <c r="O61" s="6" t="s">
        <v>552</v>
      </c>
      <c r="P61" s="6" t="s">
        <v>552</v>
      </c>
      <c r="Q61" s="8">
        <v>21</v>
      </c>
      <c r="R61" s="6" t="s">
        <v>554</v>
      </c>
      <c r="S61" s="4" t="s">
        <v>276</v>
      </c>
      <c r="T61" s="6" t="s">
        <v>552</v>
      </c>
      <c r="U61" s="6" t="s">
        <v>276</v>
      </c>
      <c r="V61" s="6" t="s">
        <v>589</v>
      </c>
      <c r="W61" s="6" t="s">
        <v>558</v>
      </c>
      <c r="X61" s="6" t="s">
        <v>552</v>
      </c>
      <c r="Y61" s="6" t="s">
        <v>552</v>
      </c>
      <c r="Z61" s="8">
        <v>11</v>
      </c>
      <c r="AA61" s="6">
        <v>11</v>
      </c>
      <c r="AB61" s="22" t="s">
        <v>560</v>
      </c>
      <c r="AC61" s="6" t="s">
        <v>561</v>
      </c>
      <c r="AD61" s="5">
        <v>44742</v>
      </c>
      <c r="AE61" s="5">
        <v>44742</v>
      </c>
      <c r="AF61" s="4"/>
    </row>
    <row r="62" spans="1:32">
      <c r="A62" s="4">
        <v>2022</v>
      </c>
      <c r="B62" s="5">
        <v>44652</v>
      </c>
      <c r="C62" s="5">
        <v>44742</v>
      </c>
      <c r="D62" s="23" t="s">
        <v>592</v>
      </c>
      <c r="E62" s="6" t="s">
        <v>80</v>
      </c>
      <c r="F62" s="24" t="s">
        <v>593</v>
      </c>
      <c r="G62" s="23" t="s">
        <v>593</v>
      </c>
      <c r="H62" s="24" t="s">
        <v>594</v>
      </c>
      <c r="I62" s="24" t="s">
        <v>595</v>
      </c>
      <c r="J62" s="25" t="s">
        <v>419</v>
      </c>
      <c r="K62" s="17" t="s">
        <v>596</v>
      </c>
      <c r="L62" s="34">
        <v>44469</v>
      </c>
      <c r="M62" s="24" t="s">
        <v>497</v>
      </c>
      <c r="N62" s="24" t="s">
        <v>597</v>
      </c>
      <c r="O62" s="24" t="s">
        <v>597</v>
      </c>
      <c r="P62" s="24" t="s">
        <v>598</v>
      </c>
      <c r="Q62" s="24">
        <v>22</v>
      </c>
      <c r="R62" s="24" t="s">
        <v>599</v>
      </c>
      <c r="S62" s="6" t="s">
        <v>276</v>
      </c>
      <c r="T62" s="6" t="s">
        <v>276</v>
      </c>
      <c r="U62" s="17" t="s">
        <v>600</v>
      </c>
      <c r="V62" s="17" t="s">
        <v>601</v>
      </c>
      <c r="W62" s="26" t="s">
        <v>602</v>
      </c>
      <c r="X62" s="26" t="s">
        <v>603</v>
      </c>
      <c r="Y62" s="17" t="s">
        <v>604</v>
      </c>
      <c r="Z62" s="6">
        <v>12</v>
      </c>
      <c r="AA62" s="6">
        <v>12</v>
      </c>
      <c r="AB62" s="17" t="s">
        <v>605</v>
      </c>
      <c r="AC62" s="6" t="s">
        <v>606</v>
      </c>
      <c r="AD62" s="5">
        <v>44742</v>
      </c>
      <c r="AE62" s="5">
        <v>44742</v>
      </c>
      <c r="AF62" s="4"/>
    </row>
    <row r="63" spans="1:32">
      <c r="A63" s="4">
        <v>2022</v>
      </c>
      <c r="B63" s="5">
        <v>44652</v>
      </c>
      <c r="C63" s="5">
        <v>44742</v>
      </c>
      <c r="D63" s="23" t="s">
        <v>607</v>
      </c>
      <c r="E63" s="6" t="s">
        <v>80</v>
      </c>
      <c r="F63" s="24" t="s">
        <v>593</v>
      </c>
      <c r="G63" s="23" t="s">
        <v>593</v>
      </c>
      <c r="H63" s="24" t="s">
        <v>608</v>
      </c>
      <c r="I63" s="24" t="s">
        <v>609</v>
      </c>
      <c r="J63" s="25" t="s">
        <v>419</v>
      </c>
      <c r="K63" s="17" t="s">
        <v>596</v>
      </c>
      <c r="L63" s="34">
        <v>44469</v>
      </c>
      <c r="M63" s="24" t="s">
        <v>610</v>
      </c>
      <c r="N63" s="24" t="s">
        <v>597</v>
      </c>
      <c r="O63" s="24" t="s">
        <v>597</v>
      </c>
      <c r="P63" s="24" t="s">
        <v>598</v>
      </c>
      <c r="Q63" s="24">
        <v>22</v>
      </c>
      <c r="R63" s="24" t="s">
        <v>611</v>
      </c>
      <c r="S63" s="6" t="s">
        <v>276</v>
      </c>
      <c r="T63" s="6" t="s">
        <v>276</v>
      </c>
      <c r="U63" s="17" t="s">
        <v>600</v>
      </c>
      <c r="V63" s="17" t="s">
        <v>612</v>
      </c>
      <c r="W63" s="26" t="s">
        <v>602</v>
      </c>
      <c r="X63" s="26" t="s">
        <v>603</v>
      </c>
      <c r="Y63" s="17" t="s">
        <v>604</v>
      </c>
      <c r="Z63" s="6">
        <v>12</v>
      </c>
      <c r="AA63" s="6">
        <v>12</v>
      </c>
      <c r="AB63" s="17" t="s">
        <v>605</v>
      </c>
      <c r="AC63" s="6" t="s">
        <v>613</v>
      </c>
      <c r="AD63" s="5">
        <v>44742</v>
      </c>
      <c r="AE63" s="5">
        <v>44742</v>
      </c>
      <c r="AF63" s="4"/>
    </row>
    <row r="64" spans="1:32">
      <c r="A64" s="4">
        <v>2022</v>
      </c>
      <c r="B64" s="5">
        <v>44652</v>
      </c>
      <c r="C64" s="5">
        <v>44742</v>
      </c>
      <c r="D64" s="23" t="s">
        <v>607</v>
      </c>
      <c r="E64" s="6" t="s">
        <v>80</v>
      </c>
      <c r="F64" s="24" t="s">
        <v>593</v>
      </c>
      <c r="G64" s="23" t="s">
        <v>593</v>
      </c>
      <c r="H64" s="24" t="s">
        <v>594</v>
      </c>
      <c r="I64" s="24" t="s">
        <v>614</v>
      </c>
      <c r="J64" s="25" t="s">
        <v>419</v>
      </c>
      <c r="K64" s="17" t="s">
        <v>596</v>
      </c>
      <c r="L64" s="34">
        <v>44469</v>
      </c>
      <c r="M64" s="24" t="s">
        <v>610</v>
      </c>
      <c r="N64" s="24" t="s">
        <v>597</v>
      </c>
      <c r="O64" s="24" t="s">
        <v>597</v>
      </c>
      <c r="P64" s="24" t="s">
        <v>598</v>
      </c>
      <c r="Q64" s="24">
        <v>22</v>
      </c>
      <c r="R64" s="24" t="s">
        <v>611</v>
      </c>
      <c r="S64" s="6" t="s">
        <v>276</v>
      </c>
      <c r="T64" s="6" t="s">
        <v>276</v>
      </c>
      <c r="U64" s="17" t="s">
        <v>600</v>
      </c>
      <c r="V64" s="17" t="s">
        <v>612</v>
      </c>
      <c r="W64" s="26" t="s">
        <v>602</v>
      </c>
      <c r="X64" s="26" t="s">
        <v>603</v>
      </c>
      <c r="Y64" s="17" t="s">
        <v>604</v>
      </c>
      <c r="Z64" s="6">
        <v>12</v>
      </c>
      <c r="AA64" s="6">
        <v>12</v>
      </c>
      <c r="AB64" s="17" t="s">
        <v>605</v>
      </c>
      <c r="AC64" s="6" t="s">
        <v>613</v>
      </c>
      <c r="AD64" s="5">
        <v>44742</v>
      </c>
      <c r="AE64" s="5">
        <v>44742</v>
      </c>
      <c r="AF64" s="4"/>
    </row>
    <row r="65" spans="1:32">
      <c r="A65" s="4">
        <v>2022</v>
      </c>
      <c r="B65" s="5">
        <v>44652</v>
      </c>
      <c r="C65" s="5">
        <v>44742</v>
      </c>
      <c r="D65" s="27" t="s">
        <v>615</v>
      </c>
      <c r="E65" s="27" t="s">
        <v>80</v>
      </c>
      <c r="F65" s="27" t="s">
        <v>616</v>
      </c>
      <c r="G65" s="27" t="s">
        <v>617</v>
      </c>
      <c r="H65" s="27" t="s">
        <v>594</v>
      </c>
      <c r="I65" s="27" t="s">
        <v>618</v>
      </c>
      <c r="J65" s="27" t="s">
        <v>619</v>
      </c>
      <c r="K65" s="28" t="s">
        <v>620</v>
      </c>
      <c r="L65" s="29">
        <v>44926</v>
      </c>
      <c r="M65" s="27" t="s">
        <v>497</v>
      </c>
      <c r="N65" s="27" t="s">
        <v>621</v>
      </c>
      <c r="O65" s="27" t="s">
        <v>622</v>
      </c>
      <c r="P65" s="30">
        <v>44926</v>
      </c>
      <c r="Q65" s="6">
        <v>23</v>
      </c>
      <c r="R65" s="27" t="s">
        <v>552</v>
      </c>
      <c r="S65" s="27" t="s">
        <v>276</v>
      </c>
      <c r="T65" s="27" t="s">
        <v>276</v>
      </c>
      <c r="U65" s="27" t="s">
        <v>552</v>
      </c>
      <c r="V65" s="27" t="s">
        <v>552</v>
      </c>
      <c r="W65" s="27" t="s">
        <v>623</v>
      </c>
      <c r="X65" s="27" t="s">
        <v>624</v>
      </c>
      <c r="Y65" s="17" t="s">
        <v>625</v>
      </c>
      <c r="Z65" s="6">
        <v>13</v>
      </c>
      <c r="AA65" s="6">
        <v>13</v>
      </c>
      <c r="AB65" s="17" t="s">
        <v>469</v>
      </c>
      <c r="AC65" s="6" t="s">
        <v>626</v>
      </c>
      <c r="AD65" s="5">
        <v>44742</v>
      </c>
      <c r="AE65" s="5">
        <v>44742</v>
      </c>
      <c r="AF65" s="4"/>
    </row>
    <row r="66" spans="1:32">
      <c r="A66" s="4">
        <v>2022</v>
      </c>
      <c r="B66" s="5">
        <v>44652</v>
      </c>
      <c r="C66" s="5">
        <v>44742</v>
      </c>
      <c r="D66" s="27" t="s">
        <v>627</v>
      </c>
      <c r="E66" s="27" t="s">
        <v>80</v>
      </c>
      <c r="F66" s="27" t="s">
        <v>616</v>
      </c>
      <c r="G66" s="27" t="s">
        <v>617</v>
      </c>
      <c r="H66" s="27" t="s">
        <v>594</v>
      </c>
      <c r="I66" s="27" t="s">
        <v>628</v>
      </c>
      <c r="J66" s="27" t="s">
        <v>619</v>
      </c>
      <c r="K66" s="28" t="s">
        <v>620</v>
      </c>
      <c r="L66" s="29">
        <v>44926</v>
      </c>
      <c r="M66" s="27" t="s">
        <v>497</v>
      </c>
      <c r="N66" s="27" t="s">
        <v>621</v>
      </c>
      <c r="O66" s="27" t="s">
        <v>622</v>
      </c>
      <c r="P66" s="30">
        <v>44926</v>
      </c>
      <c r="Q66" s="6">
        <v>23</v>
      </c>
      <c r="R66" s="27" t="s">
        <v>552</v>
      </c>
      <c r="S66" s="27" t="s">
        <v>276</v>
      </c>
      <c r="T66" s="27" t="s">
        <v>276</v>
      </c>
      <c r="U66" s="27" t="s">
        <v>552</v>
      </c>
      <c r="V66" s="27" t="s">
        <v>552</v>
      </c>
      <c r="W66" s="27" t="s">
        <v>623</v>
      </c>
      <c r="X66" s="27" t="s">
        <v>624</v>
      </c>
      <c r="Y66" s="17" t="s">
        <v>625</v>
      </c>
      <c r="Z66" s="6">
        <v>13</v>
      </c>
      <c r="AA66" s="6">
        <v>13</v>
      </c>
      <c r="AB66" s="17" t="s">
        <v>469</v>
      </c>
      <c r="AC66" s="6" t="s">
        <v>626</v>
      </c>
      <c r="AD66" s="5">
        <v>44742</v>
      </c>
      <c r="AE66" s="5">
        <v>44742</v>
      </c>
      <c r="AF66" s="4"/>
    </row>
    <row r="67" spans="1:32">
      <c r="A67" s="4">
        <v>2022</v>
      </c>
      <c r="B67" s="5">
        <v>44652</v>
      </c>
      <c r="C67" s="5">
        <v>44742</v>
      </c>
      <c r="D67" s="27" t="s">
        <v>629</v>
      </c>
      <c r="E67" s="27" t="s">
        <v>80</v>
      </c>
      <c r="F67" s="27" t="s">
        <v>616</v>
      </c>
      <c r="G67" s="27" t="s">
        <v>617</v>
      </c>
      <c r="H67" s="27" t="s">
        <v>594</v>
      </c>
      <c r="I67" s="27" t="s">
        <v>630</v>
      </c>
      <c r="J67" s="27" t="s">
        <v>619</v>
      </c>
      <c r="K67" s="28" t="s">
        <v>620</v>
      </c>
      <c r="L67" s="29">
        <v>44926</v>
      </c>
      <c r="M67" s="27" t="s">
        <v>497</v>
      </c>
      <c r="N67" s="27" t="s">
        <v>621</v>
      </c>
      <c r="O67" s="27" t="s">
        <v>622</v>
      </c>
      <c r="P67" s="30">
        <v>44926</v>
      </c>
      <c r="Q67" s="6">
        <v>23</v>
      </c>
      <c r="R67" s="27" t="s">
        <v>552</v>
      </c>
      <c r="S67" s="27" t="s">
        <v>276</v>
      </c>
      <c r="T67" s="27" t="s">
        <v>276</v>
      </c>
      <c r="U67" s="27" t="s">
        <v>552</v>
      </c>
      <c r="V67" s="27" t="s">
        <v>552</v>
      </c>
      <c r="W67" s="27" t="s">
        <v>623</v>
      </c>
      <c r="X67" s="27" t="s">
        <v>624</v>
      </c>
      <c r="Y67" s="17" t="s">
        <v>625</v>
      </c>
      <c r="Z67" s="6">
        <v>13</v>
      </c>
      <c r="AA67" s="6">
        <v>13</v>
      </c>
      <c r="AB67" s="17" t="s">
        <v>469</v>
      </c>
      <c r="AC67" s="6" t="s">
        <v>626</v>
      </c>
      <c r="AD67" s="5">
        <v>44742</v>
      </c>
      <c r="AE67" s="5">
        <v>44742</v>
      </c>
      <c r="AF67" s="4"/>
    </row>
    <row r="68" spans="1:32">
      <c r="A68" s="4">
        <v>2022</v>
      </c>
      <c r="B68" s="5">
        <v>44652</v>
      </c>
      <c r="C68" s="5">
        <v>44742</v>
      </c>
      <c r="D68" s="27" t="s">
        <v>631</v>
      </c>
      <c r="E68" s="27" t="s">
        <v>80</v>
      </c>
      <c r="F68" s="27" t="s">
        <v>616</v>
      </c>
      <c r="G68" s="27" t="s">
        <v>632</v>
      </c>
      <c r="H68" s="27" t="s">
        <v>594</v>
      </c>
      <c r="I68" s="27" t="s">
        <v>633</v>
      </c>
      <c r="J68" s="27" t="s">
        <v>634</v>
      </c>
      <c r="K68" s="28" t="s">
        <v>620</v>
      </c>
      <c r="L68" s="29">
        <v>44926</v>
      </c>
      <c r="M68" s="27" t="s">
        <v>497</v>
      </c>
      <c r="N68" s="27" t="s">
        <v>621</v>
      </c>
      <c r="O68" s="27" t="s">
        <v>622</v>
      </c>
      <c r="P68" s="30">
        <v>44926</v>
      </c>
      <c r="Q68" s="6">
        <v>23</v>
      </c>
      <c r="R68" s="27" t="s">
        <v>552</v>
      </c>
      <c r="S68" s="27" t="s">
        <v>276</v>
      </c>
      <c r="T68" s="27" t="s">
        <v>276</v>
      </c>
      <c r="U68" s="27" t="s">
        <v>552</v>
      </c>
      <c r="V68" s="27" t="s">
        <v>552</v>
      </c>
      <c r="W68" s="27" t="s">
        <v>623</v>
      </c>
      <c r="X68" s="27" t="s">
        <v>624</v>
      </c>
      <c r="Y68" s="17" t="s">
        <v>625</v>
      </c>
      <c r="Z68" s="6">
        <v>13</v>
      </c>
      <c r="AA68" s="6">
        <v>13</v>
      </c>
      <c r="AB68" s="17" t="s">
        <v>469</v>
      </c>
      <c r="AC68" s="6" t="s">
        <v>626</v>
      </c>
      <c r="AD68" s="5">
        <v>44742</v>
      </c>
      <c r="AE68" s="5">
        <v>44742</v>
      </c>
      <c r="AF68" s="4"/>
    </row>
    <row r="69" spans="1:32">
      <c r="A69" s="4">
        <v>2022</v>
      </c>
      <c r="B69" s="5">
        <v>44652</v>
      </c>
      <c r="C69" s="5">
        <v>44742</v>
      </c>
      <c r="D69" s="27" t="s">
        <v>635</v>
      </c>
      <c r="E69" s="27" t="s">
        <v>80</v>
      </c>
      <c r="F69" s="27" t="s">
        <v>616</v>
      </c>
      <c r="G69" s="27" t="s">
        <v>617</v>
      </c>
      <c r="H69" s="27" t="s">
        <v>594</v>
      </c>
      <c r="I69" s="27" t="s">
        <v>630</v>
      </c>
      <c r="J69" s="27" t="s">
        <v>619</v>
      </c>
      <c r="K69" s="28" t="s">
        <v>620</v>
      </c>
      <c r="L69" s="29">
        <v>44926</v>
      </c>
      <c r="M69" s="27" t="s">
        <v>497</v>
      </c>
      <c r="N69" s="27" t="s">
        <v>621</v>
      </c>
      <c r="O69" s="27" t="s">
        <v>622</v>
      </c>
      <c r="P69" s="30">
        <v>44926</v>
      </c>
      <c r="Q69" s="6">
        <v>23</v>
      </c>
      <c r="R69" s="27" t="s">
        <v>552</v>
      </c>
      <c r="S69" s="27" t="s">
        <v>276</v>
      </c>
      <c r="T69" s="27" t="s">
        <v>276</v>
      </c>
      <c r="U69" s="27" t="s">
        <v>552</v>
      </c>
      <c r="V69" s="27" t="s">
        <v>552</v>
      </c>
      <c r="W69" s="27" t="s">
        <v>623</v>
      </c>
      <c r="X69" s="27" t="s">
        <v>624</v>
      </c>
      <c r="Y69" s="17" t="s">
        <v>625</v>
      </c>
      <c r="Z69" s="6">
        <v>13</v>
      </c>
      <c r="AA69" s="6">
        <v>13</v>
      </c>
      <c r="AB69" s="17" t="s">
        <v>469</v>
      </c>
      <c r="AC69" s="6" t="s">
        <v>626</v>
      </c>
      <c r="AD69" s="5">
        <v>44742</v>
      </c>
      <c r="AE69" s="5">
        <v>44742</v>
      </c>
      <c r="AF69" s="4"/>
    </row>
    <row r="70" spans="1:32">
      <c r="A70" s="4">
        <v>2022</v>
      </c>
      <c r="B70" s="5">
        <v>44652</v>
      </c>
      <c r="C70" s="5">
        <v>44742</v>
      </c>
      <c r="D70" s="27" t="s">
        <v>636</v>
      </c>
      <c r="E70" s="27" t="s">
        <v>80</v>
      </c>
      <c r="F70" s="27" t="s">
        <v>616</v>
      </c>
      <c r="G70" s="27" t="s">
        <v>617</v>
      </c>
      <c r="H70" s="27" t="s">
        <v>594</v>
      </c>
      <c r="I70" s="27" t="s">
        <v>637</v>
      </c>
      <c r="J70" s="27" t="s">
        <v>619</v>
      </c>
      <c r="K70" s="28" t="s">
        <v>620</v>
      </c>
      <c r="L70" s="29">
        <v>44926</v>
      </c>
      <c r="M70" s="27" t="s">
        <v>497</v>
      </c>
      <c r="N70" s="27" t="s">
        <v>621</v>
      </c>
      <c r="O70" s="27" t="s">
        <v>622</v>
      </c>
      <c r="P70" s="30">
        <v>44926</v>
      </c>
      <c r="Q70" s="6">
        <v>23</v>
      </c>
      <c r="R70" s="27" t="s">
        <v>552</v>
      </c>
      <c r="S70" s="27" t="s">
        <v>276</v>
      </c>
      <c r="T70" s="27" t="s">
        <v>276</v>
      </c>
      <c r="U70" s="27" t="s">
        <v>552</v>
      </c>
      <c r="V70" s="27" t="s">
        <v>552</v>
      </c>
      <c r="W70" s="27" t="s">
        <v>623</v>
      </c>
      <c r="X70" s="27" t="s">
        <v>624</v>
      </c>
      <c r="Y70" s="17" t="s">
        <v>625</v>
      </c>
      <c r="Z70" s="6">
        <v>13</v>
      </c>
      <c r="AA70" s="6">
        <v>13</v>
      </c>
      <c r="AB70" s="17" t="s">
        <v>469</v>
      </c>
      <c r="AC70" s="6" t="s">
        <v>626</v>
      </c>
      <c r="AD70" s="5">
        <v>44742</v>
      </c>
      <c r="AE70" s="5">
        <v>44742</v>
      </c>
      <c r="AF70" s="4"/>
    </row>
    <row r="71" spans="1:32">
      <c r="A71" s="4">
        <v>2022</v>
      </c>
      <c r="B71" s="5">
        <v>44652</v>
      </c>
      <c r="C71" s="5">
        <v>44742</v>
      </c>
      <c r="D71" s="27" t="s">
        <v>638</v>
      </c>
      <c r="E71" s="27" t="s">
        <v>80</v>
      </c>
      <c r="F71" s="27" t="s">
        <v>639</v>
      </c>
      <c r="G71" s="27" t="s">
        <v>640</v>
      </c>
      <c r="H71" s="27" t="s">
        <v>594</v>
      </c>
      <c r="I71" s="27" t="s">
        <v>641</v>
      </c>
      <c r="J71" s="27" t="s">
        <v>642</v>
      </c>
      <c r="K71" s="28" t="s">
        <v>643</v>
      </c>
      <c r="L71" s="29">
        <v>44742</v>
      </c>
      <c r="M71" s="27" t="s">
        <v>644</v>
      </c>
      <c r="N71" s="27" t="s">
        <v>645</v>
      </c>
      <c r="O71" s="27" t="s">
        <v>646</v>
      </c>
      <c r="P71" s="30">
        <v>44926</v>
      </c>
      <c r="Q71" s="6">
        <v>23</v>
      </c>
      <c r="R71" s="27" t="s">
        <v>647</v>
      </c>
      <c r="S71" s="27" t="s">
        <v>276</v>
      </c>
      <c r="T71" s="27" t="s">
        <v>648</v>
      </c>
      <c r="U71" s="27" t="s">
        <v>552</v>
      </c>
      <c r="V71" s="27" t="s">
        <v>649</v>
      </c>
      <c r="W71" s="27" t="s">
        <v>623</v>
      </c>
      <c r="X71" s="27" t="s">
        <v>650</v>
      </c>
      <c r="Y71" s="17" t="s">
        <v>625</v>
      </c>
      <c r="Z71" s="6">
        <v>13</v>
      </c>
      <c r="AA71" s="6">
        <v>13</v>
      </c>
      <c r="AB71" s="17" t="s">
        <v>469</v>
      </c>
      <c r="AC71" s="6" t="s">
        <v>626</v>
      </c>
      <c r="AD71" s="5">
        <v>44742</v>
      </c>
      <c r="AE71" s="5">
        <v>44742</v>
      </c>
      <c r="AF71" s="4"/>
    </row>
    <row r="72" spans="1:32">
      <c r="A72" s="4">
        <v>2022</v>
      </c>
      <c r="B72" s="5">
        <v>44652</v>
      </c>
      <c r="C72" s="5">
        <v>44742</v>
      </c>
      <c r="D72" s="27" t="s">
        <v>651</v>
      </c>
      <c r="E72" s="27" t="s">
        <v>80</v>
      </c>
      <c r="F72" s="27" t="s">
        <v>652</v>
      </c>
      <c r="G72" s="27" t="s">
        <v>653</v>
      </c>
      <c r="H72" s="27" t="s">
        <v>594</v>
      </c>
      <c r="I72" s="27" t="s">
        <v>654</v>
      </c>
      <c r="J72" s="27" t="s">
        <v>619</v>
      </c>
      <c r="K72" s="28" t="s">
        <v>620</v>
      </c>
      <c r="L72" s="29">
        <v>44926</v>
      </c>
      <c r="M72" s="27" t="s">
        <v>497</v>
      </c>
      <c r="N72" s="27" t="s">
        <v>621</v>
      </c>
      <c r="O72" s="27" t="s">
        <v>622</v>
      </c>
      <c r="P72" s="30">
        <v>44926</v>
      </c>
      <c r="Q72" s="6">
        <v>23</v>
      </c>
      <c r="R72" s="27" t="s">
        <v>552</v>
      </c>
      <c r="S72" s="27" t="s">
        <v>276</v>
      </c>
      <c r="T72" s="27" t="s">
        <v>276</v>
      </c>
      <c r="U72" s="27" t="s">
        <v>552</v>
      </c>
      <c r="V72" s="27" t="s">
        <v>552</v>
      </c>
      <c r="W72" s="27" t="s">
        <v>623</v>
      </c>
      <c r="X72" s="27" t="s">
        <v>624</v>
      </c>
      <c r="Y72" s="17" t="s">
        <v>625</v>
      </c>
      <c r="Z72" s="6">
        <v>13</v>
      </c>
      <c r="AA72" s="6">
        <v>13</v>
      </c>
      <c r="AB72" s="17" t="s">
        <v>469</v>
      </c>
      <c r="AC72" s="6" t="s">
        <v>626</v>
      </c>
      <c r="AD72" s="5">
        <v>44742</v>
      </c>
      <c r="AE72" s="5">
        <v>44742</v>
      </c>
      <c r="AF72" s="4"/>
    </row>
    <row r="73" spans="1:32">
      <c r="A73" s="4">
        <v>2022</v>
      </c>
      <c r="B73" s="5">
        <v>44652</v>
      </c>
      <c r="C73" s="5">
        <v>44742</v>
      </c>
      <c r="D73" s="27" t="s">
        <v>655</v>
      </c>
      <c r="E73" s="27" t="s">
        <v>80</v>
      </c>
      <c r="F73" s="27" t="s">
        <v>652</v>
      </c>
      <c r="G73" s="27" t="s">
        <v>656</v>
      </c>
      <c r="H73" s="27" t="s">
        <v>594</v>
      </c>
      <c r="I73" s="27" t="s">
        <v>657</v>
      </c>
      <c r="J73" s="27" t="s">
        <v>619</v>
      </c>
      <c r="K73" s="28" t="s">
        <v>620</v>
      </c>
      <c r="L73" s="29">
        <v>44926</v>
      </c>
      <c r="M73" s="27" t="s">
        <v>497</v>
      </c>
      <c r="N73" s="27" t="s">
        <v>621</v>
      </c>
      <c r="O73" s="27" t="s">
        <v>622</v>
      </c>
      <c r="P73" s="30">
        <v>44926</v>
      </c>
      <c r="Q73" s="6">
        <v>23</v>
      </c>
      <c r="R73" s="27" t="s">
        <v>552</v>
      </c>
      <c r="S73" s="27" t="s">
        <v>276</v>
      </c>
      <c r="T73" s="27" t="s">
        <v>276</v>
      </c>
      <c r="U73" s="27" t="s">
        <v>552</v>
      </c>
      <c r="V73" s="27" t="s">
        <v>552</v>
      </c>
      <c r="W73" s="27" t="s">
        <v>623</v>
      </c>
      <c r="X73" s="27" t="s">
        <v>624</v>
      </c>
      <c r="Y73" s="17" t="s">
        <v>625</v>
      </c>
      <c r="Z73" s="6">
        <v>13</v>
      </c>
      <c r="AA73" s="6">
        <v>13</v>
      </c>
      <c r="AB73" s="17" t="s">
        <v>469</v>
      </c>
      <c r="AC73" s="6" t="s">
        <v>626</v>
      </c>
      <c r="AD73" s="5">
        <v>44742</v>
      </c>
      <c r="AE73" s="5">
        <v>44742</v>
      </c>
      <c r="AF73" s="4"/>
    </row>
    <row r="74" spans="1:32">
      <c r="A74" s="4">
        <v>2022</v>
      </c>
      <c r="B74" s="5">
        <v>44652</v>
      </c>
      <c r="C74" s="5">
        <v>44742</v>
      </c>
      <c r="D74" s="27" t="s">
        <v>658</v>
      </c>
      <c r="E74" s="27" t="s">
        <v>80</v>
      </c>
      <c r="F74" s="27" t="s">
        <v>652</v>
      </c>
      <c r="G74" s="27" t="s">
        <v>617</v>
      </c>
      <c r="H74" s="27" t="s">
        <v>594</v>
      </c>
      <c r="I74" s="27" t="s">
        <v>657</v>
      </c>
      <c r="J74" s="27" t="s">
        <v>619</v>
      </c>
      <c r="K74" s="28" t="s">
        <v>620</v>
      </c>
      <c r="L74" s="29">
        <v>44926</v>
      </c>
      <c r="M74" s="27" t="s">
        <v>497</v>
      </c>
      <c r="N74" s="27" t="s">
        <v>621</v>
      </c>
      <c r="O74" s="27" t="s">
        <v>622</v>
      </c>
      <c r="P74" s="30">
        <v>44926</v>
      </c>
      <c r="Q74" s="6">
        <v>23</v>
      </c>
      <c r="R74" s="27" t="s">
        <v>552</v>
      </c>
      <c r="S74" s="27" t="s">
        <v>276</v>
      </c>
      <c r="T74" s="27" t="s">
        <v>276</v>
      </c>
      <c r="U74" s="27" t="s">
        <v>552</v>
      </c>
      <c r="V74" s="27" t="s">
        <v>552</v>
      </c>
      <c r="W74" s="27" t="s">
        <v>623</v>
      </c>
      <c r="X74" s="27" t="s">
        <v>624</v>
      </c>
      <c r="Y74" s="17" t="s">
        <v>625</v>
      </c>
      <c r="Z74" s="6">
        <v>13</v>
      </c>
      <c r="AA74" s="6">
        <v>13</v>
      </c>
      <c r="AB74" s="17" t="s">
        <v>469</v>
      </c>
      <c r="AC74" s="6" t="s">
        <v>626</v>
      </c>
      <c r="AD74" s="5">
        <v>44742</v>
      </c>
      <c r="AE74" s="5">
        <v>44742</v>
      </c>
      <c r="AF74" s="4"/>
    </row>
    <row r="75" spans="1:32">
      <c r="A75" s="4">
        <v>2022</v>
      </c>
      <c r="B75" s="5">
        <v>44652</v>
      </c>
      <c r="C75" s="5">
        <v>44742</v>
      </c>
      <c r="D75" s="27" t="s">
        <v>659</v>
      </c>
      <c r="E75" s="27" t="s">
        <v>80</v>
      </c>
      <c r="F75" s="27" t="s">
        <v>652</v>
      </c>
      <c r="G75" s="27" t="s">
        <v>660</v>
      </c>
      <c r="H75" s="27" t="s">
        <v>594</v>
      </c>
      <c r="I75" s="27" t="s">
        <v>661</v>
      </c>
      <c r="J75" s="27" t="s">
        <v>619</v>
      </c>
      <c r="K75" s="28" t="s">
        <v>620</v>
      </c>
      <c r="L75" s="29">
        <v>44926</v>
      </c>
      <c r="M75" s="27" t="s">
        <v>497</v>
      </c>
      <c r="N75" s="27" t="s">
        <v>621</v>
      </c>
      <c r="O75" s="27" t="s">
        <v>622</v>
      </c>
      <c r="P75" s="30">
        <v>44926</v>
      </c>
      <c r="Q75" s="6">
        <v>23</v>
      </c>
      <c r="R75" s="27" t="s">
        <v>552</v>
      </c>
      <c r="S75" s="27" t="s">
        <v>276</v>
      </c>
      <c r="T75" s="27" t="s">
        <v>276</v>
      </c>
      <c r="U75" s="27" t="s">
        <v>552</v>
      </c>
      <c r="V75" s="27" t="s">
        <v>552</v>
      </c>
      <c r="W75" s="27" t="s">
        <v>623</v>
      </c>
      <c r="X75" s="27" t="s">
        <v>624</v>
      </c>
      <c r="Y75" s="17" t="s">
        <v>625</v>
      </c>
      <c r="Z75" s="6">
        <v>13</v>
      </c>
      <c r="AA75" s="6">
        <v>13</v>
      </c>
      <c r="AB75" s="17" t="s">
        <v>469</v>
      </c>
      <c r="AC75" s="6" t="s">
        <v>626</v>
      </c>
      <c r="AD75" s="5">
        <v>44742</v>
      </c>
      <c r="AE75" s="5">
        <v>44742</v>
      </c>
      <c r="AF75" s="4"/>
    </row>
    <row r="76" spans="1:32">
      <c r="A76" s="4">
        <v>2022</v>
      </c>
      <c r="B76" s="5">
        <v>44652</v>
      </c>
      <c r="C76" s="5">
        <v>44742</v>
      </c>
      <c r="D76" s="27" t="s">
        <v>662</v>
      </c>
      <c r="E76" s="27" t="s">
        <v>80</v>
      </c>
      <c r="F76" s="27" t="s">
        <v>652</v>
      </c>
      <c r="G76" s="27" t="s">
        <v>663</v>
      </c>
      <c r="H76" s="27" t="s">
        <v>594</v>
      </c>
      <c r="I76" s="27" t="s">
        <v>661</v>
      </c>
      <c r="J76" s="27" t="s">
        <v>619</v>
      </c>
      <c r="K76" s="28" t="s">
        <v>620</v>
      </c>
      <c r="L76" s="29">
        <v>44926</v>
      </c>
      <c r="M76" s="27" t="s">
        <v>497</v>
      </c>
      <c r="N76" s="27" t="s">
        <v>621</v>
      </c>
      <c r="O76" s="27" t="s">
        <v>622</v>
      </c>
      <c r="P76" s="30">
        <v>44926</v>
      </c>
      <c r="Q76" s="6">
        <v>23</v>
      </c>
      <c r="R76" s="27" t="s">
        <v>552</v>
      </c>
      <c r="S76" s="27" t="s">
        <v>276</v>
      </c>
      <c r="T76" s="27" t="s">
        <v>276</v>
      </c>
      <c r="U76" s="27" t="s">
        <v>552</v>
      </c>
      <c r="V76" s="27" t="s">
        <v>552</v>
      </c>
      <c r="W76" s="27" t="s">
        <v>623</v>
      </c>
      <c r="X76" s="27" t="s">
        <v>624</v>
      </c>
      <c r="Y76" s="17" t="s">
        <v>625</v>
      </c>
      <c r="Z76" s="6">
        <v>13</v>
      </c>
      <c r="AA76" s="6">
        <v>13</v>
      </c>
      <c r="AB76" s="17" t="s">
        <v>469</v>
      </c>
      <c r="AC76" s="6" t="s">
        <v>626</v>
      </c>
      <c r="AD76" s="5">
        <v>44742</v>
      </c>
      <c r="AE76" s="5">
        <v>44742</v>
      </c>
      <c r="AF76" s="4"/>
    </row>
    <row r="77" spans="1:32">
      <c r="A77" s="4">
        <v>2022</v>
      </c>
      <c r="B77" s="5">
        <v>44652</v>
      </c>
      <c r="C77" s="5">
        <v>44742</v>
      </c>
      <c r="D77" s="27" t="s">
        <v>664</v>
      </c>
      <c r="E77" s="27" t="s">
        <v>80</v>
      </c>
      <c r="F77" s="27" t="s">
        <v>652</v>
      </c>
      <c r="G77" s="27" t="s">
        <v>617</v>
      </c>
      <c r="H77" s="27" t="s">
        <v>594</v>
      </c>
      <c r="I77" s="27" t="s">
        <v>665</v>
      </c>
      <c r="J77" s="27" t="s">
        <v>619</v>
      </c>
      <c r="K77" s="28" t="s">
        <v>620</v>
      </c>
      <c r="L77" s="29">
        <v>44926</v>
      </c>
      <c r="M77" s="27" t="s">
        <v>497</v>
      </c>
      <c r="N77" s="27" t="s">
        <v>621</v>
      </c>
      <c r="O77" s="27" t="s">
        <v>622</v>
      </c>
      <c r="P77" s="30">
        <v>44926</v>
      </c>
      <c r="Q77" s="6">
        <v>23</v>
      </c>
      <c r="R77" s="27" t="s">
        <v>552</v>
      </c>
      <c r="S77" s="27" t="s">
        <v>276</v>
      </c>
      <c r="T77" s="27" t="s">
        <v>276</v>
      </c>
      <c r="U77" s="27" t="s">
        <v>552</v>
      </c>
      <c r="V77" s="27" t="s">
        <v>552</v>
      </c>
      <c r="W77" s="27" t="s">
        <v>623</v>
      </c>
      <c r="X77" s="27" t="s">
        <v>624</v>
      </c>
      <c r="Y77" s="17" t="s">
        <v>625</v>
      </c>
      <c r="Z77" s="6">
        <v>13</v>
      </c>
      <c r="AA77" s="6">
        <v>13</v>
      </c>
      <c r="AB77" s="17" t="s">
        <v>469</v>
      </c>
      <c r="AC77" s="6" t="s">
        <v>626</v>
      </c>
      <c r="AD77" s="5">
        <v>44742</v>
      </c>
      <c r="AE77" s="5">
        <v>44742</v>
      </c>
      <c r="AF77" s="4"/>
    </row>
    <row r="78" spans="1:32">
      <c r="A78" s="4">
        <v>2022</v>
      </c>
      <c r="B78" s="5">
        <v>44652</v>
      </c>
      <c r="C78" s="5">
        <v>44742</v>
      </c>
      <c r="D78" s="27" t="s">
        <v>666</v>
      </c>
      <c r="E78" s="27" t="s">
        <v>80</v>
      </c>
      <c r="F78" s="27" t="s">
        <v>652</v>
      </c>
      <c r="G78" s="27" t="s">
        <v>617</v>
      </c>
      <c r="H78" s="27" t="s">
        <v>594</v>
      </c>
      <c r="I78" s="27" t="s">
        <v>667</v>
      </c>
      <c r="J78" s="27" t="s">
        <v>619</v>
      </c>
      <c r="K78" s="28" t="s">
        <v>620</v>
      </c>
      <c r="L78" s="29">
        <v>44926</v>
      </c>
      <c r="M78" s="27" t="s">
        <v>497</v>
      </c>
      <c r="N78" s="27" t="s">
        <v>621</v>
      </c>
      <c r="O78" s="27" t="s">
        <v>622</v>
      </c>
      <c r="P78" s="30">
        <v>44926</v>
      </c>
      <c r="Q78" s="6">
        <v>23</v>
      </c>
      <c r="R78" s="27" t="s">
        <v>552</v>
      </c>
      <c r="S78" s="27" t="s">
        <v>276</v>
      </c>
      <c r="T78" s="27" t="s">
        <v>276</v>
      </c>
      <c r="U78" s="27" t="s">
        <v>552</v>
      </c>
      <c r="V78" s="27" t="s">
        <v>552</v>
      </c>
      <c r="W78" s="27" t="s">
        <v>623</v>
      </c>
      <c r="X78" s="27" t="s">
        <v>624</v>
      </c>
      <c r="Y78" s="17" t="s">
        <v>625</v>
      </c>
      <c r="Z78" s="6">
        <v>13</v>
      </c>
      <c r="AA78" s="6">
        <v>13</v>
      </c>
      <c r="AB78" s="17" t="s">
        <v>469</v>
      </c>
      <c r="AC78" s="6" t="s">
        <v>626</v>
      </c>
      <c r="AD78" s="5">
        <v>44742</v>
      </c>
      <c r="AE78" s="5">
        <v>44742</v>
      </c>
      <c r="AF78" s="4"/>
    </row>
    <row r="79" spans="1:32">
      <c r="A79" s="4">
        <v>2022</v>
      </c>
      <c r="B79" s="5">
        <v>44652</v>
      </c>
      <c r="C79" s="5">
        <v>44742</v>
      </c>
      <c r="D79" s="27" t="s">
        <v>668</v>
      </c>
      <c r="E79" s="27" t="s">
        <v>80</v>
      </c>
      <c r="F79" s="27" t="s">
        <v>652</v>
      </c>
      <c r="G79" s="27" t="s">
        <v>663</v>
      </c>
      <c r="H79" s="27" t="s">
        <v>594</v>
      </c>
      <c r="I79" s="27" t="s">
        <v>657</v>
      </c>
      <c r="J79" s="27" t="s">
        <v>619</v>
      </c>
      <c r="K79" s="28" t="s">
        <v>620</v>
      </c>
      <c r="L79" s="29">
        <v>44926</v>
      </c>
      <c r="M79" s="27" t="s">
        <v>497</v>
      </c>
      <c r="N79" s="27" t="s">
        <v>621</v>
      </c>
      <c r="O79" s="27" t="s">
        <v>622</v>
      </c>
      <c r="P79" s="30">
        <v>44926</v>
      </c>
      <c r="Q79" s="6">
        <v>23</v>
      </c>
      <c r="R79" s="27" t="s">
        <v>552</v>
      </c>
      <c r="S79" s="27" t="s">
        <v>276</v>
      </c>
      <c r="T79" s="27" t="s">
        <v>276</v>
      </c>
      <c r="U79" s="27" t="s">
        <v>552</v>
      </c>
      <c r="V79" s="27" t="s">
        <v>552</v>
      </c>
      <c r="W79" s="27" t="s">
        <v>623</v>
      </c>
      <c r="X79" s="27" t="s">
        <v>624</v>
      </c>
      <c r="Y79" s="17" t="s">
        <v>625</v>
      </c>
      <c r="Z79" s="6">
        <v>13</v>
      </c>
      <c r="AA79" s="6">
        <v>13</v>
      </c>
      <c r="AB79" s="17" t="s">
        <v>469</v>
      </c>
      <c r="AC79" s="6" t="s">
        <v>626</v>
      </c>
      <c r="AD79" s="5">
        <v>44742</v>
      </c>
      <c r="AE79" s="5">
        <v>44742</v>
      </c>
      <c r="AF79" s="4"/>
    </row>
    <row r="80" spans="1:32">
      <c r="A80" s="4">
        <v>2022</v>
      </c>
      <c r="B80" s="5">
        <v>44652</v>
      </c>
      <c r="C80" s="5">
        <v>44742</v>
      </c>
      <c r="D80" s="27" t="s">
        <v>669</v>
      </c>
      <c r="E80" s="27" t="s">
        <v>80</v>
      </c>
      <c r="F80" s="27" t="s">
        <v>652</v>
      </c>
      <c r="G80" s="27" t="s">
        <v>617</v>
      </c>
      <c r="H80" s="27" t="s">
        <v>594</v>
      </c>
      <c r="I80" s="27" t="s">
        <v>670</v>
      </c>
      <c r="J80" s="27" t="s">
        <v>619</v>
      </c>
      <c r="K80" s="28" t="s">
        <v>620</v>
      </c>
      <c r="L80" s="29">
        <v>44926</v>
      </c>
      <c r="M80" s="27" t="s">
        <v>497</v>
      </c>
      <c r="N80" s="27" t="s">
        <v>621</v>
      </c>
      <c r="O80" s="27" t="s">
        <v>622</v>
      </c>
      <c r="P80" s="30">
        <v>44926</v>
      </c>
      <c r="Q80" s="6">
        <v>23</v>
      </c>
      <c r="R80" s="27" t="s">
        <v>552</v>
      </c>
      <c r="S80" s="27" t="s">
        <v>276</v>
      </c>
      <c r="T80" s="27" t="s">
        <v>276</v>
      </c>
      <c r="U80" s="27" t="s">
        <v>552</v>
      </c>
      <c r="V80" s="27" t="s">
        <v>552</v>
      </c>
      <c r="W80" s="27" t="s">
        <v>623</v>
      </c>
      <c r="X80" s="27" t="s">
        <v>624</v>
      </c>
      <c r="Y80" s="17" t="s">
        <v>625</v>
      </c>
      <c r="Z80" s="6">
        <v>13</v>
      </c>
      <c r="AA80" s="6">
        <v>13</v>
      </c>
      <c r="AB80" s="17" t="s">
        <v>469</v>
      </c>
      <c r="AC80" s="6" t="s">
        <v>626</v>
      </c>
      <c r="AD80" s="5">
        <v>44742</v>
      </c>
      <c r="AE80" s="5">
        <v>44742</v>
      </c>
      <c r="AF80" s="4"/>
    </row>
    <row r="81" spans="1:32">
      <c r="A81" s="4">
        <v>2022</v>
      </c>
      <c r="B81" s="5">
        <v>44652</v>
      </c>
      <c r="C81" s="5">
        <v>44742</v>
      </c>
      <c r="D81" s="27" t="s">
        <v>671</v>
      </c>
      <c r="E81" s="27" t="s">
        <v>80</v>
      </c>
      <c r="F81" s="27" t="s">
        <v>652</v>
      </c>
      <c r="G81" s="27" t="s">
        <v>617</v>
      </c>
      <c r="H81" s="27" t="s">
        <v>594</v>
      </c>
      <c r="I81" s="27" t="s">
        <v>672</v>
      </c>
      <c r="J81" s="27" t="s">
        <v>619</v>
      </c>
      <c r="K81" s="28" t="s">
        <v>620</v>
      </c>
      <c r="L81" s="29">
        <v>44926</v>
      </c>
      <c r="M81" s="27" t="s">
        <v>497</v>
      </c>
      <c r="N81" s="27" t="s">
        <v>621</v>
      </c>
      <c r="O81" s="27" t="s">
        <v>622</v>
      </c>
      <c r="P81" s="30">
        <v>44926</v>
      </c>
      <c r="Q81" s="6">
        <v>26</v>
      </c>
      <c r="R81" s="27" t="s">
        <v>552</v>
      </c>
      <c r="S81" s="27" t="s">
        <v>276</v>
      </c>
      <c r="T81" s="27" t="s">
        <v>276</v>
      </c>
      <c r="U81" s="27" t="s">
        <v>552</v>
      </c>
      <c r="V81" s="27" t="s">
        <v>552</v>
      </c>
      <c r="W81" s="27" t="s">
        <v>623</v>
      </c>
      <c r="X81" s="27" t="s">
        <v>624</v>
      </c>
      <c r="Y81" s="17" t="s">
        <v>625</v>
      </c>
      <c r="Z81" s="6">
        <v>13</v>
      </c>
      <c r="AA81" s="6">
        <v>13</v>
      </c>
      <c r="AB81" s="17" t="s">
        <v>469</v>
      </c>
      <c r="AC81" s="6" t="s">
        <v>626</v>
      </c>
      <c r="AD81" s="5">
        <v>44742</v>
      </c>
      <c r="AE81" s="5">
        <v>44742</v>
      </c>
      <c r="AF81" s="4"/>
    </row>
    <row r="82" spans="1:32">
      <c r="A82" s="4">
        <v>2022</v>
      </c>
      <c r="B82" s="5">
        <v>44652</v>
      </c>
      <c r="C82" s="5">
        <v>44742</v>
      </c>
      <c r="D82" s="27" t="s">
        <v>673</v>
      </c>
      <c r="E82" s="27" t="s">
        <v>80</v>
      </c>
      <c r="F82" s="27" t="s">
        <v>652</v>
      </c>
      <c r="G82" s="27" t="s">
        <v>656</v>
      </c>
      <c r="H82" s="27" t="s">
        <v>594</v>
      </c>
      <c r="I82" s="27" t="s">
        <v>657</v>
      </c>
      <c r="J82" s="27" t="s">
        <v>619</v>
      </c>
      <c r="K82" s="28" t="s">
        <v>620</v>
      </c>
      <c r="L82" s="29">
        <v>44926</v>
      </c>
      <c r="M82" s="27" t="s">
        <v>497</v>
      </c>
      <c r="N82" s="27" t="s">
        <v>621</v>
      </c>
      <c r="O82" s="27" t="s">
        <v>622</v>
      </c>
      <c r="P82" s="30">
        <v>44926</v>
      </c>
      <c r="Q82" s="6">
        <v>23</v>
      </c>
      <c r="R82" s="27" t="s">
        <v>552</v>
      </c>
      <c r="S82" s="27" t="s">
        <v>276</v>
      </c>
      <c r="T82" s="27" t="s">
        <v>276</v>
      </c>
      <c r="U82" s="27" t="s">
        <v>552</v>
      </c>
      <c r="V82" s="27" t="s">
        <v>552</v>
      </c>
      <c r="W82" s="27" t="s">
        <v>623</v>
      </c>
      <c r="X82" s="27" t="s">
        <v>624</v>
      </c>
      <c r="Y82" s="17" t="s">
        <v>625</v>
      </c>
      <c r="Z82" s="6">
        <v>13</v>
      </c>
      <c r="AA82" s="6">
        <v>13</v>
      </c>
      <c r="AB82" s="17" t="s">
        <v>469</v>
      </c>
      <c r="AC82" s="6" t="s">
        <v>626</v>
      </c>
      <c r="AD82" s="5">
        <v>44742</v>
      </c>
      <c r="AE82" s="5">
        <v>44742</v>
      </c>
      <c r="AF82" s="4"/>
    </row>
    <row r="83" spans="1:32">
      <c r="A83" s="4">
        <v>2022</v>
      </c>
      <c r="B83" s="5">
        <v>44652</v>
      </c>
      <c r="C83" s="5">
        <v>44742</v>
      </c>
      <c r="D83" s="27" t="s">
        <v>674</v>
      </c>
      <c r="E83" s="27" t="s">
        <v>80</v>
      </c>
      <c r="F83" s="27" t="s">
        <v>652</v>
      </c>
      <c r="G83" s="27" t="s">
        <v>656</v>
      </c>
      <c r="H83" s="27" t="s">
        <v>594</v>
      </c>
      <c r="I83" s="27" t="s">
        <v>657</v>
      </c>
      <c r="J83" s="27" t="s">
        <v>619</v>
      </c>
      <c r="K83" s="28" t="s">
        <v>620</v>
      </c>
      <c r="L83" s="29">
        <v>44926</v>
      </c>
      <c r="M83" s="27" t="s">
        <v>497</v>
      </c>
      <c r="N83" s="27" t="s">
        <v>621</v>
      </c>
      <c r="O83" s="27" t="s">
        <v>622</v>
      </c>
      <c r="P83" s="30">
        <v>44926</v>
      </c>
      <c r="Q83" s="6">
        <v>24</v>
      </c>
      <c r="R83" s="27" t="s">
        <v>552</v>
      </c>
      <c r="S83" s="27" t="s">
        <v>276</v>
      </c>
      <c r="T83" s="27" t="s">
        <v>276</v>
      </c>
      <c r="U83" s="27" t="s">
        <v>552</v>
      </c>
      <c r="V83" s="27" t="s">
        <v>552</v>
      </c>
      <c r="W83" s="27" t="s">
        <v>623</v>
      </c>
      <c r="X83" s="27" t="s">
        <v>624</v>
      </c>
      <c r="Y83" s="17" t="s">
        <v>675</v>
      </c>
      <c r="Z83" s="6">
        <v>14</v>
      </c>
      <c r="AA83" s="6">
        <v>14</v>
      </c>
      <c r="AB83" s="17" t="s">
        <v>469</v>
      </c>
      <c r="AC83" s="6" t="s">
        <v>626</v>
      </c>
      <c r="AD83" s="5">
        <v>44742</v>
      </c>
      <c r="AE83" s="5">
        <v>44742</v>
      </c>
      <c r="AF83" s="4"/>
    </row>
    <row r="84" spans="1:32">
      <c r="A84" s="4">
        <v>2022</v>
      </c>
      <c r="B84" s="5">
        <v>44652</v>
      </c>
      <c r="C84" s="5">
        <v>44742</v>
      </c>
      <c r="D84" s="27" t="s">
        <v>676</v>
      </c>
      <c r="E84" s="27" t="s">
        <v>80</v>
      </c>
      <c r="F84" s="27" t="s">
        <v>652</v>
      </c>
      <c r="G84" s="27" t="s">
        <v>656</v>
      </c>
      <c r="H84" s="27" t="s">
        <v>594</v>
      </c>
      <c r="I84" s="27" t="s">
        <v>657</v>
      </c>
      <c r="J84" s="27" t="s">
        <v>619</v>
      </c>
      <c r="K84" s="28" t="s">
        <v>620</v>
      </c>
      <c r="L84" s="29">
        <v>44926</v>
      </c>
      <c r="M84" s="27" t="s">
        <v>497</v>
      </c>
      <c r="N84" s="27" t="s">
        <v>621</v>
      </c>
      <c r="O84" s="27" t="s">
        <v>622</v>
      </c>
      <c r="P84" s="30">
        <v>44926</v>
      </c>
      <c r="Q84" s="6">
        <v>25</v>
      </c>
      <c r="R84" s="27" t="s">
        <v>552</v>
      </c>
      <c r="S84" s="27" t="s">
        <v>276</v>
      </c>
      <c r="T84" s="27" t="s">
        <v>276</v>
      </c>
      <c r="U84" s="27" t="s">
        <v>552</v>
      </c>
      <c r="V84" s="27" t="s">
        <v>552</v>
      </c>
      <c r="W84" s="27" t="s">
        <v>623</v>
      </c>
      <c r="X84" s="27" t="s">
        <v>624</v>
      </c>
      <c r="Y84" s="17" t="s">
        <v>677</v>
      </c>
      <c r="Z84" s="6">
        <v>15</v>
      </c>
      <c r="AA84" s="6">
        <v>15</v>
      </c>
      <c r="AB84" s="17" t="s">
        <v>469</v>
      </c>
      <c r="AC84" s="6" t="s">
        <v>626</v>
      </c>
      <c r="AD84" s="5">
        <v>44742</v>
      </c>
      <c r="AE84" s="5">
        <v>44742</v>
      </c>
      <c r="AF84" s="4"/>
    </row>
    <row r="85" spans="1:32">
      <c r="A85" s="4">
        <v>2022</v>
      </c>
      <c r="B85" s="5">
        <v>44652</v>
      </c>
      <c r="C85" s="5">
        <v>44742</v>
      </c>
      <c r="D85" s="27" t="s">
        <v>678</v>
      </c>
      <c r="E85" s="27" t="s">
        <v>80</v>
      </c>
      <c r="F85" s="27" t="s">
        <v>652</v>
      </c>
      <c r="G85" s="27" t="s">
        <v>632</v>
      </c>
      <c r="H85" s="27" t="s">
        <v>594</v>
      </c>
      <c r="I85" s="27" t="s">
        <v>679</v>
      </c>
      <c r="J85" s="27" t="s">
        <v>619</v>
      </c>
      <c r="K85" s="28" t="s">
        <v>620</v>
      </c>
      <c r="L85" s="29">
        <v>44926</v>
      </c>
      <c r="M85" s="27" t="s">
        <v>497</v>
      </c>
      <c r="N85" s="27" t="s">
        <v>621</v>
      </c>
      <c r="O85" s="27" t="s">
        <v>622</v>
      </c>
      <c r="P85" s="30">
        <v>44926</v>
      </c>
      <c r="Q85" s="6">
        <v>25</v>
      </c>
      <c r="R85" s="27" t="s">
        <v>552</v>
      </c>
      <c r="S85" s="27" t="s">
        <v>276</v>
      </c>
      <c r="T85" s="27" t="s">
        <v>276</v>
      </c>
      <c r="U85" s="27"/>
      <c r="V85" s="27"/>
      <c r="W85" s="27"/>
      <c r="X85" s="27"/>
      <c r="Y85" s="17" t="s">
        <v>680</v>
      </c>
      <c r="Z85" s="6">
        <v>16</v>
      </c>
      <c r="AA85" s="6">
        <v>16</v>
      </c>
      <c r="AB85" s="17" t="s">
        <v>469</v>
      </c>
      <c r="AC85" s="6" t="s">
        <v>626</v>
      </c>
      <c r="AD85" s="5">
        <v>44742</v>
      </c>
      <c r="AE85" s="5">
        <v>44742</v>
      </c>
      <c r="AF85" s="4"/>
    </row>
    <row r="86" spans="1:32">
      <c r="A86" s="4">
        <v>2022</v>
      </c>
      <c r="B86" s="5">
        <v>44652</v>
      </c>
      <c r="C86" s="5">
        <v>44742</v>
      </c>
      <c r="D86" s="6" t="s">
        <v>681</v>
      </c>
      <c r="E86" s="6" t="s">
        <v>80</v>
      </c>
      <c r="F86" s="31" t="s">
        <v>682</v>
      </c>
      <c r="G86" s="6" t="s">
        <v>682</v>
      </c>
      <c r="H86" s="31" t="s">
        <v>425</v>
      </c>
      <c r="I86" s="31" t="s">
        <v>683</v>
      </c>
      <c r="J86" s="6" t="s">
        <v>684</v>
      </c>
      <c r="K86" s="17" t="s">
        <v>685</v>
      </c>
      <c r="L86" s="34">
        <v>44521</v>
      </c>
      <c r="M86" s="31" t="s">
        <v>686</v>
      </c>
      <c r="N86" s="31" t="s">
        <v>687</v>
      </c>
      <c r="O86" s="31" t="s">
        <v>687</v>
      </c>
      <c r="P86" s="31" t="s">
        <v>688</v>
      </c>
      <c r="Q86" s="31">
        <v>27</v>
      </c>
      <c r="R86" s="6" t="s">
        <v>430</v>
      </c>
      <c r="S86" s="31" t="s">
        <v>276</v>
      </c>
      <c r="T86" s="31" t="s">
        <v>276</v>
      </c>
      <c r="U86" s="31" t="s">
        <v>462</v>
      </c>
      <c r="V86" s="31" t="s">
        <v>689</v>
      </c>
      <c r="W86" s="31" t="s">
        <v>690</v>
      </c>
      <c r="X86" s="31" t="s">
        <v>691</v>
      </c>
      <c r="Y86" s="8" t="s">
        <v>552</v>
      </c>
      <c r="Z86" s="6">
        <v>17</v>
      </c>
      <c r="AA86" s="31">
        <v>17</v>
      </c>
      <c r="AB86" s="17" t="s">
        <v>692</v>
      </c>
      <c r="AC86" s="6" t="s">
        <v>693</v>
      </c>
      <c r="AD86" s="5">
        <v>44742</v>
      </c>
      <c r="AE86" s="5">
        <v>44742</v>
      </c>
      <c r="AF86" s="4"/>
    </row>
    <row r="87" spans="1:32">
      <c r="A87" s="4">
        <v>2022</v>
      </c>
      <c r="B87" s="5">
        <v>44652</v>
      </c>
      <c r="C87" s="5">
        <v>44742</v>
      </c>
      <c r="D87" s="6" t="s">
        <v>694</v>
      </c>
      <c r="E87" s="6" t="s">
        <v>80</v>
      </c>
      <c r="F87" s="31" t="s">
        <v>695</v>
      </c>
      <c r="G87" s="6" t="s">
        <v>695</v>
      </c>
      <c r="H87" s="31" t="s">
        <v>425</v>
      </c>
      <c r="I87" s="31" t="s">
        <v>696</v>
      </c>
      <c r="J87" s="6"/>
      <c r="K87" s="17" t="s">
        <v>685</v>
      </c>
      <c r="L87" s="34">
        <v>44521</v>
      </c>
      <c r="M87" s="31" t="s">
        <v>697</v>
      </c>
      <c r="N87" s="31" t="s">
        <v>687</v>
      </c>
      <c r="O87" s="31" t="s">
        <v>687</v>
      </c>
      <c r="P87" s="31" t="s">
        <v>688</v>
      </c>
      <c r="Q87" s="31">
        <v>28</v>
      </c>
      <c r="R87" s="6" t="s">
        <v>430</v>
      </c>
      <c r="S87" s="31" t="s">
        <v>276</v>
      </c>
      <c r="T87" s="31" t="s">
        <v>276</v>
      </c>
      <c r="U87" s="31" t="s">
        <v>462</v>
      </c>
      <c r="V87" s="31" t="s">
        <v>689</v>
      </c>
      <c r="W87" s="31" t="s">
        <v>690</v>
      </c>
      <c r="X87" s="31" t="s">
        <v>691</v>
      </c>
      <c r="Y87" s="6" t="s">
        <v>552</v>
      </c>
      <c r="Z87" s="6">
        <v>17</v>
      </c>
      <c r="AA87" s="31">
        <v>17</v>
      </c>
      <c r="AB87" s="17" t="s">
        <v>692</v>
      </c>
      <c r="AC87" s="6" t="s">
        <v>693</v>
      </c>
      <c r="AD87" s="5">
        <v>44742</v>
      </c>
      <c r="AE87" s="5">
        <v>44742</v>
      </c>
      <c r="AF87" s="4"/>
    </row>
    <row r="88" spans="1:32">
      <c r="A88" s="4">
        <v>2022</v>
      </c>
      <c r="B88" s="5">
        <v>44652</v>
      </c>
      <c r="C88" s="5">
        <v>44742</v>
      </c>
      <c r="D88" s="6" t="s">
        <v>698</v>
      </c>
      <c r="E88" s="6" t="s">
        <v>80</v>
      </c>
      <c r="F88" s="31" t="s">
        <v>699</v>
      </c>
      <c r="G88" s="6" t="s">
        <v>699</v>
      </c>
      <c r="H88" s="31" t="s">
        <v>425</v>
      </c>
      <c r="I88" s="6" t="s">
        <v>700</v>
      </c>
      <c r="J88" s="6"/>
      <c r="K88" s="17" t="s">
        <v>685</v>
      </c>
      <c r="L88" s="34">
        <v>44521</v>
      </c>
      <c r="M88" s="31" t="s">
        <v>697</v>
      </c>
      <c r="N88" s="31" t="s">
        <v>687</v>
      </c>
      <c r="O88" s="31" t="s">
        <v>687</v>
      </c>
      <c r="P88" s="31" t="s">
        <v>688</v>
      </c>
      <c r="Q88" s="31">
        <v>28</v>
      </c>
      <c r="R88" s="6" t="s">
        <v>430</v>
      </c>
      <c r="S88" s="31" t="s">
        <v>276</v>
      </c>
      <c r="T88" s="31" t="s">
        <v>276</v>
      </c>
      <c r="U88" s="31" t="s">
        <v>462</v>
      </c>
      <c r="V88" s="31" t="s">
        <v>689</v>
      </c>
      <c r="W88" s="31" t="s">
        <v>690</v>
      </c>
      <c r="X88" s="31" t="s">
        <v>691</v>
      </c>
      <c r="Y88" s="6" t="s">
        <v>552</v>
      </c>
      <c r="Z88" s="6">
        <v>17</v>
      </c>
      <c r="AA88" s="31">
        <v>17</v>
      </c>
      <c r="AB88" s="17" t="s">
        <v>692</v>
      </c>
      <c r="AC88" s="6" t="s">
        <v>693</v>
      </c>
      <c r="AD88" s="5">
        <v>44742</v>
      </c>
      <c r="AE88" s="5">
        <v>44742</v>
      </c>
      <c r="AF88" s="4"/>
    </row>
    <row r="89" spans="1:32">
      <c r="A89" s="4">
        <v>2022</v>
      </c>
      <c r="B89" s="5">
        <v>44652</v>
      </c>
      <c r="C89" s="5">
        <v>44742</v>
      </c>
      <c r="D89" s="6" t="s">
        <v>701</v>
      </c>
      <c r="E89" s="6" t="s">
        <v>80</v>
      </c>
      <c r="F89" s="31" t="s">
        <v>702</v>
      </c>
      <c r="G89" s="6" t="s">
        <v>702</v>
      </c>
      <c r="H89" s="31" t="s">
        <v>425</v>
      </c>
      <c r="I89" s="31" t="s">
        <v>696</v>
      </c>
      <c r="J89" s="6"/>
      <c r="K89" s="17" t="s">
        <v>685</v>
      </c>
      <c r="L89" s="34">
        <v>44521</v>
      </c>
      <c r="M89" s="31" t="s">
        <v>697</v>
      </c>
      <c r="N89" s="31" t="s">
        <v>687</v>
      </c>
      <c r="O89" s="31" t="s">
        <v>687</v>
      </c>
      <c r="P89" s="31" t="s">
        <v>688</v>
      </c>
      <c r="Q89" s="31">
        <v>28</v>
      </c>
      <c r="R89" s="6" t="s">
        <v>430</v>
      </c>
      <c r="S89" s="31" t="s">
        <v>276</v>
      </c>
      <c r="T89" s="31" t="s">
        <v>276</v>
      </c>
      <c r="U89" s="31" t="s">
        <v>462</v>
      </c>
      <c r="V89" s="31" t="s">
        <v>689</v>
      </c>
      <c r="W89" s="31" t="s">
        <v>690</v>
      </c>
      <c r="X89" s="31" t="s">
        <v>691</v>
      </c>
      <c r="Y89" s="6" t="s">
        <v>552</v>
      </c>
      <c r="Z89" s="6">
        <v>17</v>
      </c>
      <c r="AA89" s="31">
        <v>17</v>
      </c>
      <c r="AB89" s="17" t="s">
        <v>692</v>
      </c>
      <c r="AC89" s="6" t="s">
        <v>693</v>
      </c>
      <c r="AD89" s="5">
        <v>44742</v>
      </c>
      <c r="AE89" s="5">
        <v>44742</v>
      </c>
      <c r="AF89" s="4"/>
    </row>
    <row r="90" spans="1:32">
      <c r="A90" s="4">
        <v>2022</v>
      </c>
      <c r="B90" s="5">
        <v>44652</v>
      </c>
      <c r="C90" s="5">
        <v>44742</v>
      </c>
      <c r="D90" s="6" t="s">
        <v>703</v>
      </c>
      <c r="E90" s="6" t="s">
        <v>80</v>
      </c>
      <c r="F90" s="31" t="s">
        <v>704</v>
      </c>
      <c r="G90" s="6" t="s">
        <v>704</v>
      </c>
      <c r="H90" s="31" t="s">
        <v>425</v>
      </c>
      <c r="I90" s="31" t="s">
        <v>705</v>
      </c>
      <c r="J90" s="6"/>
      <c r="K90" s="17" t="s">
        <v>685</v>
      </c>
      <c r="L90" s="34">
        <v>44521</v>
      </c>
      <c r="M90" s="31" t="s">
        <v>706</v>
      </c>
      <c r="N90" s="31" t="s">
        <v>687</v>
      </c>
      <c r="O90" s="31" t="s">
        <v>687</v>
      </c>
      <c r="P90" s="31" t="s">
        <v>688</v>
      </c>
      <c r="Q90" s="31">
        <v>29</v>
      </c>
      <c r="R90" s="6" t="s">
        <v>430</v>
      </c>
      <c r="S90" s="31" t="s">
        <v>276</v>
      </c>
      <c r="T90" s="31" t="s">
        <v>276</v>
      </c>
      <c r="U90" s="31" t="s">
        <v>462</v>
      </c>
      <c r="V90" s="31" t="s">
        <v>689</v>
      </c>
      <c r="W90" s="31" t="s">
        <v>690</v>
      </c>
      <c r="X90" s="31" t="s">
        <v>691</v>
      </c>
      <c r="Y90" s="6" t="s">
        <v>552</v>
      </c>
      <c r="Z90" s="6">
        <v>17</v>
      </c>
      <c r="AA90" s="31">
        <v>17</v>
      </c>
      <c r="AB90" s="17" t="s">
        <v>692</v>
      </c>
      <c r="AC90" s="6" t="s">
        <v>693</v>
      </c>
      <c r="AD90" s="5">
        <v>44742</v>
      </c>
      <c r="AE90" s="5">
        <v>44742</v>
      </c>
      <c r="AF90" s="4"/>
    </row>
    <row r="91" spans="1:32">
      <c r="A91" s="4">
        <v>2022</v>
      </c>
      <c r="B91" s="5">
        <v>44652</v>
      </c>
      <c r="C91" s="5">
        <v>44742</v>
      </c>
      <c r="D91" s="6" t="s">
        <v>707</v>
      </c>
      <c r="E91" s="6" t="s">
        <v>80</v>
      </c>
      <c r="F91" s="31" t="s">
        <v>708</v>
      </c>
      <c r="G91" s="6" t="s">
        <v>708</v>
      </c>
      <c r="H91" s="31" t="s">
        <v>425</v>
      </c>
      <c r="I91" s="31" t="s">
        <v>709</v>
      </c>
      <c r="J91" s="6" t="s">
        <v>710</v>
      </c>
      <c r="K91" s="17" t="s">
        <v>685</v>
      </c>
      <c r="L91" s="34">
        <v>44521</v>
      </c>
      <c r="M91" s="31" t="s">
        <v>711</v>
      </c>
      <c r="N91" s="31" t="s">
        <v>687</v>
      </c>
      <c r="O91" s="31" t="s">
        <v>687</v>
      </c>
      <c r="P91" s="31" t="s">
        <v>688</v>
      </c>
      <c r="Q91" s="31">
        <v>30</v>
      </c>
      <c r="R91" s="6" t="s">
        <v>430</v>
      </c>
      <c r="S91" s="31" t="s">
        <v>276</v>
      </c>
      <c r="T91" s="31" t="s">
        <v>276</v>
      </c>
      <c r="U91" s="31" t="s">
        <v>462</v>
      </c>
      <c r="V91" s="31" t="s">
        <v>689</v>
      </c>
      <c r="W91" s="31" t="s">
        <v>690</v>
      </c>
      <c r="X91" s="31" t="s">
        <v>691</v>
      </c>
      <c r="Y91" s="6" t="s">
        <v>552</v>
      </c>
      <c r="Z91" s="6">
        <v>17</v>
      </c>
      <c r="AA91" s="31">
        <v>17</v>
      </c>
      <c r="AB91" s="17" t="s">
        <v>692</v>
      </c>
      <c r="AC91" s="6" t="s">
        <v>693</v>
      </c>
      <c r="AD91" s="5">
        <v>44742</v>
      </c>
      <c r="AE91" s="5">
        <v>44742</v>
      </c>
      <c r="AF91" s="4"/>
    </row>
    <row r="92" spans="1:32">
      <c r="A92" s="4">
        <v>2022</v>
      </c>
      <c r="B92" s="5">
        <v>44652</v>
      </c>
      <c r="C92" s="5">
        <v>44742</v>
      </c>
      <c r="D92" s="6" t="s">
        <v>712</v>
      </c>
      <c r="E92" s="6" t="s">
        <v>80</v>
      </c>
      <c r="F92" s="31" t="s">
        <v>708</v>
      </c>
      <c r="G92" s="6" t="s">
        <v>708</v>
      </c>
      <c r="H92" s="31" t="s">
        <v>425</v>
      </c>
      <c r="I92" s="31" t="s">
        <v>709</v>
      </c>
      <c r="J92" s="6" t="s">
        <v>710</v>
      </c>
      <c r="K92" s="17" t="s">
        <v>685</v>
      </c>
      <c r="L92" s="34">
        <v>44521</v>
      </c>
      <c r="M92" s="31" t="s">
        <v>711</v>
      </c>
      <c r="N92" s="31" t="s">
        <v>687</v>
      </c>
      <c r="O92" s="31" t="s">
        <v>687</v>
      </c>
      <c r="P92" s="31" t="s">
        <v>688</v>
      </c>
      <c r="Q92" s="31">
        <v>30</v>
      </c>
      <c r="R92" s="6" t="s">
        <v>430</v>
      </c>
      <c r="S92" s="31" t="s">
        <v>276</v>
      </c>
      <c r="T92" s="31" t="s">
        <v>276</v>
      </c>
      <c r="U92" s="31" t="s">
        <v>462</v>
      </c>
      <c r="V92" s="31" t="s">
        <v>689</v>
      </c>
      <c r="W92" s="31" t="s">
        <v>690</v>
      </c>
      <c r="X92" s="31" t="s">
        <v>691</v>
      </c>
      <c r="Y92" s="6" t="s">
        <v>552</v>
      </c>
      <c r="Z92" s="6">
        <v>17</v>
      </c>
      <c r="AA92" s="31">
        <v>17</v>
      </c>
      <c r="AB92" s="17" t="s">
        <v>692</v>
      </c>
      <c r="AC92" s="6" t="s">
        <v>693</v>
      </c>
      <c r="AD92" s="5">
        <v>44742</v>
      </c>
      <c r="AE92" s="5">
        <v>44742</v>
      </c>
      <c r="AF92" s="4"/>
    </row>
    <row r="93" spans="1:32">
      <c r="A93" s="4">
        <v>2022</v>
      </c>
      <c r="B93" s="5">
        <v>44652</v>
      </c>
      <c r="C93" s="5">
        <v>44742</v>
      </c>
      <c r="D93" s="6" t="s">
        <v>713</v>
      </c>
      <c r="E93" s="6" t="s">
        <v>80</v>
      </c>
      <c r="F93" s="31" t="s">
        <v>708</v>
      </c>
      <c r="G93" s="6" t="s">
        <v>708</v>
      </c>
      <c r="H93" s="31" t="s">
        <v>425</v>
      </c>
      <c r="I93" s="31" t="s">
        <v>709</v>
      </c>
      <c r="J93" s="6" t="s">
        <v>710</v>
      </c>
      <c r="K93" s="17" t="s">
        <v>685</v>
      </c>
      <c r="L93" s="34">
        <v>44521</v>
      </c>
      <c r="M93" s="31" t="s">
        <v>711</v>
      </c>
      <c r="N93" s="31" t="s">
        <v>687</v>
      </c>
      <c r="O93" s="31" t="s">
        <v>687</v>
      </c>
      <c r="P93" s="31" t="s">
        <v>688</v>
      </c>
      <c r="Q93" s="31">
        <v>30</v>
      </c>
      <c r="R93" s="6" t="s">
        <v>430</v>
      </c>
      <c r="S93" s="31" t="s">
        <v>276</v>
      </c>
      <c r="T93" s="31" t="s">
        <v>276</v>
      </c>
      <c r="U93" s="31" t="s">
        <v>462</v>
      </c>
      <c r="V93" s="31" t="s">
        <v>689</v>
      </c>
      <c r="W93" s="31" t="s">
        <v>690</v>
      </c>
      <c r="X93" s="31" t="s">
        <v>691</v>
      </c>
      <c r="Y93" s="6" t="s">
        <v>552</v>
      </c>
      <c r="Z93" s="6">
        <v>17</v>
      </c>
      <c r="AA93" s="31">
        <v>17</v>
      </c>
      <c r="AB93" s="17" t="s">
        <v>692</v>
      </c>
      <c r="AC93" s="6" t="s">
        <v>693</v>
      </c>
      <c r="AD93" s="5">
        <v>44742</v>
      </c>
      <c r="AE93" s="5">
        <v>44742</v>
      </c>
      <c r="AF93" s="4"/>
    </row>
    <row r="94" spans="1:32">
      <c r="A94" s="4">
        <v>2022</v>
      </c>
      <c r="B94" s="5">
        <v>44652</v>
      </c>
      <c r="C94" s="5">
        <v>44742</v>
      </c>
      <c r="D94" s="6" t="s">
        <v>714</v>
      </c>
      <c r="E94" s="6" t="s">
        <v>80</v>
      </c>
      <c r="F94" s="31" t="s">
        <v>708</v>
      </c>
      <c r="G94" s="6" t="s">
        <v>708</v>
      </c>
      <c r="H94" s="31" t="s">
        <v>425</v>
      </c>
      <c r="I94" s="31" t="s">
        <v>709</v>
      </c>
      <c r="J94" s="6" t="s">
        <v>710</v>
      </c>
      <c r="K94" s="17" t="s">
        <v>685</v>
      </c>
      <c r="L94" s="34">
        <v>44521</v>
      </c>
      <c r="M94" s="31" t="s">
        <v>711</v>
      </c>
      <c r="N94" s="31" t="s">
        <v>687</v>
      </c>
      <c r="O94" s="31" t="s">
        <v>687</v>
      </c>
      <c r="P94" s="31" t="s">
        <v>688</v>
      </c>
      <c r="Q94" s="31">
        <v>30</v>
      </c>
      <c r="R94" s="6" t="s">
        <v>430</v>
      </c>
      <c r="S94" s="31" t="s">
        <v>276</v>
      </c>
      <c r="T94" s="31" t="s">
        <v>276</v>
      </c>
      <c r="U94" s="31" t="s">
        <v>462</v>
      </c>
      <c r="V94" s="31" t="s">
        <v>689</v>
      </c>
      <c r="W94" s="31" t="s">
        <v>690</v>
      </c>
      <c r="X94" s="31" t="s">
        <v>691</v>
      </c>
      <c r="Y94" s="6" t="s">
        <v>552</v>
      </c>
      <c r="Z94" s="6">
        <v>17</v>
      </c>
      <c r="AA94" s="31">
        <v>17</v>
      </c>
      <c r="AB94" s="17" t="s">
        <v>692</v>
      </c>
      <c r="AC94" s="6" t="s">
        <v>693</v>
      </c>
      <c r="AD94" s="5">
        <v>44742</v>
      </c>
      <c r="AE94" s="5">
        <v>44742</v>
      </c>
      <c r="AF94" s="4"/>
    </row>
    <row r="95" spans="1:32">
      <c r="A95" s="4">
        <v>2022</v>
      </c>
      <c r="B95" s="5">
        <v>44652</v>
      </c>
      <c r="C95" s="5">
        <v>44742</v>
      </c>
      <c r="D95" s="6" t="s">
        <v>715</v>
      </c>
      <c r="E95" s="6" t="s">
        <v>80</v>
      </c>
      <c r="F95" s="31" t="s">
        <v>708</v>
      </c>
      <c r="G95" s="6" t="s">
        <v>708</v>
      </c>
      <c r="H95" s="31" t="s">
        <v>425</v>
      </c>
      <c r="I95" s="31" t="s">
        <v>709</v>
      </c>
      <c r="J95" s="6" t="s">
        <v>710</v>
      </c>
      <c r="K95" s="17" t="s">
        <v>685</v>
      </c>
      <c r="L95" s="34">
        <v>44521</v>
      </c>
      <c r="M95" s="31" t="s">
        <v>711</v>
      </c>
      <c r="N95" s="31" t="s">
        <v>687</v>
      </c>
      <c r="O95" s="31" t="s">
        <v>687</v>
      </c>
      <c r="P95" s="31" t="s">
        <v>688</v>
      </c>
      <c r="Q95" s="31">
        <v>30</v>
      </c>
      <c r="R95" s="6" t="s">
        <v>430</v>
      </c>
      <c r="S95" s="31" t="s">
        <v>276</v>
      </c>
      <c r="T95" s="31" t="s">
        <v>276</v>
      </c>
      <c r="U95" s="31" t="s">
        <v>462</v>
      </c>
      <c r="V95" s="31" t="s">
        <v>689</v>
      </c>
      <c r="W95" s="31" t="s">
        <v>690</v>
      </c>
      <c r="X95" s="31" t="s">
        <v>691</v>
      </c>
      <c r="Y95" s="6" t="s">
        <v>552</v>
      </c>
      <c r="Z95" s="6">
        <v>17</v>
      </c>
      <c r="AA95" s="31">
        <v>17</v>
      </c>
      <c r="AB95" s="17" t="s">
        <v>692</v>
      </c>
      <c r="AC95" s="6" t="s">
        <v>693</v>
      </c>
      <c r="AD95" s="5">
        <v>44742</v>
      </c>
      <c r="AE95" s="5">
        <v>44742</v>
      </c>
      <c r="AF95" s="4"/>
    </row>
    <row r="96" spans="1:32">
      <c r="A96" s="4">
        <v>2022</v>
      </c>
      <c r="B96" s="5">
        <v>44652</v>
      </c>
      <c r="C96" s="5">
        <v>44742</v>
      </c>
      <c r="D96" s="6" t="s">
        <v>716</v>
      </c>
      <c r="E96" s="6" t="s">
        <v>80</v>
      </c>
      <c r="F96" s="31" t="s">
        <v>708</v>
      </c>
      <c r="G96" s="6" t="s">
        <v>708</v>
      </c>
      <c r="H96" s="31" t="s">
        <v>425</v>
      </c>
      <c r="I96" s="31" t="s">
        <v>717</v>
      </c>
      <c r="J96" s="6"/>
      <c r="K96" s="17" t="s">
        <v>685</v>
      </c>
      <c r="L96" s="34">
        <v>44521</v>
      </c>
      <c r="M96" s="31" t="s">
        <v>718</v>
      </c>
      <c r="N96" s="31" t="s">
        <v>687</v>
      </c>
      <c r="O96" s="31" t="s">
        <v>687</v>
      </c>
      <c r="P96" s="31" t="s">
        <v>688</v>
      </c>
      <c r="Q96" s="31">
        <v>30</v>
      </c>
      <c r="R96" s="6" t="s">
        <v>430</v>
      </c>
      <c r="S96" s="31" t="s">
        <v>276</v>
      </c>
      <c r="T96" s="31" t="s">
        <v>276</v>
      </c>
      <c r="U96" s="31" t="s">
        <v>462</v>
      </c>
      <c r="V96" s="31" t="s">
        <v>689</v>
      </c>
      <c r="W96" s="31" t="s">
        <v>690</v>
      </c>
      <c r="X96" s="31" t="s">
        <v>691</v>
      </c>
      <c r="Y96" s="6" t="s">
        <v>552</v>
      </c>
      <c r="Z96" s="6">
        <v>17</v>
      </c>
      <c r="AA96" s="31">
        <v>17</v>
      </c>
      <c r="AB96" s="17" t="s">
        <v>692</v>
      </c>
      <c r="AC96" s="6" t="s">
        <v>693</v>
      </c>
      <c r="AD96" s="5">
        <v>44742</v>
      </c>
      <c r="AE96" s="5">
        <v>44742</v>
      </c>
      <c r="AF96" s="4"/>
    </row>
    <row r="97" spans="1:32" s="3" customFormat="1">
      <c r="A97" s="4">
        <v>2022</v>
      </c>
      <c r="B97" s="5">
        <v>44652</v>
      </c>
      <c r="C97" s="5">
        <v>44742</v>
      </c>
      <c r="D97" s="55" t="s">
        <v>1106</v>
      </c>
      <c r="E97" s="55" t="s">
        <v>81</v>
      </c>
      <c r="F97" s="57" t="s">
        <v>1107</v>
      </c>
      <c r="G97" s="57" t="s">
        <v>1108</v>
      </c>
      <c r="H97" s="55" t="s">
        <v>594</v>
      </c>
      <c r="I97" s="58" t="s">
        <v>1109</v>
      </c>
      <c r="J97" s="57" t="s">
        <v>1110</v>
      </c>
      <c r="K97" s="59" t="s">
        <v>1111</v>
      </c>
      <c r="L97" s="54">
        <v>44681</v>
      </c>
      <c r="M97" s="64" t="s">
        <v>1127</v>
      </c>
      <c r="N97" s="62" t="s">
        <v>1128</v>
      </c>
      <c r="O97" s="62" t="s">
        <v>1129</v>
      </c>
      <c r="P97" s="62" t="s">
        <v>1130</v>
      </c>
      <c r="Q97" s="31">
        <v>31</v>
      </c>
      <c r="R97" s="68" t="s">
        <v>1137</v>
      </c>
      <c r="S97" s="6" t="s">
        <v>276</v>
      </c>
      <c r="T97" s="6" t="s">
        <v>276</v>
      </c>
      <c r="U97" s="6" t="s">
        <v>276</v>
      </c>
      <c r="V97" s="73" t="s">
        <v>1140</v>
      </c>
      <c r="W97" s="70" t="s">
        <v>728</v>
      </c>
      <c r="X97" s="71" t="s">
        <v>1141</v>
      </c>
      <c r="Y97" s="71" t="s">
        <v>1141</v>
      </c>
      <c r="Z97" s="6">
        <v>18</v>
      </c>
      <c r="AA97" s="6">
        <v>18</v>
      </c>
      <c r="AB97" s="76" t="s">
        <v>731</v>
      </c>
      <c r="AC97" s="80" t="s">
        <v>1145</v>
      </c>
      <c r="AD97" s="5">
        <v>44742</v>
      </c>
      <c r="AE97" s="5">
        <v>44742</v>
      </c>
      <c r="AF97" s="4"/>
    </row>
    <row r="98" spans="1:32" s="3" customFormat="1">
      <c r="A98" s="4">
        <v>2022</v>
      </c>
      <c r="B98" s="5">
        <v>44652</v>
      </c>
      <c r="C98" s="5">
        <v>44742</v>
      </c>
      <c r="D98" s="55" t="s">
        <v>1106</v>
      </c>
      <c r="E98" s="55" t="s">
        <v>81</v>
      </c>
      <c r="F98" s="57" t="s">
        <v>1112</v>
      </c>
      <c r="G98" s="57" t="s">
        <v>1113</v>
      </c>
      <c r="H98" s="55" t="s">
        <v>594</v>
      </c>
      <c r="I98" s="58" t="s">
        <v>1114</v>
      </c>
      <c r="J98" s="58" t="s">
        <v>1115</v>
      </c>
      <c r="K98" s="59" t="s">
        <v>1111</v>
      </c>
      <c r="L98" s="54">
        <v>44681</v>
      </c>
      <c r="M98" s="64" t="s">
        <v>1131</v>
      </c>
      <c r="N98" s="62" t="s">
        <v>1128</v>
      </c>
      <c r="O98" s="62" t="s">
        <v>1129</v>
      </c>
      <c r="P98" s="62" t="s">
        <v>1130</v>
      </c>
      <c r="Q98" s="31">
        <v>31</v>
      </c>
      <c r="R98" s="68" t="s">
        <v>1137</v>
      </c>
      <c r="S98" s="6" t="s">
        <v>276</v>
      </c>
      <c r="T98" s="6" t="s">
        <v>276</v>
      </c>
      <c r="U98" s="6" t="s">
        <v>276</v>
      </c>
      <c r="V98" s="73" t="s">
        <v>1140</v>
      </c>
      <c r="W98" s="70" t="s">
        <v>728</v>
      </c>
      <c r="X98" s="71" t="s">
        <v>1118</v>
      </c>
      <c r="Y98" s="71" t="s">
        <v>1118</v>
      </c>
      <c r="Z98" s="6">
        <v>18</v>
      </c>
      <c r="AA98" s="6">
        <v>18</v>
      </c>
      <c r="AB98" s="76" t="s">
        <v>731</v>
      </c>
      <c r="AC98" s="80" t="s">
        <v>1145</v>
      </c>
      <c r="AD98" s="5">
        <v>44742</v>
      </c>
      <c r="AE98" s="5">
        <v>44742</v>
      </c>
      <c r="AF98" s="4"/>
    </row>
    <row r="99" spans="1:32" s="3" customFormat="1">
      <c r="A99" s="4">
        <v>2022</v>
      </c>
      <c r="B99" s="5">
        <v>44652</v>
      </c>
      <c r="C99" s="5">
        <v>44742</v>
      </c>
      <c r="D99" s="55" t="s">
        <v>1106</v>
      </c>
      <c r="E99" s="55" t="s">
        <v>81</v>
      </c>
      <c r="F99" s="57" t="s">
        <v>1112</v>
      </c>
      <c r="G99" s="57" t="s">
        <v>1116</v>
      </c>
      <c r="H99" s="55" t="s">
        <v>594</v>
      </c>
      <c r="I99" s="58" t="s">
        <v>1117</v>
      </c>
      <c r="J99" s="58" t="s">
        <v>1118</v>
      </c>
      <c r="K99" s="59" t="s">
        <v>1111</v>
      </c>
      <c r="L99" s="54">
        <v>44681</v>
      </c>
      <c r="M99" s="64" t="s">
        <v>1132</v>
      </c>
      <c r="N99" s="62" t="s">
        <v>1128</v>
      </c>
      <c r="O99" s="62" t="s">
        <v>1129</v>
      </c>
      <c r="P99" s="62" t="s">
        <v>1130</v>
      </c>
      <c r="Q99" s="31">
        <v>31</v>
      </c>
      <c r="R99" s="68" t="s">
        <v>1137</v>
      </c>
      <c r="S99" s="6" t="s">
        <v>276</v>
      </c>
      <c r="T99" s="6" t="s">
        <v>276</v>
      </c>
      <c r="U99" s="6" t="s">
        <v>276</v>
      </c>
      <c r="V99" s="73" t="s">
        <v>1140</v>
      </c>
      <c r="W99" s="70" t="s">
        <v>728</v>
      </c>
      <c r="X99" s="71" t="s">
        <v>1142</v>
      </c>
      <c r="Y99" s="71" t="s">
        <v>1142</v>
      </c>
      <c r="Z99" s="6">
        <v>18</v>
      </c>
      <c r="AA99" s="6">
        <v>18</v>
      </c>
      <c r="AB99" s="76" t="s">
        <v>731</v>
      </c>
      <c r="AC99" s="80" t="s">
        <v>1145</v>
      </c>
      <c r="AD99" s="5">
        <v>44742</v>
      </c>
      <c r="AE99" s="5">
        <v>44742</v>
      </c>
      <c r="AF99" s="4"/>
    </row>
    <row r="100" spans="1:32" s="3" customFormat="1">
      <c r="A100" s="4">
        <v>2022</v>
      </c>
      <c r="B100" s="5">
        <v>44652</v>
      </c>
      <c r="C100" s="5">
        <v>44742</v>
      </c>
      <c r="D100" s="55" t="s">
        <v>1119</v>
      </c>
      <c r="E100" s="55" t="s">
        <v>80</v>
      </c>
      <c r="F100" s="57" t="s">
        <v>749</v>
      </c>
      <c r="G100" s="57" t="s">
        <v>1120</v>
      </c>
      <c r="H100" s="55" t="s">
        <v>594</v>
      </c>
      <c r="I100" s="57" t="s">
        <v>1121</v>
      </c>
      <c r="J100" s="57" t="s">
        <v>1121</v>
      </c>
      <c r="K100" s="59" t="s">
        <v>1122</v>
      </c>
      <c r="L100" s="54">
        <v>44681</v>
      </c>
      <c r="M100" s="64" t="s">
        <v>497</v>
      </c>
      <c r="N100" s="62" t="s">
        <v>1133</v>
      </c>
      <c r="O100" s="62" t="s">
        <v>1133</v>
      </c>
      <c r="P100" s="62" t="s">
        <v>1134</v>
      </c>
      <c r="Q100" s="31">
        <v>31</v>
      </c>
      <c r="R100" s="68" t="s">
        <v>1137</v>
      </c>
      <c r="S100" s="6" t="s">
        <v>276</v>
      </c>
      <c r="T100" s="6" t="s">
        <v>276</v>
      </c>
      <c r="U100" s="6" t="s">
        <v>276</v>
      </c>
      <c r="V100" s="73" t="s">
        <v>1140</v>
      </c>
      <c r="W100" s="70" t="s">
        <v>728</v>
      </c>
      <c r="X100" s="72" t="s">
        <v>753</v>
      </c>
      <c r="Y100" s="72" t="s">
        <v>753</v>
      </c>
      <c r="Z100" s="6">
        <v>18</v>
      </c>
      <c r="AA100" s="6">
        <v>18</v>
      </c>
      <c r="AB100" s="76" t="s">
        <v>731</v>
      </c>
      <c r="AC100" s="78" t="s">
        <v>754</v>
      </c>
      <c r="AD100" s="5">
        <v>44742</v>
      </c>
      <c r="AE100" s="5">
        <v>44742</v>
      </c>
      <c r="AF100" s="4"/>
    </row>
    <row r="101" spans="1:32" s="3" customFormat="1">
      <c r="A101" s="4">
        <v>2022</v>
      </c>
      <c r="B101" s="5">
        <v>44652</v>
      </c>
      <c r="C101" s="5">
        <v>44742</v>
      </c>
      <c r="D101" s="56" t="s">
        <v>607</v>
      </c>
      <c r="E101" s="56" t="s">
        <v>81</v>
      </c>
      <c r="F101" s="56" t="s">
        <v>1123</v>
      </c>
      <c r="G101" s="60" t="s">
        <v>1124</v>
      </c>
      <c r="H101" s="56" t="s">
        <v>594</v>
      </c>
      <c r="I101" s="60" t="s">
        <v>1125</v>
      </c>
      <c r="J101" s="60" t="s">
        <v>1126</v>
      </c>
      <c r="K101" s="59" t="s">
        <v>1111</v>
      </c>
      <c r="L101" s="54">
        <v>44681</v>
      </c>
      <c r="M101" s="65" t="s">
        <v>1135</v>
      </c>
      <c r="N101" s="63" t="s">
        <v>1128</v>
      </c>
      <c r="O101" s="63" t="s">
        <v>1129</v>
      </c>
      <c r="P101" s="61" t="s">
        <v>1136</v>
      </c>
      <c r="Q101" s="31">
        <v>31</v>
      </c>
      <c r="R101" s="68" t="s">
        <v>1137</v>
      </c>
      <c r="S101" s="6" t="s">
        <v>276</v>
      </c>
      <c r="T101" s="6" t="s">
        <v>276</v>
      </c>
      <c r="U101" s="6" t="s">
        <v>276</v>
      </c>
      <c r="V101" s="75" t="s">
        <v>1143</v>
      </c>
      <c r="W101" s="75" t="s">
        <v>1144</v>
      </c>
      <c r="X101" s="74"/>
      <c r="Y101" s="74"/>
      <c r="Z101" s="6">
        <v>18</v>
      </c>
      <c r="AA101" s="6">
        <v>18</v>
      </c>
      <c r="AB101" s="76" t="s">
        <v>731</v>
      </c>
      <c r="AC101" s="79" t="s">
        <v>1146</v>
      </c>
      <c r="AD101" s="5">
        <v>44742</v>
      </c>
      <c r="AE101" s="5">
        <v>44742</v>
      </c>
      <c r="AF101" s="4"/>
    </row>
    <row r="102" spans="1:32">
      <c r="A102" s="4">
        <v>2022</v>
      </c>
      <c r="B102" s="5">
        <v>44652</v>
      </c>
      <c r="C102" s="5">
        <v>44742</v>
      </c>
      <c r="D102" s="6" t="s">
        <v>719</v>
      </c>
      <c r="E102" s="6" t="s">
        <v>80</v>
      </c>
      <c r="F102" s="6" t="s">
        <v>720</v>
      </c>
      <c r="G102" s="6" t="s">
        <v>720</v>
      </c>
      <c r="H102" s="6" t="s">
        <v>594</v>
      </c>
      <c r="I102" s="6" t="s">
        <v>721</v>
      </c>
      <c r="J102" s="6" t="s">
        <v>722</v>
      </c>
      <c r="K102" s="17" t="s">
        <v>723</v>
      </c>
      <c r="L102" s="34">
        <v>44521</v>
      </c>
      <c r="M102" s="6" t="s">
        <v>724</v>
      </c>
      <c r="N102" s="6" t="s">
        <v>725</v>
      </c>
      <c r="O102" s="6" t="s">
        <v>726</v>
      </c>
      <c r="P102" s="6" t="s">
        <v>726</v>
      </c>
      <c r="Q102" s="6">
        <v>31</v>
      </c>
      <c r="R102" s="68" t="s">
        <v>1137</v>
      </c>
      <c r="S102" s="6" t="s">
        <v>276</v>
      </c>
      <c r="T102" s="6" t="s">
        <v>276</v>
      </c>
      <c r="U102" s="6" t="s">
        <v>276</v>
      </c>
      <c r="V102" s="6" t="s">
        <v>727</v>
      </c>
      <c r="W102" s="6" t="s">
        <v>728</v>
      </c>
      <c r="X102" s="6" t="s">
        <v>729</v>
      </c>
      <c r="Y102" s="6" t="s">
        <v>730</v>
      </c>
      <c r="Z102" s="6">
        <v>18</v>
      </c>
      <c r="AA102" s="6">
        <v>18</v>
      </c>
      <c r="AB102" s="17" t="s">
        <v>731</v>
      </c>
      <c r="AC102" s="6" t="s">
        <v>732</v>
      </c>
      <c r="AD102" s="5">
        <v>44742</v>
      </c>
      <c r="AE102" s="5">
        <v>44742</v>
      </c>
      <c r="AF102" s="4"/>
    </row>
    <row r="103" spans="1:32">
      <c r="A103" s="4">
        <v>2022</v>
      </c>
      <c r="B103" s="5">
        <v>44652</v>
      </c>
      <c r="C103" s="5">
        <v>44742</v>
      </c>
      <c r="D103" s="6" t="s">
        <v>733</v>
      </c>
      <c r="E103" s="6" t="s">
        <v>80</v>
      </c>
      <c r="F103" s="6" t="s">
        <v>720</v>
      </c>
      <c r="G103" s="6" t="s">
        <v>720</v>
      </c>
      <c r="H103" s="6" t="s">
        <v>594</v>
      </c>
      <c r="I103" s="6" t="s">
        <v>721</v>
      </c>
      <c r="J103" s="6" t="s">
        <v>722</v>
      </c>
      <c r="K103" s="17" t="s">
        <v>723</v>
      </c>
      <c r="L103" s="34">
        <v>44521</v>
      </c>
      <c r="M103" s="6" t="s">
        <v>724</v>
      </c>
      <c r="N103" s="6" t="s">
        <v>725</v>
      </c>
      <c r="O103" s="6" t="s">
        <v>726</v>
      </c>
      <c r="P103" s="6" t="s">
        <v>726</v>
      </c>
      <c r="Q103" s="6">
        <v>31</v>
      </c>
      <c r="R103" s="68" t="s">
        <v>1137</v>
      </c>
      <c r="S103" s="6" t="s">
        <v>276</v>
      </c>
      <c r="T103" s="6" t="s">
        <v>276</v>
      </c>
      <c r="U103" s="6" t="s">
        <v>276</v>
      </c>
      <c r="V103" s="6" t="s">
        <v>727</v>
      </c>
      <c r="W103" s="6" t="s">
        <v>728</v>
      </c>
      <c r="X103" s="6" t="s">
        <v>729</v>
      </c>
      <c r="Y103" s="6" t="s">
        <v>730</v>
      </c>
      <c r="Z103" s="6">
        <v>18</v>
      </c>
      <c r="AA103" s="6">
        <v>18</v>
      </c>
      <c r="AB103" s="17" t="s">
        <v>731</v>
      </c>
      <c r="AC103" s="6" t="s">
        <v>732</v>
      </c>
      <c r="AD103" s="5">
        <v>44742</v>
      </c>
      <c r="AE103" s="5">
        <v>44742</v>
      </c>
      <c r="AF103" s="4"/>
    </row>
    <row r="104" spans="1:32">
      <c r="A104" s="4">
        <v>2022</v>
      </c>
      <c r="B104" s="5">
        <v>44652</v>
      </c>
      <c r="C104" s="5">
        <v>44742</v>
      </c>
      <c r="D104" s="6" t="s">
        <v>734</v>
      </c>
      <c r="E104" s="6" t="s">
        <v>80</v>
      </c>
      <c r="F104" s="6" t="s">
        <v>720</v>
      </c>
      <c r="G104" s="6" t="s">
        <v>720</v>
      </c>
      <c r="H104" s="6" t="s">
        <v>594</v>
      </c>
      <c r="I104" s="6" t="s">
        <v>721</v>
      </c>
      <c r="J104" s="6" t="s">
        <v>722</v>
      </c>
      <c r="K104" s="17" t="s">
        <v>723</v>
      </c>
      <c r="L104" s="34">
        <v>44521</v>
      </c>
      <c r="M104" s="6" t="s">
        <v>724</v>
      </c>
      <c r="N104" s="6" t="s">
        <v>725</v>
      </c>
      <c r="O104" s="6" t="s">
        <v>726</v>
      </c>
      <c r="P104" s="6" t="s">
        <v>726</v>
      </c>
      <c r="Q104" s="6">
        <v>31</v>
      </c>
      <c r="R104" s="68" t="s">
        <v>1137</v>
      </c>
      <c r="S104" s="6" t="s">
        <v>276</v>
      </c>
      <c r="T104" s="6" t="s">
        <v>276</v>
      </c>
      <c r="U104" s="6" t="s">
        <v>276</v>
      </c>
      <c r="V104" s="6" t="s">
        <v>727</v>
      </c>
      <c r="W104" s="6" t="s">
        <v>728</v>
      </c>
      <c r="X104" s="6" t="s">
        <v>729</v>
      </c>
      <c r="Y104" s="6" t="s">
        <v>730</v>
      </c>
      <c r="Z104" s="6">
        <v>18</v>
      </c>
      <c r="AA104" s="6">
        <v>18</v>
      </c>
      <c r="AB104" s="17" t="s">
        <v>731</v>
      </c>
      <c r="AC104" s="6" t="s">
        <v>732</v>
      </c>
      <c r="AD104" s="5">
        <v>44742</v>
      </c>
      <c r="AE104" s="5">
        <v>44742</v>
      </c>
      <c r="AF104" s="4"/>
    </row>
    <row r="105" spans="1:32">
      <c r="A105" s="4">
        <v>2022</v>
      </c>
      <c r="B105" s="5">
        <v>44652</v>
      </c>
      <c r="C105" s="5">
        <v>44742</v>
      </c>
      <c r="D105" s="6" t="s">
        <v>735</v>
      </c>
      <c r="E105" s="6" t="s">
        <v>80</v>
      </c>
      <c r="F105" s="6" t="s">
        <v>720</v>
      </c>
      <c r="G105" s="6" t="s">
        <v>720</v>
      </c>
      <c r="H105" s="6" t="s">
        <v>594</v>
      </c>
      <c r="I105" s="6" t="s">
        <v>736</v>
      </c>
      <c r="J105" s="6" t="s">
        <v>737</v>
      </c>
      <c r="K105" s="17" t="s">
        <v>723</v>
      </c>
      <c r="L105" s="34">
        <v>44521</v>
      </c>
      <c r="M105" s="6" t="s">
        <v>724</v>
      </c>
      <c r="N105" s="6" t="s">
        <v>738</v>
      </c>
      <c r="O105" s="6" t="s">
        <v>726</v>
      </c>
      <c r="P105" s="6" t="s">
        <v>726</v>
      </c>
      <c r="Q105" s="6">
        <v>31</v>
      </c>
      <c r="R105" s="68" t="s">
        <v>1137</v>
      </c>
      <c r="S105" s="6" t="s">
        <v>276</v>
      </c>
      <c r="T105" s="6" t="s">
        <v>276</v>
      </c>
      <c r="U105" s="6" t="s">
        <v>276</v>
      </c>
      <c r="V105" s="6" t="s">
        <v>727</v>
      </c>
      <c r="W105" s="6" t="s">
        <v>728</v>
      </c>
      <c r="X105" s="6" t="s">
        <v>729</v>
      </c>
      <c r="Y105" s="6" t="s">
        <v>730</v>
      </c>
      <c r="Z105" s="6">
        <v>18</v>
      </c>
      <c r="AA105" s="6">
        <v>18</v>
      </c>
      <c r="AB105" s="17" t="s">
        <v>731</v>
      </c>
      <c r="AC105" s="6" t="s">
        <v>732</v>
      </c>
      <c r="AD105" s="5">
        <v>44742</v>
      </c>
      <c r="AE105" s="5">
        <v>44742</v>
      </c>
      <c r="AF105" s="4"/>
    </row>
    <row r="106" spans="1:32">
      <c r="A106" s="4">
        <v>2022</v>
      </c>
      <c r="B106" s="5">
        <v>44652</v>
      </c>
      <c r="C106" s="5">
        <v>44742</v>
      </c>
      <c r="D106" s="6" t="s">
        <v>739</v>
      </c>
      <c r="E106" s="6" t="s">
        <v>80</v>
      </c>
      <c r="F106" s="6" t="s">
        <v>720</v>
      </c>
      <c r="G106" s="6" t="s">
        <v>720</v>
      </c>
      <c r="H106" s="6" t="s">
        <v>594</v>
      </c>
      <c r="I106" s="6" t="s">
        <v>736</v>
      </c>
      <c r="J106" s="6" t="s">
        <v>737</v>
      </c>
      <c r="K106" s="17" t="s">
        <v>723</v>
      </c>
      <c r="L106" s="34">
        <v>44521</v>
      </c>
      <c r="M106" s="6" t="s">
        <v>724</v>
      </c>
      <c r="N106" s="6" t="s">
        <v>738</v>
      </c>
      <c r="O106" s="6" t="s">
        <v>726</v>
      </c>
      <c r="P106" s="6" t="s">
        <v>726</v>
      </c>
      <c r="Q106" s="6">
        <v>31</v>
      </c>
      <c r="R106" s="68" t="s">
        <v>1137</v>
      </c>
      <c r="S106" s="6" t="s">
        <v>276</v>
      </c>
      <c r="T106" s="6" t="s">
        <v>276</v>
      </c>
      <c r="U106" s="6" t="s">
        <v>276</v>
      </c>
      <c r="V106" s="6" t="s">
        <v>727</v>
      </c>
      <c r="W106" s="6" t="s">
        <v>728</v>
      </c>
      <c r="X106" s="6" t="s">
        <v>729</v>
      </c>
      <c r="Y106" s="6" t="s">
        <v>730</v>
      </c>
      <c r="Z106" s="6">
        <v>18</v>
      </c>
      <c r="AA106" s="6">
        <v>18</v>
      </c>
      <c r="AB106" s="17" t="s">
        <v>731</v>
      </c>
      <c r="AC106" s="6" t="s">
        <v>732</v>
      </c>
      <c r="AD106" s="5">
        <v>44742</v>
      </c>
      <c r="AE106" s="5">
        <v>44742</v>
      </c>
      <c r="AF106" s="4"/>
    </row>
    <row r="107" spans="1:32">
      <c r="A107" s="4">
        <v>2022</v>
      </c>
      <c r="B107" s="5">
        <v>44652</v>
      </c>
      <c r="C107" s="5">
        <v>44742</v>
      </c>
      <c r="D107" s="6" t="s">
        <v>740</v>
      </c>
      <c r="E107" s="6" t="s">
        <v>80</v>
      </c>
      <c r="F107" s="6" t="s">
        <v>720</v>
      </c>
      <c r="G107" s="6" t="s">
        <v>720</v>
      </c>
      <c r="H107" s="6" t="s">
        <v>594</v>
      </c>
      <c r="I107" s="6" t="s">
        <v>722</v>
      </c>
      <c r="J107" s="6" t="s">
        <v>722</v>
      </c>
      <c r="K107" s="17" t="s">
        <v>723</v>
      </c>
      <c r="L107" s="34">
        <v>44521</v>
      </c>
      <c r="M107" s="6" t="s">
        <v>724</v>
      </c>
      <c r="N107" s="6" t="s">
        <v>738</v>
      </c>
      <c r="O107" s="6" t="s">
        <v>726</v>
      </c>
      <c r="P107" s="6" t="s">
        <v>726</v>
      </c>
      <c r="Q107" s="6">
        <v>31</v>
      </c>
      <c r="R107" s="68" t="s">
        <v>1137</v>
      </c>
      <c r="S107" s="6" t="s">
        <v>276</v>
      </c>
      <c r="T107" s="6" t="s">
        <v>276</v>
      </c>
      <c r="U107" s="6" t="s">
        <v>276</v>
      </c>
      <c r="V107" s="6" t="s">
        <v>727</v>
      </c>
      <c r="W107" s="6" t="s">
        <v>728</v>
      </c>
      <c r="X107" s="6" t="s">
        <v>729</v>
      </c>
      <c r="Y107" s="6" t="s">
        <v>730</v>
      </c>
      <c r="Z107" s="6">
        <v>18</v>
      </c>
      <c r="AA107" s="6">
        <v>18</v>
      </c>
      <c r="AB107" s="17" t="s">
        <v>731</v>
      </c>
      <c r="AC107" s="6" t="s">
        <v>732</v>
      </c>
      <c r="AD107" s="5">
        <v>44742</v>
      </c>
      <c r="AE107" s="5">
        <v>44742</v>
      </c>
      <c r="AF107" s="4"/>
    </row>
    <row r="108" spans="1:32">
      <c r="A108" s="4">
        <v>2022</v>
      </c>
      <c r="B108" s="5">
        <v>44652</v>
      </c>
      <c r="C108" s="5">
        <v>44742</v>
      </c>
      <c r="D108" s="6" t="s">
        <v>741</v>
      </c>
      <c r="E108" s="6" t="s">
        <v>80</v>
      </c>
      <c r="F108" s="6" t="s">
        <v>720</v>
      </c>
      <c r="G108" s="6" t="s">
        <v>720</v>
      </c>
      <c r="H108" s="6" t="s">
        <v>594</v>
      </c>
      <c r="I108" s="6" t="s">
        <v>736</v>
      </c>
      <c r="J108" s="6" t="s">
        <v>737</v>
      </c>
      <c r="K108" s="17" t="s">
        <v>723</v>
      </c>
      <c r="L108" s="34">
        <v>44521</v>
      </c>
      <c r="M108" s="6" t="s">
        <v>724</v>
      </c>
      <c r="N108" s="6" t="s">
        <v>738</v>
      </c>
      <c r="O108" s="6" t="s">
        <v>726</v>
      </c>
      <c r="P108" s="6" t="s">
        <v>726</v>
      </c>
      <c r="Q108" s="6">
        <v>31</v>
      </c>
      <c r="R108" s="69" t="s">
        <v>1138</v>
      </c>
      <c r="S108" s="6" t="s">
        <v>276</v>
      </c>
      <c r="T108" s="6" t="s">
        <v>276</v>
      </c>
      <c r="U108" s="6" t="s">
        <v>276</v>
      </c>
      <c r="V108" s="6" t="s">
        <v>727</v>
      </c>
      <c r="W108" s="6" t="s">
        <v>728</v>
      </c>
      <c r="X108" s="6" t="s">
        <v>729</v>
      </c>
      <c r="Y108" s="6" t="s">
        <v>730</v>
      </c>
      <c r="Z108" s="6">
        <v>18</v>
      </c>
      <c r="AA108" s="6">
        <v>18</v>
      </c>
      <c r="AB108" s="17" t="s">
        <v>731</v>
      </c>
      <c r="AC108" s="6" t="s">
        <v>732</v>
      </c>
      <c r="AD108" s="5">
        <v>44742</v>
      </c>
      <c r="AE108" s="5">
        <v>44742</v>
      </c>
      <c r="AF108" s="4"/>
    </row>
    <row r="109" spans="1:32">
      <c r="A109" s="4">
        <v>2022</v>
      </c>
      <c r="B109" s="5">
        <v>44652</v>
      </c>
      <c r="C109" s="5">
        <v>44742</v>
      </c>
      <c r="D109" s="6" t="s">
        <v>742</v>
      </c>
      <c r="E109" s="6" t="s">
        <v>80</v>
      </c>
      <c r="F109" s="6" t="s">
        <v>720</v>
      </c>
      <c r="G109" s="6" t="s">
        <v>720</v>
      </c>
      <c r="H109" s="6" t="s">
        <v>594</v>
      </c>
      <c r="I109" s="6" t="s">
        <v>736</v>
      </c>
      <c r="J109" s="6" t="s">
        <v>737</v>
      </c>
      <c r="K109" s="17" t="s">
        <v>723</v>
      </c>
      <c r="L109" s="34">
        <v>44521</v>
      </c>
      <c r="M109" s="6" t="s">
        <v>724</v>
      </c>
      <c r="N109" s="6" t="s">
        <v>738</v>
      </c>
      <c r="O109" s="6" t="s">
        <v>726</v>
      </c>
      <c r="P109" s="6" t="s">
        <v>726</v>
      </c>
      <c r="Q109" s="6">
        <v>31</v>
      </c>
      <c r="R109" s="69" t="s">
        <v>1138</v>
      </c>
      <c r="S109" s="6" t="s">
        <v>276</v>
      </c>
      <c r="T109" s="6" t="s">
        <v>276</v>
      </c>
      <c r="U109" s="6" t="s">
        <v>276</v>
      </c>
      <c r="V109" s="6" t="s">
        <v>727</v>
      </c>
      <c r="W109" s="6" t="s">
        <v>728</v>
      </c>
      <c r="X109" s="6" t="s">
        <v>729</v>
      </c>
      <c r="Y109" s="6" t="s">
        <v>730</v>
      </c>
      <c r="Z109" s="6">
        <v>18</v>
      </c>
      <c r="AA109" s="6">
        <v>18</v>
      </c>
      <c r="AB109" s="17" t="s">
        <v>731</v>
      </c>
      <c r="AC109" s="6" t="s">
        <v>732</v>
      </c>
      <c r="AD109" s="5">
        <v>44742</v>
      </c>
      <c r="AE109" s="5">
        <v>44742</v>
      </c>
      <c r="AF109" s="4"/>
    </row>
    <row r="110" spans="1:32">
      <c r="A110" s="4">
        <v>2022</v>
      </c>
      <c r="B110" s="5">
        <v>44652</v>
      </c>
      <c r="C110" s="5">
        <v>44742</v>
      </c>
      <c r="D110" s="6" t="s">
        <v>743</v>
      </c>
      <c r="E110" s="6" t="s">
        <v>80</v>
      </c>
      <c r="F110" s="6" t="s">
        <v>720</v>
      </c>
      <c r="G110" s="6" t="s">
        <v>720</v>
      </c>
      <c r="H110" s="6" t="s">
        <v>594</v>
      </c>
      <c r="I110" s="6" t="s">
        <v>744</v>
      </c>
      <c r="J110" s="6" t="s">
        <v>744</v>
      </c>
      <c r="K110" s="17" t="s">
        <v>723</v>
      </c>
      <c r="L110" s="34">
        <v>44521</v>
      </c>
      <c r="M110" s="6" t="s">
        <v>724</v>
      </c>
      <c r="N110" s="6" t="s">
        <v>745</v>
      </c>
      <c r="O110" s="6" t="s">
        <v>746</v>
      </c>
      <c r="P110" s="6" t="s">
        <v>552</v>
      </c>
      <c r="Q110" s="6">
        <v>31</v>
      </c>
      <c r="R110" s="69" t="s">
        <v>1138</v>
      </c>
      <c r="S110" s="6" t="s">
        <v>276</v>
      </c>
      <c r="T110" s="6" t="s">
        <v>276</v>
      </c>
      <c r="U110" s="6" t="s">
        <v>276</v>
      </c>
      <c r="V110" s="6" t="s">
        <v>727</v>
      </c>
      <c r="W110" s="6" t="s">
        <v>728</v>
      </c>
      <c r="X110" s="6" t="s">
        <v>747</v>
      </c>
      <c r="Y110" s="6" t="s">
        <v>730</v>
      </c>
      <c r="Z110" s="6">
        <v>18</v>
      </c>
      <c r="AA110" s="6">
        <v>18</v>
      </c>
      <c r="AB110" s="17" t="s">
        <v>731</v>
      </c>
      <c r="AC110" s="6" t="s">
        <v>732</v>
      </c>
      <c r="AD110" s="5">
        <v>44742</v>
      </c>
      <c r="AE110" s="5">
        <v>44742</v>
      </c>
      <c r="AF110" s="4"/>
    </row>
    <row r="111" spans="1:32">
      <c r="A111" s="4">
        <v>2022</v>
      </c>
      <c r="B111" s="5">
        <v>44652</v>
      </c>
      <c r="C111" s="5">
        <v>44742</v>
      </c>
      <c r="D111" s="8" t="s">
        <v>748</v>
      </c>
      <c r="E111" s="6" t="s">
        <v>80</v>
      </c>
      <c r="F111" s="8" t="s">
        <v>749</v>
      </c>
      <c r="G111" s="8" t="s">
        <v>749</v>
      </c>
      <c r="H111" s="8" t="s">
        <v>594</v>
      </c>
      <c r="I111" s="8" t="s">
        <v>750</v>
      </c>
      <c r="J111" s="8" t="s">
        <v>750</v>
      </c>
      <c r="K111" s="12" t="s">
        <v>751</v>
      </c>
      <c r="L111" s="34">
        <v>44521</v>
      </c>
      <c r="M111" s="8" t="s">
        <v>752</v>
      </c>
      <c r="N111" s="8" t="s">
        <v>752</v>
      </c>
      <c r="O111" s="8" t="s">
        <v>752</v>
      </c>
      <c r="P111" s="6" t="s">
        <v>552</v>
      </c>
      <c r="Q111" s="8">
        <v>32</v>
      </c>
      <c r="R111" s="69" t="s">
        <v>1138</v>
      </c>
      <c r="S111" s="8" t="s">
        <v>276</v>
      </c>
      <c r="T111" s="8" t="s">
        <v>276</v>
      </c>
      <c r="U111" s="8" t="s">
        <v>276</v>
      </c>
      <c r="V111" s="8" t="s">
        <v>727</v>
      </c>
      <c r="W111" s="8" t="s">
        <v>728</v>
      </c>
      <c r="X111" s="8" t="s">
        <v>753</v>
      </c>
      <c r="Y111" s="8" t="s">
        <v>730</v>
      </c>
      <c r="Z111" s="6">
        <v>18</v>
      </c>
      <c r="AA111" s="6">
        <v>18</v>
      </c>
      <c r="AB111" s="12" t="s">
        <v>731</v>
      </c>
      <c r="AC111" s="8" t="s">
        <v>754</v>
      </c>
      <c r="AD111" s="5">
        <v>44742</v>
      </c>
      <c r="AE111" s="5">
        <v>44742</v>
      </c>
      <c r="AF111" s="4"/>
    </row>
    <row r="112" spans="1:32">
      <c r="A112" s="4">
        <v>2022</v>
      </c>
      <c r="B112" s="5">
        <v>44652</v>
      </c>
      <c r="C112" s="5">
        <v>44742</v>
      </c>
      <c r="D112" s="8" t="s">
        <v>755</v>
      </c>
      <c r="E112" s="6" t="s">
        <v>80</v>
      </c>
      <c r="F112" s="8" t="s">
        <v>749</v>
      </c>
      <c r="G112" s="8" t="s">
        <v>749</v>
      </c>
      <c r="H112" s="8" t="s">
        <v>594</v>
      </c>
      <c r="I112" s="8" t="s">
        <v>756</v>
      </c>
      <c r="J112" s="8" t="s">
        <v>756</v>
      </c>
      <c r="K112" s="12" t="s">
        <v>757</v>
      </c>
      <c r="L112" s="34">
        <v>44521</v>
      </c>
      <c r="M112" s="8" t="s">
        <v>752</v>
      </c>
      <c r="N112" s="8" t="s">
        <v>752</v>
      </c>
      <c r="O112" s="8" t="s">
        <v>752</v>
      </c>
      <c r="P112" s="6" t="s">
        <v>552</v>
      </c>
      <c r="Q112" s="8">
        <v>32</v>
      </c>
      <c r="R112" s="69" t="s">
        <v>1138</v>
      </c>
      <c r="S112" s="8" t="s">
        <v>276</v>
      </c>
      <c r="T112" s="8" t="s">
        <v>276</v>
      </c>
      <c r="U112" s="8" t="s">
        <v>276</v>
      </c>
      <c r="V112" s="8" t="s">
        <v>727</v>
      </c>
      <c r="W112" s="8" t="s">
        <v>728</v>
      </c>
      <c r="X112" s="8" t="s">
        <v>753</v>
      </c>
      <c r="Y112" s="8" t="s">
        <v>730</v>
      </c>
      <c r="Z112" s="6">
        <v>18</v>
      </c>
      <c r="AA112" s="6">
        <v>18</v>
      </c>
      <c r="AB112" s="12" t="s">
        <v>731</v>
      </c>
      <c r="AC112" s="8" t="s">
        <v>754</v>
      </c>
      <c r="AD112" s="5">
        <v>44742</v>
      </c>
      <c r="AE112" s="5">
        <v>44742</v>
      </c>
      <c r="AF112" s="4"/>
    </row>
    <row r="113" spans="1:32">
      <c r="A113" s="4">
        <v>2022</v>
      </c>
      <c r="B113" s="5">
        <v>44652</v>
      </c>
      <c r="C113" s="5">
        <v>44742</v>
      </c>
      <c r="D113" s="6" t="s">
        <v>758</v>
      </c>
      <c r="E113" s="6" t="s">
        <v>80</v>
      </c>
      <c r="F113" s="6" t="s">
        <v>759</v>
      </c>
      <c r="G113" s="6" t="s">
        <v>759</v>
      </c>
      <c r="H113" s="6" t="s">
        <v>594</v>
      </c>
      <c r="I113" s="32" t="s">
        <v>760</v>
      </c>
      <c r="J113" s="32" t="s">
        <v>761</v>
      </c>
      <c r="K113" s="12" t="s">
        <v>751</v>
      </c>
      <c r="L113" s="34">
        <v>44521</v>
      </c>
      <c r="M113" s="6" t="s">
        <v>762</v>
      </c>
      <c r="N113" s="6" t="s">
        <v>763</v>
      </c>
      <c r="O113" s="6" t="s">
        <v>763</v>
      </c>
      <c r="P113" s="6" t="s">
        <v>764</v>
      </c>
      <c r="Q113" s="6">
        <v>33</v>
      </c>
      <c r="R113" s="67" t="s">
        <v>430</v>
      </c>
      <c r="S113" s="6" t="s">
        <v>276</v>
      </c>
      <c r="T113" s="6" t="s">
        <v>276</v>
      </c>
      <c r="U113" s="6" t="s">
        <v>276</v>
      </c>
      <c r="V113" s="6" t="s">
        <v>765</v>
      </c>
      <c r="W113" s="6" t="s">
        <v>766</v>
      </c>
      <c r="X113" s="6"/>
      <c r="Y113" s="6" t="s">
        <v>730</v>
      </c>
      <c r="Z113" s="6">
        <v>18</v>
      </c>
      <c r="AA113" s="6">
        <v>18</v>
      </c>
      <c r="AB113" s="17" t="s">
        <v>731</v>
      </c>
      <c r="AC113" s="6" t="s">
        <v>767</v>
      </c>
      <c r="AD113" s="5">
        <v>44742</v>
      </c>
      <c r="AE113" s="5">
        <v>44742</v>
      </c>
      <c r="AF113" s="4"/>
    </row>
    <row r="114" spans="1:32">
      <c r="A114" s="4">
        <v>2022</v>
      </c>
      <c r="B114" s="5">
        <v>44652</v>
      </c>
      <c r="C114" s="5">
        <v>44742</v>
      </c>
      <c r="D114" s="6" t="s">
        <v>768</v>
      </c>
      <c r="E114" s="6" t="s">
        <v>80</v>
      </c>
      <c r="F114" s="6" t="s">
        <v>769</v>
      </c>
      <c r="G114" s="6" t="s">
        <v>769</v>
      </c>
      <c r="H114" s="6" t="s">
        <v>594</v>
      </c>
      <c r="I114" s="6" t="s">
        <v>770</v>
      </c>
      <c r="J114" s="6" t="s">
        <v>770</v>
      </c>
      <c r="K114" s="17" t="s">
        <v>771</v>
      </c>
      <c r="L114" s="34">
        <v>44521</v>
      </c>
      <c r="M114" s="6" t="s">
        <v>646</v>
      </c>
      <c r="N114" s="6" t="s">
        <v>772</v>
      </c>
      <c r="O114" s="6" t="s">
        <v>773</v>
      </c>
      <c r="P114" s="6" t="s">
        <v>773</v>
      </c>
      <c r="Q114" s="6">
        <v>33</v>
      </c>
      <c r="R114" s="67" t="s">
        <v>1139</v>
      </c>
      <c r="S114" s="6" t="s">
        <v>276</v>
      </c>
      <c r="T114" s="6" t="s">
        <v>276</v>
      </c>
      <c r="U114" s="6" t="s">
        <v>276</v>
      </c>
      <c r="V114" s="6" t="s">
        <v>765</v>
      </c>
      <c r="W114" s="6" t="s">
        <v>774</v>
      </c>
      <c r="X114" s="6" t="s">
        <v>775</v>
      </c>
      <c r="Y114" s="6" t="s">
        <v>730</v>
      </c>
      <c r="Z114" s="6">
        <v>18</v>
      </c>
      <c r="AA114" s="6">
        <v>18</v>
      </c>
      <c r="AB114" s="17" t="s">
        <v>731</v>
      </c>
      <c r="AC114" s="6" t="s">
        <v>767</v>
      </c>
      <c r="AD114" s="5">
        <v>44742</v>
      </c>
      <c r="AE114" s="5">
        <v>44742</v>
      </c>
      <c r="AF114" s="4"/>
    </row>
    <row r="115" spans="1:32">
      <c r="A115" s="4">
        <v>2022</v>
      </c>
      <c r="B115" s="5">
        <v>44652</v>
      </c>
      <c r="C115" s="5">
        <v>44742</v>
      </c>
      <c r="D115" s="6" t="s">
        <v>776</v>
      </c>
      <c r="E115" s="6" t="s">
        <v>80</v>
      </c>
      <c r="F115" s="6" t="s">
        <v>777</v>
      </c>
      <c r="G115" s="6" t="s">
        <v>777</v>
      </c>
      <c r="H115" s="6" t="s">
        <v>80</v>
      </c>
      <c r="I115" s="17" t="s">
        <v>778</v>
      </c>
      <c r="J115" s="6" t="s">
        <v>777</v>
      </c>
      <c r="K115" s="17" t="s">
        <v>779</v>
      </c>
      <c r="L115" s="34">
        <v>44452</v>
      </c>
      <c r="M115" s="6" t="s">
        <v>780</v>
      </c>
      <c r="N115" s="6" t="s">
        <v>725</v>
      </c>
      <c r="O115" s="6" t="s">
        <v>780</v>
      </c>
      <c r="P115" s="6" t="s">
        <v>781</v>
      </c>
      <c r="Q115" s="6">
        <v>34</v>
      </c>
      <c r="R115" s="66" t="s">
        <v>1139</v>
      </c>
      <c r="S115" s="6" t="s">
        <v>276</v>
      </c>
      <c r="T115" s="6" t="s">
        <v>783</v>
      </c>
      <c r="U115" s="6" t="s">
        <v>784</v>
      </c>
      <c r="V115" s="6" t="s">
        <v>785</v>
      </c>
      <c r="W115" s="6" t="s">
        <v>786</v>
      </c>
      <c r="X115" s="6" t="s">
        <v>782</v>
      </c>
      <c r="Y115" s="17" t="s">
        <v>787</v>
      </c>
      <c r="Z115" s="6">
        <v>19</v>
      </c>
      <c r="AA115" s="6">
        <v>19</v>
      </c>
      <c r="AB115" s="17" t="s">
        <v>731</v>
      </c>
      <c r="AC115" s="6" t="s">
        <v>788</v>
      </c>
      <c r="AD115" s="5">
        <v>44742</v>
      </c>
      <c r="AE115" s="5">
        <v>44742</v>
      </c>
      <c r="AF115" s="4"/>
    </row>
    <row r="116" spans="1:32">
      <c r="A116" s="4">
        <v>2022</v>
      </c>
      <c r="B116" s="5">
        <v>44652</v>
      </c>
      <c r="C116" s="5">
        <v>44742</v>
      </c>
      <c r="D116" s="6" t="s">
        <v>789</v>
      </c>
      <c r="E116" s="6" t="s">
        <v>80</v>
      </c>
      <c r="F116" s="6" t="s">
        <v>777</v>
      </c>
      <c r="G116" s="6" t="s">
        <v>777</v>
      </c>
      <c r="H116" s="6" t="s">
        <v>80</v>
      </c>
      <c r="I116" s="17" t="s">
        <v>790</v>
      </c>
      <c r="J116" s="6" t="s">
        <v>791</v>
      </c>
      <c r="K116" s="17" t="s">
        <v>792</v>
      </c>
      <c r="L116" s="34">
        <v>44452</v>
      </c>
      <c r="M116" s="6" t="s">
        <v>793</v>
      </c>
      <c r="N116" s="6" t="s">
        <v>725</v>
      </c>
      <c r="O116" s="6" t="s">
        <v>780</v>
      </c>
      <c r="P116" s="6" t="s">
        <v>781</v>
      </c>
      <c r="Q116" s="6">
        <v>34</v>
      </c>
      <c r="R116" s="6" t="s">
        <v>794</v>
      </c>
      <c r="S116" s="6" t="s">
        <v>276</v>
      </c>
      <c r="T116" s="6" t="s">
        <v>795</v>
      </c>
      <c r="U116" s="6" t="s">
        <v>796</v>
      </c>
      <c r="V116" s="6" t="s">
        <v>797</v>
      </c>
      <c r="W116" s="6" t="s">
        <v>798</v>
      </c>
      <c r="X116" s="6" t="s">
        <v>799</v>
      </c>
      <c r="Y116" s="17" t="s">
        <v>800</v>
      </c>
      <c r="Z116" s="6">
        <v>19</v>
      </c>
      <c r="AA116" s="6">
        <v>19</v>
      </c>
      <c r="AB116" s="17" t="s">
        <v>731</v>
      </c>
      <c r="AC116" s="6" t="s">
        <v>788</v>
      </c>
      <c r="AD116" s="5">
        <v>44742</v>
      </c>
      <c r="AE116" s="5">
        <v>44742</v>
      </c>
      <c r="AF116" s="4"/>
    </row>
    <row r="117" spans="1:32">
      <c r="A117" s="4">
        <v>2022</v>
      </c>
      <c r="B117" s="5">
        <v>44652</v>
      </c>
      <c r="C117" s="5">
        <v>44742</v>
      </c>
      <c r="D117" s="77" t="s">
        <v>801</v>
      </c>
      <c r="E117" s="6" t="s">
        <v>80</v>
      </c>
      <c r="F117" s="6" t="s">
        <v>802</v>
      </c>
      <c r="G117" s="6" t="s">
        <v>802</v>
      </c>
      <c r="H117" s="6" t="s">
        <v>594</v>
      </c>
      <c r="I117" s="6" t="s">
        <v>803</v>
      </c>
      <c r="J117" s="6" t="s">
        <v>804</v>
      </c>
      <c r="K117" s="17" t="s">
        <v>805</v>
      </c>
      <c r="L117" s="34">
        <v>44521</v>
      </c>
      <c r="M117" s="6" t="s">
        <v>806</v>
      </c>
      <c r="N117" s="6" t="s">
        <v>763</v>
      </c>
      <c r="O117" s="6" t="s">
        <v>763</v>
      </c>
      <c r="P117" s="6" t="s">
        <v>807</v>
      </c>
      <c r="Q117" s="6">
        <v>35</v>
      </c>
      <c r="R117" s="6" t="s">
        <v>808</v>
      </c>
      <c r="S117" s="6" t="s">
        <v>276</v>
      </c>
      <c r="T117" s="6" t="s">
        <v>809</v>
      </c>
      <c r="U117" s="6" t="s">
        <v>810</v>
      </c>
      <c r="V117" s="6" t="s">
        <v>811</v>
      </c>
      <c r="W117" s="6" t="s">
        <v>812</v>
      </c>
      <c r="X117" s="6" t="s">
        <v>813</v>
      </c>
      <c r="Y117" s="8" t="s">
        <v>730</v>
      </c>
      <c r="Z117" s="6">
        <v>20</v>
      </c>
      <c r="AA117" s="6">
        <v>20</v>
      </c>
      <c r="AB117" s="13" t="s">
        <v>814</v>
      </c>
      <c r="AC117" s="6" t="s">
        <v>815</v>
      </c>
      <c r="AD117" s="5">
        <v>44742</v>
      </c>
      <c r="AE117" s="5">
        <v>44742</v>
      </c>
      <c r="AF117" s="4"/>
    </row>
    <row r="118" spans="1:32">
      <c r="A118" s="4">
        <v>2022</v>
      </c>
      <c r="B118" s="5">
        <v>44652</v>
      </c>
      <c r="C118" s="5">
        <v>44742</v>
      </c>
      <c r="D118" s="77" t="s">
        <v>816</v>
      </c>
      <c r="E118" s="6" t="s">
        <v>80</v>
      </c>
      <c r="F118" s="6" t="s">
        <v>802</v>
      </c>
      <c r="G118" s="6" t="s">
        <v>802</v>
      </c>
      <c r="H118" s="6" t="s">
        <v>594</v>
      </c>
      <c r="I118" s="6" t="s">
        <v>817</v>
      </c>
      <c r="J118" s="6" t="s">
        <v>804</v>
      </c>
      <c r="K118" s="17" t="s">
        <v>805</v>
      </c>
      <c r="L118" s="34">
        <v>44521</v>
      </c>
      <c r="M118" s="6" t="s">
        <v>806</v>
      </c>
      <c r="N118" s="6" t="s">
        <v>763</v>
      </c>
      <c r="O118" s="6" t="s">
        <v>763</v>
      </c>
      <c r="P118" s="6" t="s">
        <v>807</v>
      </c>
      <c r="Q118" s="6">
        <v>35</v>
      </c>
      <c r="R118" s="6" t="s">
        <v>808</v>
      </c>
      <c r="S118" s="6" t="s">
        <v>276</v>
      </c>
      <c r="T118" s="6" t="s">
        <v>809</v>
      </c>
      <c r="U118" s="6" t="s">
        <v>810</v>
      </c>
      <c r="V118" s="6" t="s">
        <v>811</v>
      </c>
      <c r="W118" s="6" t="s">
        <v>812</v>
      </c>
      <c r="X118" s="6" t="s">
        <v>813</v>
      </c>
      <c r="Y118" s="8" t="s">
        <v>730</v>
      </c>
      <c r="Z118" s="6">
        <v>20</v>
      </c>
      <c r="AA118" s="6">
        <v>20</v>
      </c>
      <c r="AB118" s="13" t="s">
        <v>814</v>
      </c>
      <c r="AC118" s="6" t="s">
        <v>815</v>
      </c>
      <c r="AD118" s="5">
        <v>44742</v>
      </c>
      <c r="AE118" s="5">
        <v>44742</v>
      </c>
      <c r="AF118" s="4"/>
    </row>
    <row r="119" spans="1:32">
      <c r="A119" s="4">
        <v>2022</v>
      </c>
      <c r="B119" s="5">
        <v>44652</v>
      </c>
      <c r="C119" s="5">
        <v>44742</v>
      </c>
      <c r="D119" s="77" t="s">
        <v>818</v>
      </c>
      <c r="E119" s="6" t="s">
        <v>80</v>
      </c>
      <c r="F119" s="6" t="s">
        <v>802</v>
      </c>
      <c r="G119" s="6" t="s">
        <v>802</v>
      </c>
      <c r="H119" s="6" t="s">
        <v>594</v>
      </c>
      <c r="I119" s="6" t="s">
        <v>817</v>
      </c>
      <c r="J119" s="6" t="s">
        <v>804</v>
      </c>
      <c r="K119" s="17" t="s">
        <v>805</v>
      </c>
      <c r="L119" s="34">
        <v>44521</v>
      </c>
      <c r="M119" s="6" t="s">
        <v>806</v>
      </c>
      <c r="N119" s="6" t="s">
        <v>763</v>
      </c>
      <c r="O119" s="6" t="s">
        <v>763</v>
      </c>
      <c r="P119" s="6" t="s">
        <v>807</v>
      </c>
      <c r="Q119" s="6">
        <v>35</v>
      </c>
      <c r="R119" s="6" t="s">
        <v>808</v>
      </c>
      <c r="S119" s="6" t="s">
        <v>276</v>
      </c>
      <c r="T119" s="6" t="s">
        <v>809</v>
      </c>
      <c r="U119" s="6" t="s">
        <v>810</v>
      </c>
      <c r="V119" s="6" t="s">
        <v>811</v>
      </c>
      <c r="W119" s="6" t="s">
        <v>812</v>
      </c>
      <c r="X119" s="6" t="s">
        <v>813</v>
      </c>
      <c r="Y119" s="8" t="s">
        <v>730</v>
      </c>
      <c r="Z119" s="6">
        <v>20</v>
      </c>
      <c r="AA119" s="6">
        <v>20</v>
      </c>
      <c r="AB119" s="13" t="s">
        <v>814</v>
      </c>
      <c r="AC119" s="6" t="s">
        <v>815</v>
      </c>
      <c r="AD119" s="5">
        <v>44742</v>
      </c>
      <c r="AE119" s="5">
        <v>44742</v>
      </c>
      <c r="AF119" s="4"/>
    </row>
    <row r="120" spans="1:32">
      <c r="A120" s="4">
        <v>2022</v>
      </c>
      <c r="B120" s="5">
        <v>44652</v>
      </c>
      <c r="C120" s="5">
        <v>44742</v>
      </c>
      <c r="D120" s="77" t="s">
        <v>819</v>
      </c>
      <c r="E120" s="6" t="s">
        <v>80</v>
      </c>
      <c r="F120" s="6" t="s">
        <v>802</v>
      </c>
      <c r="G120" s="6" t="s">
        <v>802</v>
      </c>
      <c r="H120" s="6" t="s">
        <v>594</v>
      </c>
      <c r="I120" s="6" t="s">
        <v>817</v>
      </c>
      <c r="J120" s="6" t="s">
        <v>804</v>
      </c>
      <c r="K120" s="17" t="s">
        <v>805</v>
      </c>
      <c r="L120" s="34">
        <v>44521</v>
      </c>
      <c r="M120" s="6" t="s">
        <v>806</v>
      </c>
      <c r="N120" s="6" t="s">
        <v>763</v>
      </c>
      <c r="O120" s="6" t="s">
        <v>763</v>
      </c>
      <c r="P120" s="6" t="s">
        <v>807</v>
      </c>
      <c r="Q120" s="6">
        <v>35</v>
      </c>
      <c r="R120" s="6" t="s">
        <v>808</v>
      </c>
      <c r="S120" s="6" t="s">
        <v>276</v>
      </c>
      <c r="T120" s="6" t="s">
        <v>809</v>
      </c>
      <c r="U120" s="6" t="s">
        <v>810</v>
      </c>
      <c r="V120" s="6" t="s">
        <v>811</v>
      </c>
      <c r="W120" s="6" t="s">
        <v>812</v>
      </c>
      <c r="X120" s="6" t="s">
        <v>813</v>
      </c>
      <c r="Y120" s="8" t="s">
        <v>730</v>
      </c>
      <c r="Z120" s="6">
        <v>20</v>
      </c>
      <c r="AA120" s="6">
        <v>20</v>
      </c>
      <c r="AB120" s="13" t="s">
        <v>814</v>
      </c>
      <c r="AC120" s="6" t="s">
        <v>815</v>
      </c>
      <c r="AD120" s="5">
        <v>44742</v>
      </c>
      <c r="AE120" s="5">
        <v>44742</v>
      </c>
      <c r="AF120" s="4"/>
    </row>
    <row r="121" spans="1:32">
      <c r="A121" s="4">
        <v>2022</v>
      </c>
      <c r="B121" s="5">
        <v>44652</v>
      </c>
      <c r="C121" s="5">
        <v>44742</v>
      </c>
      <c r="D121" s="77" t="s">
        <v>820</v>
      </c>
      <c r="E121" s="6" t="s">
        <v>80</v>
      </c>
      <c r="F121" s="6" t="s">
        <v>802</v>
      </c>
      <c r="G121" s="6" t="s">
        <v>802</v>
      </c>
      <c r="H121" s="6" t="s">
        <v>594</v>
      </c>
      <c r="I121" s="6" t="s">
        <v>817</v>
      </c>
      <c r="J121" s="6" t="s">
        <v>804</v>
      </c>
      <c r="K121" s="17" t="s">
        <v>805</v>
      </c>
      <c r="L121" s="34">
        <v>44521</v>
      </c>
      <c r="M121" s="6" t="s">
        <v>821</v>
      </c>
      <c r="N121" s="6" t="s">
        <v>763</v>
      </c>
      <c r="O121" s="6" t="s">
        <v>763</v>
      </c>
      <c r="P121" s="6" t="s">
        <v>807</v>
      </c>
      <c r="Q121" s="6">
        <v>35</v>
      </c>
      <c r="R121" s="6" t="s">
        <v>808</v>
      </c>
      <c r="S121" s="6" t="s">
        <v>276</v>
      </c>
      <c r="T121" s="6" t="s">
        <v>809</v>
      </c>
      <c r="U121" s="6" t="s">
        <v>810</v>
      </c>
      <c r="V121" s="6" t="s">
        <v>811</v>
      </c>
      <c r="W121" s="6" t="s">
        <v>812</v>
      </c>
      <c r="X121" s="6" t="s">
        <v>813</v>
      </c>
      <c r="Y121" s="8" t="s">
        <v>730</v>
      </c>
      <c r="Z121" s="6">
        <v>20</v>
      </c>
      <c r="AA121" s="6">
        <v>20</v>
      </c>
      <c r="AB121" s="13" t="s">
        <v>814</v>
      </c>
      <c r="AC121" s="6" t="s">
        <v>815</v>
      </c>
      <c r="AD121" s="5">
        <v>44742</v>
      </c>
      <c r="AE121" s="5">
        <v>44742</v>
      </c>
      <c r="AF121" s="4"/>
    </row>
    <row r="122" spans="1:32">
      <c r="A122" s="4">
        <v>2022</v>
      </c>
      <c r="B122" s="5">
        <v>44652</v>
      </c>
      <c r="C122" s="5">
        <v>44742</v>
      </c>
      <c r="D122" s="77" t="s">
        <v>822</v>
      </c>
      <c r="E122" s="6" t="s">
        <v>80</v>
      </c>
      <c r="F122" s="6" t="s">
        <v>802</v>
      </c>
      <c r="G122" s="6" t="s">
        <v>802</v>
      </c>
      <c r="H122" s="6" t="s">
        <v>594</v>
      </c>
      <c r="I122" s="6" t="s">
        <v>817</v>
      </c>
      <c r="J122" s="6" t="s">
        <v>804</v>
      </c>
      <c r="K122" s="17" t="s">
        <v>805</v>
      </c>
      <c r="L122" s="34">
        <v>44521</v>
      </c>
      <c r="M122" s="6" t="s">
        <v>823</v>
      </c>
      <c r="N122" s="6" t="s">
        <v>763</v>
      </c>
      <c r="O122" s="6" t="s">
        <v>763</v>
      </c>
      <c r="P122" s="6" t="s">
        <v>807</v>
      </c>
      <c r="Q122" s="6">
        <v>35</v>
      </c>
      <c r="R122" s="6" t="s">
        <v>808</v>
      </c>
      <c r="S122" s="6" t="s">
        <v>276</v>
      </c>
      <c r="T122" s="6" t="s">
        <v>809</v>
      </c>
      <c r="U122" s="6" t="s">
        <v>810</v>
      </c>
      <c r="V122" s="6" t="s">
        <v>811</v>
      </c>
      <c r="W122" s="6" t="s">
        <v>812</v>
      </c>
      <c r="X122" s="6" t="s">
        <v>813</v>
      </c>
      <c r="Y122" s="8" t="s">
        <v>730</v>
      </c>
      <c r="Z122" s="6">
        <v>20</v>
      </c>
      <c r="AA122" s="6">
        <v>20</v>
      </c>
      <c r="AB122" s="13" t="s">
        <v>814</v>
      </c>
      <c r="AC122" s="6" t="s">
        <v>815</v>
      </c>
      <c r="AD122" s="5">
        <v>44742</v>
      </c>
      <c r="AE122" s="5">
        <v>44742</v>
      </c>
      <c r="AF122" s="4"/>
    </row>
    <row r="123" spans="1:32">
      <c r="A123" s="4">
        <v>2022</v>
      </c>
      <c r="B123" s="5">
        <v>44652</v>
      </c>
      <c r="C123" s="5">
        <v>44742</v>
      </c>
      <c r="D123" s="77" t="s">
        <v>824</v>
      </c>
      <c r="E123" s="6" t="s">
        <v>80</v>
      </c>
      <c r="F123" s="6" t="s">
        <v>802</v>
      </c>
      <c r="G123" s="6" t="s">
        <v>802</v>
      </c>
      <c r="H123" s="6" t="s">
        <v>594</v>
      </c>
      <c r="I123" s="6" t="s">
        <v>817</v>
      </c>
      <c r="J123" s="6" t="s">
        <v>804</v>
      </c>
      <c r="K123" s="17" t="s">
        <v>805</v>
      </c>
      <c r="L123" s="34">
        <v>44521</v>
      </c>
      <c r="M123" s="6" t="s">
        <v>821</v>
      </c>
      <c r="N123" s="6" t="s">
        <v>763</v>
      </c>
      <c r="O123" s="6" t="s">
        <v>763</v>
      </c>
      <c r="P123" s="6" t="s">
        <v>807</v>
      </c>
      <c r="Q123" s="6">
        <v>35</v>
      </c>
      <c r="R123" s="6" t="s">
        <v>825</v>
      </c>
      <c r="S123" s="6" t="s">
        <v>276</v>
      </c>
      <c r="T123" s="6" t="s">
        <v>809</v>
      </c>
      <c r="U123" s="6" t="s">
        <v>810</v>
      </c>
      <c r="V123" s="6" t="s">
        <v>811</v>
      </c>
      <c r="W123" s="6" t="s">
        <v>812</v>
      </c>
      <c r="X123" s="6" t="s">
        <v>813</v>
      </c>
      <c r="Y123" s="8" t="s">
        <v>730</v>
      </c>
      <c r="Z123" s="6">
        <v>20</v>
      </c>
      <c r="AA123" s="6">
        <v>20</v>
      </c>
      <c r="AB123" s="13" t="s">
        <v>814</v>
      </c>
      <c r="AC123" s="6" t="s">
        <v>815</v>
      </c>
      <c r="AD123" s="5">
        <v>44742</v>
      </c>
      <c r="AE123" s="5">
        <v>44742</v>
      </c>
      <c r="AF123" s="4"/>
    </row>
    <row r="124" spans="1:32">
      <c r="A124" s="4">
        <v>2022</v>
      </c>
      <c r="B124" s="5">
        <v>44652</v>
      </c>
      <c r="C124" s="5">
        <v>44742</v>
      </c>
      <c r="D124" s="77" t="s">
        <v>826</v>
      </c>
      <c r="E124" s="6" t="s">
        <v>80</v>
      </c>
      <c r="F124" s="6" t="s">
        <v>802</v>
      </c>
      <c r="G124" s="6" t="s">
        <v>802</v>
      </c>
      <c r="H124" s="6" t="s">
        <v>594</v>
      </c>
      <c r="I124" s="6" t="s">
        <v>817</v>
      </c>
      <c r="J124" s="6" t="s">
        <v>804</v>
      </c>
      <c r="K124" s="17" t="s">
        <v>805</v>
      </c>
      <c r="L124" s="34">
        <v>44521</v>
      </c>
      <c r="M124" s="6" t="s">
        <v>752</v>
      </c>
      <c r="N124" s="6" t="s">
        <v>763</v>
      </c>
      <c r="O124" s="6" t="s">
        <v>763</v>
      </c>
      <c r="P124" s="6" t="s">
        <v>807</v>
      </c>
      <c r="Q124" s="6">
        <v>35</v>
      </c>
      <c r="R124" s="6" t="s">
        <v>808</v>
      </c>
      <c r="S124" s="6" t="s">
        <v>276</v>
      </c>
      <c r="T124" s="6" t="s">
        <v>809</v>
      </c>
      <c r="U124" s="6" t="s">
        <v>810</v>
      </c>
      <c r="V124" s="6" t="s">
        <v>811</v>
      </c>
      <c r="W124" s="6" t="s">
        <v>812</v>
      </c>
      <c r="X124" s="6" t="s">
        <v>813</v>
      </c>
      <c r="Y124" s="8" t="s">
        <v>730</v>
      </c>
      <c r="Z124" s="6">
        <v>20</v>
      </c>
      <c r="AA124" s="6">
        <v>20</v>
      </c>
      <c r="AB124" s="13" t="s">
        <v>814</v>
      </c>
      <c r="AC124" s="6" t="s">
        <v>815</v>
      </c>
      <c r="AD124" s="5">
        <v>44742</v>
      </c>
      <c r="AE124" s="5">
        <v>44742</v>
      </c>
      <c r="AF124" s="4"/>
    </row>
    <row r="125" spans="1:32">
      <c r="A125" s="4">
        <v>2022</v>
      </c>
      <c r="B125" s="5">
        <v>44652</v>
      </c>
      <c r="C125" s="5">
        <v>44742</v>
      </c>
      <c r="D125" s="77" t="s">
        <v>827</v>
      </c>
      <c r="E125" s="6" t="s">
        <v>80</v>
      </c>
      <c r="F125" s="6" t="s">
        <v>802</v>
      </c>
      <c r="G125" s="6" t="s">
        <v>802</v>
      </c>
      <c r="H125" s="6" t="s">
        <v>594</v>
      </c>
      <c r="I125" s="6" t="s">
        <v>817</v>
      </c>
      <c r="J125" s="6" t="s">
        <v>804</v>
      </c>
      <c r="K125" s="17" t="s">
        <v>805</v>
      </c>
      <c r="L125" s="34">
        <v>44521</v>
      </c>
      <c r="M125" s="6" t="s">
        <v>752</v>
      </c>
      <c r="N125" s="6" t="s">
        <v>763</v>
      </c>
      <c r="O125" s="6" t="s">
        <v>763</v>
      </c>
      <c r="P125" s="6" t="s">
        <v>807</v>
      </c>
      <c r="Q125" s="6">
        <v>36</v>
      </c>
      <c r="R125" s="6" t="s">
        <v>808</v>
      </c>
      <c r="S125" s="6" t="s">
        <v>276</v>
      </c>
      <c r="T125" s="6" t="s">
        <v>809</v>
      </c>
      <c r="U125" s="6" t="s">
        <v>810</v>
      </c>
      <c r="V125" s="6" t="s">
        <v>828</v>
      </c>
      <c r="W125" s="6" t="s">
        <v>812</v>
      </c>
      <c r="X125" s="6" t="s">
        <v>829</v>
      </c>
      <c r="Y125" s="8" t="s">
        <v>730</v>
      </c>
      <c r="Z125" s="6">
        <v>21</v>
      </c>
      <c r="AA125" s="6">
        <v>21</v>
      </c>
      <c r="AB125" s="13" t="s">
        <v>814</v>
      </c>
      <c r="AC125" s="6" t="s">
        <v>830</v>
      </c>
      <c r="AD125" s="5">
        <v>44742</v>
      </c>
      <c r="AE125" s="5">
        <v>44742</v>
      </c>
      <c r="AF125" s="4"/>
    </row>
    <row r="126" spans="1:32">
      <c r="A126" s="4">
        <v>2022</v>
      </c>
      <c r="B126" s="5">
        <v>44652</v>
      </c>
      <c r="C126" s="5">
        <v>44742</v>
      </c>
      <c r="D126" s="77" t="s">
        <v>831</v>
      </c>
      <c r="E126" s="6" t="s">
        <v>80</v>
      </c>
      <c r="F126" s="6" t="s">
        <v>802</v>
      </c>
      <c r="G126" s="6" t="s">
        <v>802</v>
      </c>
      <c r="H126" s="6" t="s">
        <v>594</v>
      </c>
      <c r="I126" s="6" t="s">
        <v>817</v>
      </c>
      <c r="J126" s="6" t="s">
        <v>804</v>
      </c>
      <c r="K126" s="6" t="s">
        <v>805</v>
      </c>
      <c r="L126" s="34">
        <v>44521</v>
      </c>
      <c r="M126" s="6" t="s">
        <v>821</v>
      </c>
      <c r="N126" s="6" t="s">
        <v>763</v>
      </c>
      <c r="O126" s="6" t="s">
        <v>763</v>
      </c>
      <c r="P126" s="6" t="s">
        <v>807</v>
      </c>
      <c r="Q126" s="6">
        <v>37</v>
      </c>
      <c r="R126" s="6" t="s">
        <v>808</v>
      </c>
      <c r="S126" s="6" t="s">
        <v>276</v>
      </c>
      <c r="T126" s="6" t="s">
        <v>809</v>
      </c>
      <c r="U126" s="6" t="s">
        <v>810</v>
      </c>
      <c r="V126" s="6" t="s">
        <v>832</v>
      </c>
      <c r="W126" s="6" t="s">
        <v>812</v>
      </c>
      <c r="X126" s="6" t="s">
        <v>829</v>
      </c>
      <c r="Y126" s="8" t="s">
        <v>730</v>
      </c>
      <c r="Z126" s="6">
        <v>22</v>
      </c>
      <c r="AA126" s="6">
        <v>22</v>
      </c>
      <c r="AB126" s="13" t="s">
        <v>814</v>
      </c>
      <c r="AC126" s="6" t="s">
        <v>833</v>
      </c>
      <c r="AD126" s="5">
        <v>44742</v>
      </c>
      <c r="AE126" s="5">
        <v>44742</v>
      </c>
      <c r="AF126" s="4"/>
    </row>
    <row r="127" spans="1:32">
      <c r="A127" s="4">
        <v>2022</v>
      </c>
      <c r="B127" s="5">
        <v>44652</v>
      </c>
      <c r="C127" s="5">
        <v>44742</v>
      </c>
      <c r="D127" s="77" t="s">
        <v>834</v>
      </c>
      <c r="E127" s="6" t="s">
        <v>80</v>
      </c>
      <c r="F127" s="6" t="s">
        <v>802</v>
      </c>
      <c r="G127" s="6" t="s">
        <v>802</v>
      </c>
      <c r="H127" s="6" t="s">
        <v>594</v>
      </c>
      <c r="I127" s="6" t="s">
        <v>817</v>
      </c>
      <c r="J127" s="6" t="s">
        <v>804</v>
      </c>
      <c r="K127" s="6" t="s">
        <v>805</v>
      </c>
      <c r="L127" s="34">
        <v>44521</v>
      </c>
      <c r="M127" s="6" t="s">
        <v>835</v>
      </c>
      <c r="N127" s="6" t="s">
        <v>763</v>
      </c>
      <c r="O127" s="6" t="s">
        <v>763</v>
      </c>
      <c r="P127" s="6" t="s">
        <v>807</v>
      </c>
      <c r="Q127" s="6">
        <v>37</v>
      </c>
      <c r="R127" s="6" t="s">
        <v>808</v>
      </c>
      <c r="S127" s="6" t="s">
        <v>276</v>
      </c>
      <c r="T127" s="6" t="s">
        <v>809</v>
      </c>
      <c r="U127" s="6" t="s">
        <v>810</v>
      </c>
      <c r="V127" s="6" t="s">
        <v>832</v>
      </c>
      <c r="W127" s="6" t="s">
        <v>812</v>
      </c>
      <c r="X127" s="6" t="s">
        <v>813</v>
      </c>
      <c r="Y127" s="8" t="s">
        <v>730</v>
      </c>
      <c r="Z127" s="6">
        <v>22</v>
      </c>
      <c r="AA127" s="6">
        <v>22</v>
      </c>
      <c r="AB127" s="13" t="s">
        <v>814</v>
      </c>
      <c r="AC127" s="6" t="s">
        <v>833</v>
      </c>
      <c r="AD127" s="5">
        <v>44742</v>
      </c>
      <c r="AE127" s="5">
        <v>44742</v>
      </c>
      <c r="AF127" s="4"/>
    </row>
    <row r="128" spans="1:32">
      <c r="A128" s="4">
        <v>2022</v>
      </c>
      <c r="B128" s="5">
        <v>44652</v>
      </c>
      <c r="C128" s="5">
        <v>44742</v>
      </c>
      <c r="D128" s="77" t="s">
        <v>836</v>
      </c>
      <c r="E128" s="6" t="s">
        <v>80</v>
      </c>
      <c r="F128" s="6" t="s">
        <v>802</v>
      </c>
      <c r="G128" s="6" t="s">
        <v>802</v>
      </c>
      <c r="H128" s="6" t="s">
        <v>594</v>
      </c>
      <c r="I128" s="6" t="s">
        <v>817</v>
      </c>
      <c r="J128" s="6" t="s">
        <v>804</v>
      </c>
      <c r="K128" s="6" t="s">
        <v>805</v>
      </c>
      <c r="L128" s="34">
        <v>44521</v>
      </c>
      <c r="M128" s="6" t="s">
        <v>752</v>
      </c>
      <c r="N128" s="6" t="s">
        <v>763</v>
      </c>
      <c r="O128" s="6" t="s">
        <v>763</v>
      </c>
      <c r="P128" s="6" t="s">
        <v>807</v>
      </c>
      <c r="Q128" s="6">
        <v>37</v>
      </c>
      <c r="R128" s="6" t="s">
        <v>808</v>
      </c>
      <c r="S128" s="6" t="s">
        <v>276</v>
      </c>
      <c r="T128" s="6" t="s">
        <v>809</v>
      </c>
      <c r="U128" s="6" t="s">
        <v>810</v>
      </c>
      <c r="V128" s="6" t="s">
        <v>832</v>
      </c>
      <c r="W128" s="6" t="s">
        <v>812</v>
      </c>
      <c r="X128" s="6" t="s">
        <v>813</v>
      </c>
      <c r="Y128" s="8" t="s">
        <v>730</v>
      </c>
      <c r="Z128" s="6">
        <v>22</v>
      </c>
      <c r="AA128" s="6">
        <v>22</v>
      </c>
      <c r="AB128" s="13" t="s">
        <v>814</v>
      </c>
      <c r="AC128" s="6" t="s">
        <v>833</v>
      </c>
      <c r="AD128" s="5">
        <v>44742</v>
      </c>
      <c r="AE128" s="5">
        <v>44742</v>
      </c>
      <c r="AF128" s="4"/>
    </row>
    <row r="129" spans="1:32" s="3" customFormat="1">
      <c r="A129" s="4">
        <v>2022</v>
      </c>
      <c r="B129" s="5">
        <v>44652</v>
      </c>
      <c r="C129" s="5">
        <v>44742</v>
      </c>
      <c r="D129" s="77" t="s">
        <v>868</v>
      </c>
      <c r="E129" s="6" t="s">
        <v>80</v>
      </c>
      <c r="F129" s="6" t="s">
        <v>802</v>
      </c>
      <c r="G129" s="6" t="s">
        <v>802</v>
      </c>
      <c r="H129" s="6" t="s">
        <v>594</v>
      </c>
      <c r="I129" s="6" t="s">
        <v>817</v>
      </c>
      <c r="J129" s="6" t="s">
        <v>804</v>
      </c>
      <c r="K129" s="6" t="s">
        <v>805</v>
      </c>
      <c r="L129" s="34">
        <v>44521</v>
      </c>
      <c r="M129" s="6" t="s">
        <v>869</v>
      </c>
      <c r="N129" s="6" t="s">
        <v>763</v>
      </c>
      <c r="O129" s="6" t="s">
        <v>763</v>
      </c>
      <c r="P129" s="6" t="s">
        <v>807</v>
      </c>
      <c r="Q129" s="6">
        <v>37</v>
      </c>
      <c r="R129" s="6" t="s">
        <v>808</v>
      </c>
      <c r="S129" s="6" t="s">
        <v>276</v>
      </c>
      <c r="T129" s="6" t="s">
        <v>809</v>
      </c>
      <c r="U129" s="6" t="s">
        <v>810</v>
      </c>
      <c r="V129" s="6" t="s">
        <v>832</v>
      </c>
      <c r="W129" s="6" t="s">
        <v>812</v>
      </c>
      <c r="X129" s="6" t="s">
        <v>813</v>
      </c>
      <c r="Y129" s="8" t="s">
        <v>730</v>
      </c>
      <c r="Z129" s="6">
        <v>22</v>
      </c>
      <c r="AA129" s="6">
        <v>22</v>
      </c>
      <c r="AB129" s="13" t="s">
        <v>814</v>
      </c>
      <c r="AC129" s="6" t="s">
        <v>833</v>
      </c>
      <c r="AD129" s="5">
        <v>44742</v>
      </c>
      <c r="AE129" s="5">
        <v>44742</v>
      </c>
      <c r="AF129" s="4"/>
    </row>
    <row r="130" spans="1:32" s="3" customFormat="1">
      <c r="A130" s="4">
        <v>2022</v>
      </c>
      <c r="B130" s="5">
        <v>44652</v>
      </c>
      <c r="C130" s="5">
        <v>44742</v>
      </c>
      <c r="D130" s="77" t="s">
        <v>870</v>
      </c>
      <c r="E130" s="6" t="s">
        <v>80</v>
      </c>
      <c r="F130" s="6" t="s">
        <v>802</v>
      </c>
      <c r="G130" s="6" t="s">
        <v>802</v>
      </c>
      <c r="H130" s="6" t="s">
        <v>594</v>
      </c>
      <c r="I130" s="6" t="s">
        <v>817</v>
      </c>
      <c r="J130" s="6" t="s">
        <v>804</v>
      </c>
      <c r="K130" s="17" t="s">
        <v>805</v>
      </c>
      <c r="L130" s="34">
        <v>44521</v>
      </c>
      <c r="M130" s="6" t="s">
        <v>869</v>
      </c>
      <c r="N130" s="6" t="s">
        <v>763</v>
      </c>
      <c r="O130" s="6" t="s">
        <v>763</v>
      </c>
      <c r="P130" s="6" t="s">
        <v>807</v>
      </c>
      <c r="Q130" s="6">
        <v>37</v>
      </c>
      <c r="R130" s="6" t="s">
        <v>808</v>
      </c>
      <c r="S130" s="6" t="s">
        <v>276</v>
      </c>
      <c r="T130" s="6" t="s">
        <v>809</v>
      </c>
      <c r="U130" s="6" t="s">
        <v>810</v>
      </c>
      <c r="V130" s="6" t="s">
        <v>832</v>
      </c>
      <c r="W130" s="6" t="s">
        <v>812</v>
      </c>
      <c r="X130" s="6" t="s">
        <v>813</v>
      </c>
      <c r="Y130" s="8" t="s">
        <v>730</v>
      </c>
      <c r="Z130" s="6">
        <v>22</v>
      </c>
      <c r="AA130" s="6">
        <v>22</v>
      </c>
      <c r="AB130" s="13" t="s">
        <v>814</v>
      </c>
      <c r="AC130" s="6" t="s">
        <v>833</v>
      </c>
      <c r="AD130" s="5">
        <v>44742</v>
      </c>
      <c r="AE130" s="5">
        <v>44742</v>
      </c>
      <c r="AF130" s="4"/>
    </row>
    <row r="131" spans="1:32">
      <c r="A131" s="4">
        <v>2022</v>
      </c>
      <c r="B131" s="5">
        <v>44652</v>
      </c>
      <c r="C131" s="5">
        <v>44742</v>
      </c>
      <c r="D131" s="6" t="s">
        <v>837</v>
      </c>
      <c r="E131" s="6" t="s">
        <v>80</v>
      </c>
      <c r="F131" s="6" t="s">
        <v>838</v>
      </c>
      <c r="G131" s="6" t="s">
        <v>838</v>
      </c>
      <c r="H131" s="6" t="s">
        <v>839</v>
      </c>
      <c r="I131" s="6" t="s">
        <v>840</v>
      </c>
      <c r="J131" s="6" t="s">
        <v>791</v>
      </c>
      <c r="K131" s="15" t="s">
        <v>841</v>
      </c>
      <c r="L131" s="34">
        <v>44562</v>
      </c>
      <c r="M131" s="6" t="s">
        <v>842</v>
      </c>
      <c r="N131" s="6" t="s">
        <v>843</v>
      </c>
      <c r="O131" s="6" t="s">
        <v>843</v>
      </c>
      <c r="P131" s="6" t="s">
        <v>844</v>
      </c>
      <c r="Q131" s="6">
        <v>38</v>
      </c>
      <c r="R131" s="6" t="s">
        <v>845</v>
      </c>
      <c r="S131" s="6" t="s">
        <v>276</v>
      </c>
      <c r="T131" s="6" t="s">
        <v>276</v>
      </c>
      <c r="U131" s="6" t="s">
        <v>276</v>
      </c>
      <c r="V131" s="6" t="s">
        <v>846</v>
      </c>
      <c r="W131" s="6" t="s">
        <v>847</v>
      </c>
      <c r="X131" s="6" t="s">
        <v>848</v>
      </c>
      <c r="Y131" s="8" t="s">
        <v>730</v>
      </c>
      <c r="Z131" s="6">
        <v>23</v>
      </c>
      <c r="AA131" s="6">
        <v>23</v>
      </c>
      <c r="AB131" s="33" t="s">
        <v>731</v>
      </c>
      <c r="AC131" s="6" t="s">
        <v>849</v>
      </c>
      <c r="AD131" s="5">
        <v>44742</v>
      </c>
      <c r="AE131" s="5">
        <v>44742</v>
      </c>
      <c r="AF131" s="4"/>
    </row>
    <row r="132" spans="1:32">
      <c r="A132" s="4">
        <v>2022</v>
      </c>
      <c r="B132" s="5">
        <v>44652</v>
      </c>
      <c r="C132" s="5">
        <v>44742</v>
      </c>
      <c r="D132" s="35" t="s">
        <v>850</v>
      </c>
      <c r="E132" s="6" t="s">
        <v>80</v>
      </c>
      <c r="F132" s="4" t="s">
        <v>851</v>
      </c>
      <c r="G132" s="36" t="s">
        <v>852</v>
      </c>
      <c r="H132" s="4" t="s">
        <v>853</v>
      </c>
      <c r="I132" s="36" t="s">
        <v>854</v>
      </c>
      <c r="J132" s="35" t="s">
        <v>854</v>
      </c>
      <c r="K132" s="37" t="s">
        <v>855</v>
      </c>
      <c r="L132" s="34">
        <v>44562</v>
      </c>
      <c r="M132" s="4" t="s">
        <v>856</v>
      </c>
      <c r="N132" s="4" t="s">
        <v>857</v>
      </c>
      <c r="O132" s="4" t="s">
        <v>858</v>
      </c>
      <c r="P132" s="4" t="s">
        <v>859</v>
      </c>
      <c r="Q132" s="6">
        <v>39</v>
      </c>
      <c r="R132" s="4" t="s">
        <v>860</v>
      </c>
      <c r="S132" s="6" t="s">
        <v>276</v>
      </c>
      <c r="T132" s="6" t="s">
        <v>430</v>
      </c>
      <c r="U132" s="6" t="s">
        <v>430</v>
      </c>
      <c r="V132" s="36" t="s">
        <v>861</v>
      </c>
      <c r="W132" s="36" t="s">
        <v>862</v>
      </c>
      <c r="X132" s="4" t="s">
        <v>863</v>
      </c>
      <c r="Y132" s="8" t="s">
        <v>730</v>
      </c>
      <c r="Z132" s="6">
        <v>24</v>
      </c>
      <c r="AA132" s="6">
        <v>39</v>
      </c>
      <c r="AB132" s="38" t="s">
        <v>864</v>
      </c>
      <c r="AC132" s="4" t="s">
        <v>865</v>
      </c>
      <c r="AD132" s="5">
        <v>44742</v>
      </c>
      <c r="AE132" s="5">
        <v>44742</v>
      </c>
      <c r="AF132" s="4"/>
    </row>
    <row r="133" spans="1:32">
      <c r="A133" s="4">
        <v>2022</v>
      </c>
      <c r="B133" s="5">
        <v>44652</v>
      </c>
      <c r="C133" s="5">
        <v>44742</v>
      </c>
      <c r="D133" s="35" t="s">
        <v>866</v>
      </c>
      <c r="E133" s="6" t="s">
        <v>80</v>
      </c>
      <c r="F133" s="4" t="s">
        <v>851</v>
      </c>
      <c r="G133" s="36" t="s">
        <v>867</v>
      </c>
      <c r="H133" s="4" t="s">
        <v>853</v>
      </c>
      <c r="I133" s="36" t="s">
        <v>854</v>
      </c>
      <c r="J133" s="35" t="s">
        <v>854</v>
      </c>
      <c r="K133" s="38" t="s">
        <v>855</v>
      </c>
      <c r="L133" s="34">
        <v>44562</v>
      </c>
      <c r="M133" s="4" t="s">
        <v>856</v>
      </c>
      <c r="N133" s="4" t="s">
        <v>857</v>
      </c>
      <c r="O133" s="4" t="s">
        <v>858</v>
      </c>
      <c r="P133" s="4" t="s">
        <v>859</v>
      </c>
      <c r="Q133" s="6">
        <v>40</v>
      </c>
      <c r="R133" s="4" t="s">
        <v>860</v>
      </c>
      <c r="S133" s="6" t="s">
        <v>276</v>
      </c>
      <c r="T133" s="6" t="s">
        <v>430</v>
      </c>
      <c r="U133" s="6" t="s">
        <v>430</v>
      </c>
      <c r="V133" s="36" t="s">
        <v>861</v>
      </c>
      <c r="W133" s="36" t="s">
        <v>862</v>
      </c>
      <c r="X133" s="4" t="s">
        <v>863</v>
      </c>
      <c r="Y133" s="8" t="s">
        <v>730</v>
      </c>
      <c r="Z133" s="6">
        <v>25</v>
      </c>
      <c r="AA133" s="6">
        <v>40</v>
      </c>
      <c r="AB133" s="38" t="s">
        <v>864</v>
      </c>
      <c r="AC133" s="4" t="s">
        <v>865</v>
      </c>
      <c r="AD133" s="5">
        <v>44742</v>
      </c>
      <c r="AE133" s="5">
        <v>44742</v>
      </c>
      <c r="AF133" s="4"/>
    </row>
    <row r="134" spans="1:32">
      <c r="A134" s="4">
        <v>2022</v>
      </c>
      <c r="B134" s="5">
        <v>44652</v>
      </c>
      <c r="C134" s="5">
        <v>44742</v>
      </c>
      <c r="D134" s="6" t="s">
        <v>871</v>
      </c>
      <c r="E134" s="6" t="s">
        <v>81</v>
      </c>
      <c r="F134" s="6" t="s">
        <v>872</v>
      </c>
      <c r="G134" s="4" t="s">
        <v>873</v>
      </c>
      <c r="H134" s="6" t="s">
        <v>594</v>
      </c>
      <c r="I134" s="6" t="s">
        <v>874</v>
      </c>
      <c r="J134" s="6" t="s">
        <v>874</v>
      </c>
      <c r="K134" s="15" t="s">
        <v>875</v>
      </c>
      <c r="L134" s="53">
        <v>43830</v>
      </c>
      <c r="M134" s="6" t="s">
        <v>876</v>
      </c>
      <c r="N134" s="6" t="s">
        <v>877</v>
      </c>
      <c r="O134" s="6" t="s">
        <v>878</v>
      </c>
      <c r="P134" s="6" t="s">
        <v>879</v>
      </c>
      <c r="Q134" s="6">
        <v>8</v>
      </c>
      <c r="R134" s="6" t="s">
        <v>880</v>
      </c>
      <c r="S134" s="6" t="s">
        <v>408</v>
      </c>
      <c r="T134" s="6" t="s">
        <v>881</v>
      </c>
      <c r="U134" s="6" t="s">
        <v>882</v>
      </c>
      <c r="V134" s="4" t="s">
        <v>883</v>
      </c>
      <c r="W134" s="6" t="s">
        <v>884</v>
      </c>
      <c r="X134" s="6" t="s">
        <v>885</v>
      </c>
      <c r="Y134" s="4" t="s">
        <v>886</v>
      </c>
      <c r="Z134" s="6">
        <v>2</v>
      </c>
      <c r="AA134" s="6">
        <v>2</v>
      </c>
      <c r="AB134" s="13" t="s">
        <v>887</v>
      </c>
      <c r="AC134" s="6" t="s">
        <v>888</v>
      </c>
      <c r="AD134" s="5">
        <v>44742</v>
      </c>
      <c r="AE134" s="5">
        <v>44742</v>
      </c>
      <c r="AF134" s="4"/>
    </row>
    <row r="135" spans="1:32">
      <c r="A135" s="4">
        <v>2022</v>
      </c>
      <c r="B135" s="5">
        <v>44652</v>
      </c>
      <c r="C135" s="5">
        <v>44742</v>
      </c>
      <c r="D135" s="6" t="s">
        <v>889</v>
      </c>
      <c r="E135" s="6" t="s">
        <v>81</v>
      </c>
      <c r="F135" s="6" t="s">
        <v>872</v>
      </c>
      <c r="G135" s="4" t="s">
        <v>890</v>
      </c>
      <c r="H135" s="6" t="s">
        <v>594</v>
      </c>
      <c r="I135" s="6" t="s">
        <v>891</v>
      </c>
      <c r="J135" s="6" t="s">
        <v>891</v>
      </c>
      <c r="K135" s="15" t="s">
        <v>892</v>
      </c>
      <c r="L135" s="53">
        <v>43830</v>
      </c>
      <c r="M135" s="6" t="s">
        <v>876</v>
      </c>
      <c r="N135" s="6" t="s">
        <v>877</v>
      </c>
      <c r="O135" s="6" t="s">
        <v>878</v>
      </c>
      <c r="P135" s="6" t="s">
        <v>893</v>
      </c>
      <c r="Q135" s="6">
        <v>8</v>
      </c>
      <c r="R135" s="6" t="s">
        <v>880</v>
      </c>
      <c r="S135" s="6" t="s">
        <v>408</v>
      </c>
      <c r="T135" s="6" t="s">
        <v>881</v>
      </c>
      <c r="U135" s="6" t="s">
        <v>882</v>
      </c>
      <c r="V135" s="4" t="s">
        <v>883</v>
      </c>
      <c r="W135" s="6" t="s">
        <v>884</v>
      </c>
      <c r="X135" s="6" t="s">
        <v>885</v>
      </c>
      <c r="Y135" s="4" t="s">
        <v>886</v>
      </c>
      <c r="Z135" s="6">
        <v>2</v>
      </c>
      <c r="AA135" s="6">
        <v>2</v>
      </c>
      <c r="AB135" s="13" t="s">
        <v>887</v>
      </c>
      <c r="AC135" s="6" t="s">
        <v>888</v>
      </c>
      <c r="AD135" s="5">
        <v>44742</v>
      </c>
      <c r="AE135" s="5">
        <v>44742</v>
      </c>
      <c r="AF135" s="4"/>
    </row>
  </sheetData>
  <mergeCells count="7">
    <mergeCell ref="A6:AF6"/>
    <mergeCell ref="A2:C2"/>
    <mergeCell ref="D2:F2"/>
    <mergeCell ref="G2:I2"/>
    <mergeCell ref="A3:C3"/>
    <mergeCell ref="D3:F3"/>
    <mergeCell ref="G3:I3"/>
  </mergeCells>
  <dataValidations count="1">
    <dataValidation type="list" allowBlank="1" showErrorMessage="1" sqref="E8:E206">
      <formula1>Hidden_14</formula1>
    </dataValidation>
  </dataValidations>
  <hyperlinks>
    <hyperlink ref="K8" r:id="rId1"/>
    <hyperlink ref="AB8" r:id="rId2"/>
    <hyperlink ref="K9" r:id="rId3"/>
    <hyperlink ref="AB9" r:id="rId4"/>
    <hyperlink ref="K10" r:id="rId5"/>
    <hyperlink ref="AB10" r:id="rId6"/>
    <hyperlink ref="K11" r:id="rId7"/>
    <hyperlink ref="AB11" r:id="rId8"/>
    <hyperlink ref="K12" r:id="rId9"/>
    <hyperlink ref="AB12" r:id="rId10"/>
    <hyperlink ref="K13" r:id="rId11"/>
    <hyperlink ref="AB13" r:id="rId12"/>
    <hyperlink ref="K14" r:id="rId13"/>
    <hyperlink ref="AB14" r:id="rId14"/>
    <hyperlink ref="K15" r:id="rId15"/>
    <hyperlink ref="AB15" r:id="rId16"/>
    <hyperlink ref="K16" r:id="rId17"/>
    <hyperlink ref="AB16" r:id="rId18"/>
    <hyperlink ref="K17" r:id="rId19"/>
    <hyperlink ref="AB17" r:id="rId20"/>
    <hyperlink ref="K18" r:id="rId21"/>
    <hyperlink ref="AB18" r:id="rId22"/>
    <hyperlink ref="K19" r:id="rId23"/>
    <hyperlink ref="AB19" r:id="rId24"/>
    <hyperlink ref="K20" r:id="rId25"/>
    <hyperlink ref="AB20" r:id="rId26"/>
    <hyperlink ref="K21" r:id="rId27"/>
    <hyperlink ref="AB21" r:id="rId28"/>
    <hyperlink ref="K22" r:id="rId29"/>
    <hyperlink ref="AB22" r:id="rId30"/>
    <hyperlink ref="K23" r:id="rId31"/>
    <hyperlink ref="AB23" r:id="rId32"/>
    <hyperlink ref="K24" r:id="rId33"/>
    <hyperlink ref="AB24" r:id="rId34"/>
    <hyperlink ref="K25" r:id="rId35"/>
    <hyperlink ref="AB25" r:id="rId36"/>
    <hyperlink ref="K26" r:id="rId37"/>
    <hyperlink ref="AB26" r:id="rId38"/>
    <hyperlink ref="K27" r:id="rId39"/>
    <hyperlink ref="AB27" r:id="rId40"/>
    <hyperlink ref="K28" r:id="rId41"/>
    <hyperlink ref="AB28" r:id="rId42"/>
    <hyperlink ref="K29" r:id="rId43"/>
    <hyperlink ref="AB29" r:id="rId44"/>
    <hyperlink ref="K30" r:id="rId45"/>
    <hyperlink ref="AB30" r:id="rId46"/>
    <hyperlink ref="K31" r:id="rId47"/>
    <hyperlink ref="AB31" r:id="rId48"/>
    <hyperlink ref="K32" r:id="rId49"/>
    <hyperlink ref="V32" r:id="rId50"/>
    <hyperlink ref="AB32" r:id="rId51"/>
    <hyperlink ref="K33" r:id="rId52"/>
    <hyperlink ref="V33" r:id="rId53"/>
    <hyperlink ref="AB33" r:id="rId54"/>
    <hyperlink ref="K34" r:id="rId55"/>
    <hyperlink ref="V34" r:id="rId56"/>
    <hyperlink ref="AB34" r:id="rId57"/>
    <hyperlink ref="K35" r:id="rId58"/>
    <hyperlink ref="V35" r:id="rId59"/>
    <hyperlink ref="AB35" r:id="rId60"/>
    <hyperlink ref="K36" r:id="rId61"/>
    <hyperlink ref="V36" r:id="rId62"/>
    <hyperlink ref="AB36" r:id="rId63"/>
    <hyperlink ref="K37" r:id="rId64"/>
    <hyperlink ref="V37" r:id="rId65"/>
    <hyperlink ref="AB37" r:id="rId66"/>
    <hyperlink ref="K38" r:id="rId67"/>
    <hyperlink ref="V38" r:id="rId68"/>
    <hyperlink ref="AB38" r:id="rId69"/>
    <hyperlink ref="I39" r:id="rId70"/>
    <hyperlink ref="K39" r:id="rId71"/>
    <hyperlink ref="X39" r:id="rId72"/>
    <hyperlink ref="Y39" r:id="rId73"/>
    <hyperlink ref="AB39" r:id="rId74"/>
    <hyperlink ref="I40" r:id="rId75"/>
    <hyperlink ref="K40" r:id="rId76"/>
    <hyperlink ref="X40" r:id="rId77"/>
    <hyperlink ref="Y40" r:id="rId78"/>
    <hyperlink ref="X41" r:id="rId79"/>
    <hyperlink ref="Y41" r:id="rId80"/>
    <hyperlink ref="X42" r:id="rId81"/>
    <hyperlink ref="Y42" r:id="rId82"/>
    <hyperlink ref="AB42" r:id="rId83"/>
    <hyperlink ref="X43" r:id="rId84"/>
    <hyperlink ref="Y43" r:id="rId85"/>
    <hyperlink ref="AB43" r:id="rId86"/>
    <hyperlink ref="X44" r:id="rId87"/>
    <hyperlink ref="Y44" r:id="rId88"/>
    <hyperlink ref="AB44" r:id="rId89"/>
    <hyperlink ref="I45" r:id="rId90"/>
    <hyperlink ref="X45" r:id="rId91"/>
    <hyperlink ref="Y45" r:id="rId92"/>
    <hyperlink ref="AB45" r:id="rId93"/>
    <hyperlink ref="I46" r:id="rId94"/>
    <hyperlink ref="Y46" r:id="rId95"/>
    <hyperlink ref="AB46" r:id="rId96"/>
    <hyperlink ref="I47" r:id="rId97"/>
    <hyperlink ref="Y47" r:id="rId98"/>
    <hyperlink ref="AB47" r:id="rId99"/>
    <hyperlink ref="I48" r:id="rId100"/>
    <hyperlink ref="AB48" r:id="rId101"/>
    <hyperlink ref="I49" r:id="rId102"/>
    <hyperlink ref="AB49" r:id="rId103"/>
    <hyperlink ref="I50" r:id="rId104"/>
    <hyperlink ref="AB50" r:id="rId105"/>
    <hyperlink ref="I51" r:id="rId106"/>
    <hyperlink ref="AB51" r:id="rId107"/>
    <hyperlink ref="I52" r:id="rId108"/>
    <hyperlink ref="AB52" r:id="rId109"/>
    <hyperlink ref="AB53" r:id="rId110"/>
    <hyperlink ref="K62" r:id="rId111"/>
    <hyperlink ref="V62" r:id="rId112"/>
    <hyperlink ref="AB62" r:id="rId113"/>
    <hyperlink ref="V63" r:id="rId114"/>
    <hyperlink ref="AB63" r:id="rId115"/>
    <hyperlink ref="U64" r:id="rId116"/>
    <hyperlink ref="V64" r:id="rId117"/>
    <hyperlink ref="Y64" r:id="rId118"/>
    <hyperlink ref="AB64" r:id="rId119"/>
    <hyperlink ref="K65" r:id="rId120"/>
    <hyperlink ref="Y65" r:id="rId121"/>
    <hyperlink ref="K66" r:id="rId122"/>
    <hyperlink ref="Y66" r:id="rId123"/>
    <hyperlink ref="Y67" r:id="rId124"/>
    <hyperlink ref="AB67" r:id="rId125"/>
    <hyperlink ref="Y68" r:id="rId126"/>
    <hyperlink ref="AB68" r:id="rId127"/>
    <hyperlink ref="Y69" r:id="rId128"/>
    <hyperlink ref="AB69" r:id="rId129"/>
    <hyperlink ref="Y70" r:id="rId130"/>
    <hyperlink ref="AB70" r:id="rId131"/>
    <hyperlink ref="K71" r:id="rId132"/>
    <hyperlink ref="Y71" r:id="rId133"/>
    <hyperlink ref="AB71" r:id="rId134"/>
    <hyperlink ref="K72" r:id="rId135"/>
    <hyperlink ref="Y72" r:id="rId136"/>
    <hyperlink ref="AB72" r:id="rId137"/>
    <hyperlink ref="K73" r:id="rId138"/>
    <hyperlink ref="Y73" r:id="rId139"/>
    <hyperlink ref="AB73" r:id="rId140"/>
    <hyperlink ref="Y74" r:id="rId141"/>
    <hyperlink ref="AB74" r:id="rId142"/>
    <hyperlink ref="Y75" r:id="rId143"/>
    <hyperlink ref="AB75" r:id="rId144"/>
    <hyperlink ref="Y76" r:id="rId145"/>
    <hyperlink ref="AB76" r:id="rId146"/>
    <hyperlink ref="Y77" r:id="rId147"/>
    <hyperlink ref="AB77" r:id="rId148"/>
    <hyperlink ref="Y78" r:id="rId149"/>
    <hyperlink ref="AB78" r:id="rId150"/>
    <hyperlink ref="Y79" r:id="rId151"/>
    <hyperlink ref="AB79" r:id="rId152"/>
    <hyperlink ref="Y80" r:id="rId153"/>
    <hyperlink ref="AB80" r:id="rId154"/>
    <hyperlink ref="Y81" r:id="rId155"/>
    <hyperlink ref="AB81" r:id="rId156"/>
    <hyperlink ref="Y82" r:id="rId157"/>
    <hyperlink ref="AB82" r:id="rId158"/>
    <hyperlink ref="Y83" r:id="rId159"/>
    <hyperlink ref="AB83" r:id="rId160"/>
    <hyperlink ref="Y84" r:id="rId161"/>
    <hyperlink ref="AB84" r:id="rId162"/>
    <hyperlink ref="Y85" r:id="rId163"/>
    <hyperlink ref="AB85" r:id="rId164"/>
    <hyperlink ref="K86" r:id="rId165"/>
    <hyperlink ref="AB86" r:id="rId166"/>
    <hyperlink ref="K87" r:id="rId167"/>
    <hyperlink ref="AB87" r:id="rId168"/>
    <hyperlink ref="K88" r:id="rId169"/>
    <hyperlink ref="AB88" r:id="rId170"/>
    <hyperlink ref="K89" r:id="rId171"/>
    <hyperlink ref="AB89" r:id="rId172"/>
    <hyperlink ref="K90" r:id="rId173"/>
    <hyperlink ref="AB90" r:id="rId174"/>
    <hyperlink ref="K91" r:id="rId175"/>
    <hyperlink ref="AB91" r:id="rId176"/>
    <hyperlink ref="K92" r:id="rId177"/>
    <hyperlink ref="AB92" r:id="rId178"/>
    <hyperlink ref="K93" r:id="rId179"/>
    <hyperlink ref="AB93" r:id="rId180"/>
    <hyperlink ref="K94" r:id="rId181"/>
    <hyperlink ref="AB94" r:id="rId182"/>
    <hyperlink ref="K95" r:id="rId183"/>
    <hyperlink ref="AB95" r:id="rId184"/>
    <hyperlink ref="K96" r:id="rId185"/>
    <hyperlink ref="AB96" r:id="rId186"/>
    <hyperlink ref="AB102" r:id="rId187"/>
    <hyperlink ref="K105" r:id="rId188"/>
    <hyperlink ref="AB105" r:id="rId189"/>
    <hyperlink ref="K106" r:id="rId190"/>
    <hyperlink ref="AB106" r:id="rId191"/>
    <hyperlink ref="K107" r:id="rId192"/>
    <hyperlink ref="AB107" r:id="rId193"/>
    <hyperlink ref="K108" r:id="rId194"/>
    <hyperlink ref="AB108" r:id="rId195"/>
    <hyperlink ref="K109" r:id="rId196"/>
    <hyperlink ref="AB109" r:id="rId197"/>
    <hyperlink ref="K110" r:id="rId198"/>
    <hyperlink ref="AB110" r:id="rId199"/>
    <hyperlink ref="K111" r:id="rId200"/>
    <hyperlink ref="AB111" r:id="rId201"/>
    <hyperlink ref="K112" r:id="rId202"/>
    <hyperlink ref="AB112" r:id="rId203"/>
    <hyperlink ref="K113" r:id="rId204"/>
    <hyperlink ref="AB113" r:id="rId205"/>
    <hyperlink ref="K114" r:id="rId206"/>
    <hyperlink ref="I115" r:id="rId207"/>
    <hyperlink ref="K115" r:id="rId208"/>
    <hyperlink ref="Y115" r:id="rId209"/>
    <hyperlink ref="AB115" r:id="rId210"/>
    <hyperlink ref="I116" r:id="rId211"/>
    <hyperlink ref="K116" r:id="rId212"/>
    <hyperlink ref="Y116" r:id="rId213"/>
    <hyperlink ref="AB116" r:id="rId214"/>
    <hyperlink ref="AB117" r:id="rId215"/>
    <hyperlink ref="AB118" r:id="rId216"/>
    <hyperlink ref="AB119" r:id="rId217"/>
    <hyperlink ref="AB120" r:id="rId218"/>
    <hyperlink ref="AB121" r:id="rId219"/>
    <hyperlink ref="AB122" r:id="rId220"/>
    <hyperlink ref="AB123" r:id="rId221"/>
    <hyperlink ref="AB124" r:id="rId222"/>
    <hyperlink ref="AB125" r:id="rId223"/>
    <hyperlink ref="AB126" r:id="rId224"/>
    <hyperlink ref="AB127" r:id="rId225"/>
    <hyperlink ref="AB128" r:id="rId226"/>
    <hyperlink ref="K131" r:id="rId227"/>
    <hyperlink ref="K132" r:id="rId228"/>
    <hyperlink ref="AB132" r:id="rId229"/>
    <hyperlink ref="AB133" r:id="rId230"/>
    <hyperlink ref="AB134" r:id="rId231"/>
    <hyperlink ref="AB135" r:id="rId232"/>
    <hyperlink ref="K102" r:id="rId233"/>
    <hyperlink ref="K97" r:id="rId234"/>
    <hyperlink ref="K98" r:id="rId235"/>
    <hyperlink ref="K99" r:id="rId236"/>
    <hyperlink ref="K101" r:id="rId237"/>
    <hyperlink ref="K100" r:id="rId238"/>
    <hyperlink ref="AB97" r:id="rId239"/>
    <hyperlink ref="AB129" r:id="rId240"/>
    <hyperlink ref="AB130" r:id="rId241"/>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238</v>
      </c>
    </row>
    <row r="2" spans="1:1">
      <c r="A2" t="s">
        <v>209</v>
      </c>
    </row>
    <row r="3" spans="1:1">
      <c r="A3" t="s">
        <v>210</v>
      </c>
    </row>
    <row r="4" spans="1:1">
      <c r="A4" t="s">
        <v>182</v>
      </c>
    </row>
    <row r="5" spans="1:1">
      <c r="A5" t="s">
        <v>207</v>
      </c>
    </row>
    <row r="6" spans="1:1">
      <c r="A6" t="s">
        <v>183</v>
      </c>
    </row>
    <row r="7" spans="1:1">
      <c r="A7" t="s">
        <v>184</v>
      </c>
    </row>
    <row r="8" spans="1:1">
      <c r="A8" t="s">
        <v>185</v>
      </c>
    </row>
    <row r="9" spans="1:1">
      <c r="A9" t="s">
        <v>202</v>
      </c>
    </row>
    <row r="10" spans="1:1">
      <c r="A10" t="s">
        <v>239</v>
      </c>
    </row>
    <row r="11" spans="1:1">
      <c r="A11" t="s">
        <v>190</v>
      </c>
    </row>
    <row r="12" spans="1:1">
      <c r="A12" t="s">
        <v>204</v>
      </c>
    </row>
    <row r="13" spans="1:1">
      <c r="A13" t="s">
        <v>193</v>
      </c>
    </row>
    <row r="14" spans="1:1">
      <c r="A14" t="s">
        <v>199</v>
      </c>
    </row>
    <row r="15" spans="1:1">
      <c r="A15" t="s">
        <v>187</v>
      </c>
    </row>
    <row r="16" spans="1:1">
      <c r="A16" t="s">
        <v>194</v>
      </c>
    </row>
    <row r="17" spans="1:1">
      <c r="A17" t="s">
        <v>206</v>
      </c>
    </row>
    <row r="18" spans="1:1">
      <c r="A18" t="s">
        <v>201</v>
      </c>
    </row>
    <row r="19" spans="1:1">
      <c r="A19" t="s">
        <v>195</v>
      </c>
    </row>
    <row r="20" spans="1:1">
      <c r="A20" t="s">
        <v>192</v>
      </c>
    </row>
    <row r="21" spans="1:1">
      <c r="A21" t="s">
        <v>196</v>
      </c>
    </row>
    <row r="22" spans="1:1">
      <c r="A22" t="s">
        <v>197</v>
      </c>
    </row>
    <row r="23" spans="1:1">
      <c r="A23" t="s">
        <v>211</v>
      </c>
    </row>
    <row r="24" spans="1:1">
      <c r="A24" t="s">
        <v>189</v>
      </c>
    </row>
    <row r="25" spans="1:1">
      <c r="A25" t="s">
        <v>188</v>
      </c>
    </row>
    <row r="26" spans="1:1">
      <c r="A26" t="s">
        <v>186</v>
      </c>
    </row>
    <row r="27" spans="1:1">
      <c r="A27" t="s">
        <v>213</v>
      </c>
    </row>
    <row r="28" spans="1:1">
      <c r="A28" t="s">
        <v>198</v>
      </c>
    </row>
    <row r="29" spans="1:1">
      <c r="A29" t="s">
        <v>191</v>
      </c>
    </row>
    <row r="30" spans="1:1">
      <c r="A30" t="s">
        <v>240</v>
      </c>
    </row>
    <row r="31" spans="1:1">
      <c r="A31" t="s">
        <v>205</v>
      </c>
    </row>
    <row r="32" spans="1:1">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Q28"/>
  <sheetViews>
    <sheetView topLeftCell="A3" workbookViewId="0">
      <selection activeCell="A4" sqref="A4:Q28"/>
    </sheetView>
  </sheetViews>
  <sheetFormatPr baseColWidth="10" defaultColWidth="9.140625" defaultRowHeight="1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c r="A4" s="4">
        <v>1</v>
      </c>
      <c r="B4" t="s">
        <v>1069</v>
      </c>
      <c r="C4" s="15" t="s">
        <v>1070</v>
      </c>
      <c r="D4" t="s">
        <v>128</v>
      </c>
      <c r="E4" t="s">
        <v>907</v>
      </c>
      <c r="F4" s="4">
        <v>950</v>
      </c>
      <c r="G4" s="4"/>
      <c r="H4" t="s">
        <v>148</v>
      </c>
      <c r="I4" t="s">
        <v>904</v>
      </c>
      <c r="J4" s="39">
        <v>1</v>
      </c>
      <c r="K4" s="39" t="s">
        <v>898</v>
      </c>
      <c r="L4" s="4">
        <v>37</v>
      </c>
      <c r="M4" t="s">
        <v>1085</v>
      </c>
      <c r="N4" s="4">
        <v>8</v>
      </c>
      <c r="O4" t="s">
        <v>213</v>
      </c>
      <c r="P4" s="4">
        <v>32000</v>
      </c>
      <c r="Q4" t="s">
        <v>1097</v>
      </c>
    </row>
    <row r="5" spans="1:17">
      <c r="A5" s="4">
        <v>2</v>
      </c>
      <c r="B5" s="40" t="s">
        <v>919</v>
      </c>
      <c r="C5" s="15" t="s">
        <v>920</v>
      </c>
      <c r="D5" t="s">
        <v>125</v>
      </c>
      <c r="E5" t="s">
        <v>918</v>
      </c>
      <c r="F5" s="4">
        <v>100</v>
      </c>
      <c r="G5" s="4"/>
      <c r="H5" t="s">
        <v>148</v>
      </c>
      <c r="I5" t="s">
        <v>904</v>
      </c>
      <c r="J5" s="39">
        <v>1</v>
      </c>
      <c r="K5" s="39" t="s">
        <v>1046</v>
      </c>
      <c r="L5" s="4">
        <v>37</v>
      </c>
      <c r="M5" t="s">
        <v>1085</v>
      </c>
      <c r="N5" s="4">
        <v>8</v>
      </c>
      <c r="O5" t="s">
        <v>213</v>
      </c>
      <c r="P5" s="4">
        <v>32000</v>
      </c>
      <c r="Q5" t="s">
        <v>1097</v>
      </c>
    </row>
    <row r="6" spans="1:17">
      <c r="A6" s="4">
        <v>3</v>
      </c>
      <c r="B6" s="4" t="s">
        <v>1098</v>
      </c>
      <c r="C6" s="37" t="s">
        <v>926</v>
      </c>
      <c r="D6" s="4" t="s">
        <v>128</v>
      </c>
      <c r="E6" s="4" t="s">
        <v>923</v>
      </c>
      <c r="F6" s="39">
        <v>1725</v>
      </c>
      <c r="G6" s="4"/>
      <c r="H6" s="4" t="s">
        <v>148</v>
      </c>
      <c r="I6" s="4" t="s">
        <v>924</v>
      </c>
      <c r="J6" s="39">
        <v>1</v>
      </c>
      <c r="K6" s="39" t="s">
        <v>898</v>
      </c>
      <c r="L6" s="4">
        <v>37</v>
      </c>
      <c r="M6" t="s">
        <v>1085</v>
      </c>
      <c r="N6" s="4">
        <v>8</v>
      </c>
      <c r="O6" s="4" t="s">
        <v>213</v>
      </c>
      <c r="P6" s="4">
        <v>32300</v>
      </c>
      <c r="Q6" t="s">
        <v>1097</v>
      </c>
    </row>
    <row r="7" spans="1:17">
      <c r="A7" s="4">
        <v>4</v>
      </c>
      <c r="B7" t="s">
        <v>1074</v>
      </c>
      <c r="C7" s="37" t="s">
        <v>1075</v>
      </c>
      <c r="D7" t="s">
        <v>125</v>
      </c>
      <c r="E7" t="s">
        <v>964</v>
      </c>
      <c r="F7" s="39">
        <v>578</v>
      </c>
      <c r="G7" s="4"/>
      <c r="H7" t="s">
        <v>148</v>
      </c>
      <c r="I7" t="s">
        <v>965</v>
      </c>
      <c r="J7" s="39">
        <v>1</v>
      </c>
      <c r="K7" s="39" t="s">
        <v>898</v>
      </c>
      <c r="L7" s="4">
        <v>37</v>
      </c>
      <c r="M7" t="s">
        <v>1085</v>
      </c>
      <c r="N7" s="4">
        <v>8</v>
      </c>
      <c r="O7" t="s">
        <v>213</v>
      </c>
      <c r="P7" s="4">
        <v>32590</v>
      </c>
      <c r="Q7" t="s">
        <v>1097</v>
      </c>
    </row>
    <row r="8" spans="1:17">
      <c r="A8" s="4">
        <v>5</v>
      </c>
      <c r="B8" t="s">
        <v>1076</v>
      </c>
      <c r="C8" s="37" t="s">
        <v>970</v>
      </c>
      <c r="D8" t="s">
        <v>125</v>
      </c>
      <c r="E8" t="s">
        <v>964</v>
      </c>
      <c r="F8" s="39">
        <v>578</v>
      </c>
      <c r="G8" s="4"/>
      <c r="H8" t="s">
        <v>148</v>
      </c>
      <c r="I8" t="s">
        <v>965</v>
      </c>
      <c r="J8" s="39">
        <v>1</v>
      </c>
      <c r="K8" s="39" t="s">
        <v>898</v>
      </c>
      <c r="L8" s="4">
        <v>37</v>
      </c>
      <c r="M8" t="s">
        <v>1085</v>
      </c>
      <c r="N8" s="4">
        <v>8</v>
      </c>
      <c r="O8" t="s">
        <v>213</v>
      </c>
      <c r="P8" s="4">
        <v>32590</v>
      </c>
      <c r="Q8" t="s">
        <v>1097</v>
      </c>
    </row>
    <row r="9" spans="1:17">
      <c r="A9" s="4">
        <v>6</v>
      </c>
      <c r="B9" s="40" t="s">
        <v>1077</v>
      </c>
      <c r="C9" s="41" t="s">
        <v>1078</v>
      </c>
      <c r="D9" s="4" t="s">
        <v>125</v>
      </c>
      <c r="E9" s="40" t="s">
        <v>1079</v>
      </c>
      <c r="F9" s="39">
        <v>578</v>
      </c>
      <c r="G9" s="4"/>
      <c r="H9" s="4" t="s">
        <v>148</v>
      </c>
      <c r="I9" t="s">
        <v>965</v>
      </c>
      <c r="J9" s="39">
        <v>1</v>
      </c>
      <c r="K9" s="46" t="s">
        <v>898</v>
      </c>
      <c r="L9" s="4">
        <v>37</v>
      </c>
      <c r="M9" t="s">
        <v>1085</v>
      </c>
      <c r="N9" s="4">
        <v>8</v>
      </c>
      <c r="O9" s="40" t="s">
        <v>213</v>
      </c>
      <c r="P9" s="4">
        <v>32574</v>
      </c>
      <c r="Q9" t="s">
        <v>1097</v>
      </c>
    </row>
    <row r="10" spans="1:17">
      <c r="A10" s="4">
        <v>7</v>
      </c>
      <c r="B10" s="40" t="s">
        <v>1077</v>
      </c>
      <c r="C10" s="41" t="s">
        <v>1078</v>
      </c>
      <c r="D10" s="4" t="s">
        <v>125</v>
      </c>
      <c r="E10" s="40" t="s">
        <v>1079</v>
      </c>
      <c r="F10" s="39">
        <v>578</v>
      </c>
      <c r="G10" s="4"/>
      <c r="H10" s="4" t="s">
        <v>148</v>
      </c>
      <c r="I10" t="s">
        <v>965</v>
      </c>
      <c r="J10" s="39">
        <v>1</v>
      </c>
      <c r="K10" s="46" t="s">
        <v>898</v>
      </c>
      <c r="L10" s="4">
        <v>37</v>
      </c>
      <c r="M10" t="s">
        <v>1085</v>
      </c>
      <c r="N10" s="4">
        <v>8</v>
      </c>
      <c r="O10" s="40" t="s">
        <v>213</v>
      </c>
      <c r="P10" s="4">
        <v>32574</v>
      </c>
      <c r="Q10" t="s">
        <v>1097</v>
      </c>
    </row>
    <row r="11" spans="1:17">
      <c r="A11" s="4">
        <v>8</v>
      </c>
      <c r="B11" s="40" t="s">
        <v>1077</v>
      </c>
      <c r="C11" s="41" t="s">
        <v>1078</v>
      </c>
      <c r="D11" s="4" t="s">
        <v>125</v>
      </c>
      <c r="E11" s="40" t="s">
        <v>1079</v>
      </c>
      <c r="F11" s="39">
        <v>578</v>
      </c>
      <c r="G11" s="4"/>
      <c r="H11" s="4" t="s">
        <v>148</v>
      </c>
      <c r="I11" t="s">
        <v>965</v>
      </c>
      <c r="J11" s="39">
        <v>1</v>
      </c>
      <c r="K11" s="46" t="s">
        <v>898</v>
      </c>
      <c r="L11" s="4">
        <v>37</v>
      </c>
      <c r="M11" t="s">
        <v>1085</v>
      </c>
      <c r="N11" s="4">
        <v>8</v>
      </c>
      <c r="O11" s="40" t="s">
        <v>213</v>
      </c>
      <c r="P11" s="4">
        <v>32574</v>
      </c>
      <c r="Q11" t="s">
        <v>1097</v>
      </c>
    </row>
    <row r="12" spans="1:17">
      <c r="A12" s="4">
        <v>9</v>
      </c>
      <c r="B12" s="40" t="s">
        <v>1077</v>
      </c>
      <c r="C12" s="41" t="s">
        <v>1078</v>
      </c>
      <c r="D12" s="4" t="s">
        <v>125</v>
      </c>
      <c r="E12" s="40" t="s">
        <v>1079</v>
      </c>
      <c r="F12" s="39">
        <v>578</v>
      </c>
      <c r="G12" s="4"/>
      <c r="H12" s="4" t="s">
        <v>148</v>
      </c>
      <c r="I12" t="s">
        <v>965</v>
      </c>
      <c r="J12" s="39">
        <v>1</v>
      </c>
      <c r="K12" s="46" t="s">
        <v>898</v>
      </c>
      <c r="L12" s="4">
        <v>37</v>
      </c>
      <c r="M12" t="s">
        <v>1085</v>
      </c>
      <c r="N12" s="4">
        <v>8</v>
      </c>
      <c r="O12" s="40" t="s">
        <v>213</v>
      </c>
      <c r="P12" s="4">
        <v>32574</v>
      </c>
      <c r="Q12" t="s">
        <v>1097</v>
      </c>
    </row>
    <row r="13" spans="1:17">
      <c r="A13" s="4">
        <v>10</v>
      </c>
      <c r="B13" s="40" t="s">
        <v>1077</v>
      </c>
      <c r="C13" s="41" t="s">
        <v>1080</v>
      </c>
      <c r="D13" s="4" t="s">
        <v>125</v>
      </c>
      <c r="E13" s="40" t="s">
        <v>1079</v>
      </c>
      <c r="F13" s="39">
        <v>578</v>
      </c>
      <c r="G13" s="4"/>
      <c r="H13" s="4" t="s">
        <v>148</v>
      </c>
      <c r="I13" t="s">
        <v>965</v>
      </c>
      <c r="J13" s="39">
        <v>1</v>
      </c>
      <c r="K13" s="46" t="s">
        <v>898</v>
      </c>
      <c r="L13" s="4">
        <v>37</v>
      </c>
      <c r="M13" t="s">
        <v>1085</v>
      </c>
      <c r="N13" s="4">
        <v>8</v>
      </c>
      <c r="O13" s="40" t="s">
        <v>213</v>
      </c>
      <c r="P13" s="4">
        <v>32574</v>
      </c>
      <c r="Q13" t="s">
        <v>1097</v>
      </c>
    </row>
    <row r="14" spans="1:17">
      <c r="A14" s="4">
        <v>11</v>
      </c>
      <c r="B14" s="4" t="s">
        <v>1082</v>
      </c>
      <c r="C14" s="4" t="s">
        <v>1099</v>
      </c>
      <c r="D14" s="4" t="s">
        <v>125</v>
      </c>
      <c r="E14" s="4" t="s">
        <v>1084</v>
      </c>
      <c r="F14" s="39">
        <v>950</v>
      </c>
      <c r="G14" s="4"/>
      <c r="H14" s="4" t="s">
        <v>146</v>
      </c>
      <c r="I14" s="4" t="s">
        <v>1085</v>
      </c>
      <c r="J14" s="39">
        <v>1</v>
      </c>
      <c r="K14" s="46" t="s">
        <v>898</v>
      </c>
      <c r="L14" s="4">
        <v>37</v>
      </c>
      <c r="M14" s="4" t="s">
        <v>1085</v>
      </c>
      <c r="N14" s="4">
        <v>8</v>
      </c>
      <c r="O14" s="4" t="s">
        <v>213</v>
      </c>
      <c r="P14" s="39">
        <v>32000</v>
      </c>
      <c r="Q14" t="s">
        <v>1097</v>
      </c>
    </row>
    <row r="15" spans="1:17">
      <c r="A15" s="4">
        <v>12</v>
      </c>
      <c r="B15" t="s">
        <v>1082</v>
      </c>
      <c r="C15" s="4" t="s">
        <v>1099</v>
      </c>
      <c r="D15" t="s">
        <v>125</v>
      </c>
      <c r="E15" t="s">
        <v>1084</v>
      </c>
      <c r="F15" s="39">
        <v>950</v>
      </c>
      <c r="G15" s="4"/>
      <c r="H15" t="s">
        <v>146</v>
      </c>
      <c r="I15" t="s">
        <v>1085</v>
      </c>
      <c r="J15" s="39">
        <v>1</v>
      </c>
      <c r="K15" s="46" t="s">
        <v>898</v>
      </c>
      <c r="L15" s="4">
        <v>37</v>
      </c>
      <c r="M15" t="s">
        <v>1085</v>
      </c>
      <c r="N15" s="4">
        <v>8</v>
      </c>
      <c r="O15" t="s">
        <v>213</v>
      </c>
      <c r="P15" s="39">
        <v>32000</v>
      </c>
      <c r="Q15" t="s">
        <v>1097</v>
      </c>
    </row>
    <row r="16" spans="1:17">
      <c r="A16" s="4">
        <v>13</v>
      </c>
      <c r="B16" t="s">
        <v>1086</v>
      </c>
      <c r="C16" s="17" t="s">
        <v>1002</v>
      </c>
      <c r="D16" t="s">
        <v>125</v>
      </c>
      <c r="E16" t="s">
        <v>1000</v>
      </c>
      <c r="F16" s="39">
        <v>352</v>
      </c>
      <c r="G16" s="4"/>
      <c r="H16" t="s">
        <v>148</v>
      </c>
      <c r="I16" t="s">
        <v>931</v>
      </c>
      <c r="J16" s="39">
        <v>1</v>
      </c>
      <c r="K16" s="46" t="s">
        <v>898</v>
      </c>
      <c r="L16" s="4">
        <v>37</v>
      </c>
      <c r="M16" t="s">
        <v>1085</v>
      </c>
      <c r="N16" s="4">
        <v>8</v>
      </c>
      <c r="O16" t="s">
        <v>213</v>
      </c>
      <c r="P16" s="39">
        <v>32000</v>
      </c>
      <c r="Q16" t="s">
        <v>1097</v>
      </c>
    </row>
    <row r="17" spans="1:17">
      <c r="A17" s="4">
        <v>14</v>
      </c>
      <c r="B17" t="s">
        <v>1087</v>
      </c>
      <c r="C17" s="17" t="s">
        <v>1006</v>
      </c>
      <c r="D17" t="s">
        <v>125</v>
      </c>
      <c r="E17" t="s">
        <v>1000</v>
      </c>
      <c r="F17" s="39">
        <v>352</v>
      </c>
      <c r="G17" s="4"/>
      <c r="H17" t="s">
        <v>148</v>
      </c>
      <c r="I17" t="s">
        <v>931</v>
      </c>
      <c r="J17" s="39">
        <v>1</v>
      </c>
      <c r="K17" s="46" t="s">
        <v>898</v>
      </c>
      <c r="L17" s="4">
        <v>37</v>
      </c>
      <c r="M17" t="s">
        <v>1085</v>
      </c>
      <c r="N17" s="4">
        <v>8</v>
      </c>
      <c r="O17" t="s">
        <v>213</v>
      </c>
      <c r="P17" s="39">
        <v>32000</v>
      </c>
      <c r="Q17" t="s">
        <v>1097</v>
      </c>
    </row>
    <row r="18" spans="1:17">
      <c r="A18" s="4">
        <v>15</v>
      </c>
      <c r="B18" t="s">
        <v>1100</v>
      </c>
      <c r="C18" s="37" t="s">
        <v>1009</v>
      </c>
      <c r="D18" t="s">
        <v>125</v>
      </c>
      <c r="E18" t="s">
        <v>1000</v>
      </c>
      <c r="F18" s="39">
        <v>352</v>
      </c>
      <c r="G18" s="4"/>
      <c r="H18" t="s">
        <v>148</v>
      </c>
      <c r="I18" t="s">
        <v>931</v>
      </c>
      <c r="J18" s="39">
        <v>1</v>
      </c>
      <c r="K18" s="46" t="s">
        <v>898</v>
      </c>
      <c r="L18" s="4">
        <v>37</v>
      </c>
      <c r="M18" t="s">
        <v>1085</v>
      </c>
      <c r="N18" s="4">
        <v>8</v>
      </c>
      <c r="O18" t="s">
        <v>213</v>
      </c>
      <c r="P18" s="39">
        <v>32000</v>
      </c>
      <c r="Q18" t="s">
        <v>1097</v>
      </c>
    </row>
    <row r="19" spans="1:17">
      <c r="A19" s="4">
        <v>16</v>
      </c>
      <c r="B19" t="s">
        <v>1086</v>
      </c>
      <c r="C19" s="37" t="s">
        <v>1089</v>
      </c>
      <c r="D19" t="s">
        <v>125</v>
      </c>
      <c r="E19" t="s">
        <v>1000</v>
      </c>
      <c r="F19" s="39">
        <v>352</v>
      </c>
      <c r="G19" s="4"/>
      <c r="H19" t="s">
        <v>148</v>
      </c>
      <c r="I19" t="s">
        <v>931</v>
      </c>
      <c r="J19" s="39">
        <v>1</v>
      </c>
      <c r="K19" s="46" t="s">
        <v>898</v>
      </c>
      <c r="L19" s="4">
        <v>37</v>
      </c>
      <c r="M19" t="s">
        <v>1085</v>
      </c>
      <c r="N19" s="4">
        <v>8</v>
      </c>
      <c r="O19" t="s">
        <v>213</v>
      </c>
      <c r="P19" s="39">
        <v>32000</v>
      </c>
      <c r="Q19" t="s">
        <v>1097</v>
      </c>
    </row>
    <row r="20" spans="1:17">
      <c r="A20" s="4">
        <v>17</v>
      </c>
      <c r="B20" s="6">
        <v>6567370900</v>
      </c>
      <c r="C20" s="37" t="s">
        <v>1090</v>
      </c>
      <c r="D20" t="s">
        <v>125</v>
      </c>
      <c r="E20" t="s">
        <v>934</v>
      </c>
      <c r="F20" s="39">
        <v>310</v>
      </c>
      <c r="G20" s="4"/>
      <c r="H20" t="s">
        <v>148</v>
      </c>
      <c r="I20" t="s">
        <v>1015</v>
      </c>
      <c r="J20" s="39">
        <v>1</v>
      </c>
      <c r="K20" s="46" t="s">
        <v>898</v>
      </c>
      <c r="L20" s="4">
        <v>37</v>
      </c>
      <c r="M20" t="s">
        <v>1085</v>
      </c>
      <c r="N20" s="4">
        <v>8</v>
      </c>
      <c r="O20" t="s">
        <v>213</v>
      </c>
      <c r="P20" s="39">
        <v>32250</v>
      </c>
      <c r="Q20" t="s">
        <v>1097</v>
      </c>
    </row>
    <row r="21" spans="1:17">
      <c r="A21" s="4">
        <v>18</v>
      </c>
      <c r="B21" t="s">
        <v>1101</v>
      </c>
      <c r="C21" s="4"/>
      <c r="D21" t="s">
        <v>128</v>
      </c>
      <c r="E21" t="s">
        <v>1094</v>
      </c>
      <c r="F21" s="39" t="s">
        <v>1030</v>
      </c>
      <c r="G21" s="4"/>
      <c r="H21" t="s">
        <v>157</v>
      </c>
      <c r="I21" t="s">
        <v>1031</v>
      </c>
      <c r="J21" s="39">
        <v>1</v>
      </c>
      <c r="K21" s="46" t="s">
        <v>898</v>
      </c>
      <c r="L21" s="4">
        <v>37</v>
      </c>
      <c r="M21" t="s">
        <v>1085</v>
      </c>
      <c r="N21" s="4">
        <v>8</v>
      </c>
      <c r="O21" t="s">
        <v>213</v>
      </c>
      <c r="P21" s="39">
        <v>32000</v>
      </c>
      <c r="Q21" t="s">
        <v>1097</v>
      </c>
    </row>
    <row r="22" spans="1:17">
      <c r="A22" s="4">
        <v>19</v>
      </c>
      <c r="B22" t="s">
        <v>1095</v>
      </c>
      <c r="C22" s="37" t="s">
        <v>1043</v>
      </c>
      <c r="D22" t="s">
        <v>128</v>
      </c>
      <c r="E22" t="s">
        <v>907</v>
      </c>
      <c r="F22" s="39" t="s">
        <v>1041</v>
      </c>
      <c r="G22" s="4"/>
      <c r="H22" t="s">
        <v>148</v>
      </c>
      <c r="I22" t="s">
        <v>904</v>
      </c>
      <c r="J22" s="39">
        <v>1</v>
      </c>
      <c r="K22" s="46" t="s">
        <v>898</v>
      </c>
      <c r="L22" s="4">
        <v>37</v>
      </c>
      <c r="M22" t="s">
        <v>1085</v>
      </c>
      <c r="N22" s="4">
        <v>8</v>
      </c>
      <c r="O22" t="s">
        <v>213</v>
      </c>
      <c r="P22" s="39">
        <v>32000</v>
      </c>
      <c r="Q22" t="s">
        <v>1097</v>
      </c>
    </row>
    <row r="23" spans="1:17">
      <c r="A23" s="4">
        <v>20</v>
      </c>
      <c r="B23" t="s">
        <v>1096</v>
      </c>
      <c r="C23" s="37" t="s">
        <v>1049</v>
      </c>
      <c r="D23" t="s">
        <v>128</v>
      </c>
      <c r="E23" t="s">
        <v>1045</v>
      </c>
      <c r="F23" s="39">
        <v>2190</v>
      </c>
      <c r="G23" s="4"/>
      <c r="H23" t="s">
        <v>148</v>
      </c>
      <c r="I23" t="s">
        <v>961</v>
      </c>
      <c r="J23" s="39">
        <v>1</v>
      </c>
      <c r="K23" s="46" t="s">
        <v>898</v>
      </c>
      <c r="L23" s="4">
        <v>37</v>
      </c>
      <c r="M23" t="s">
        <v>1085</v>
      </c>
      <c r="N23" s="4">
        <v>8</v>
      </c>
      <c r="O23" t="s">
        <v>213</v>
      </c>
      <c r="P23" s="39">
        <v>32000</v>
      </c>
      <c r="Q23" t="s">
        <v>1097</v>
      </c>
    </row>
    <row r="24" spans="1:17">
      <c r="A24" s="4">
        <v>21</v>
      </c>
      <c r="B24" t="s">
        <v>1053</v>
      </c>
      <c r="C24" s="37" t="s">
        <v>1054</v>
      </c>
      <c r="D24" t="s">
        <v>125</v>
      </c>
      <c r="E24" t="s">
        <v>1051</v>
      </c>
      <c r="F24" s="39">
        <v>720</v>
      </c>
      <c r="G24" s="4"/>
      <c r="H24" t="s">
        <v>148</v>
      </c>
      <c r="I24" t="s">
        <v>1052</v>
      </c>
      <c r="J24" s="39">
        <v>1</v>
      </c>
      <c r="K24" s="46" t="s">
        <v>898</v>
      </c>
      <c r="L24" s="4">
        <v>37</v>
      </c>
      <c r="M24" t="s">
        <v>1085</v>
      </c>
      <c r="N24" s="4">
        <v>8</v>
      </c>
      <c r="O24" t="s">
        <v>213</v>
      </c>
      <c r="P24" s="4">
        <v>32580</v>
      </c>
      <c r="Q24" t="s">
        <v>1097</v>
      </c>
    </row>
    <row r="25" spans="1:17">
      <c r="A25" s="4">
        <v>22</v>
      </c>
      <c r="B25" t="s">
        <v>1056</v>
      </c>
      <c r="C25" s="7" t="s">
        <v>1057</v>
      </c>
      <c r="D25" t="s">
        <v>125</v>
      </c>
      <c r="E25" t="s">
        <v>1055</v>
      </c>
      <c r="F25" s="39" t="s">
        <v>992</v>
      </c>
      <c r="G25" s="4"/>
      <c r="H25" t="s">
        <v>148</v>
      </c>
      <c r="I25" t="s">
        <v>961</v>
      </c>
      <c r="J25" s="39">
        <v>1</v>
      </c>
      <c r="K25" s="46" t="s">
        <v>898</v>
      </c>
      <c r="L25" s="4">
        <v>37</v>
      </c>
      <c r="M25" t="s">
        <v>1085</v>
      </c>
      <c r="N25" s="4">
        <v>8</v>
      </c>
      <c r="O25" t="s">
        <v>213</v>
      </c>
      <c r="P25" s="4">
        <v>32000</v>
      </c>
      <c r="Q25" t="s">
        <v>1097</v>
      </c>
    </row>
    <row r="26" spans="1:17">
      <c r="A26" s="4">
        <v>23</v>
      </c>
      <c r="B26" t="s">
        <v>1102</v>
      </c>
      <c r="C26" s="37" t="s">
        <v>1103</v>
      </c>
      <c r="D26" t="s">
        <v>125</v>
      </c>
      <c r="E26" t="s">
        <v>907</v>
      </c>
      <c r="F26" s="39" t="s">
        <v>1041</v>
      </c>
      <c r="G26" s="4"/>
      <c r="H26" s="6" t="s">
        <v>148</v>
      </c>
      <c r="I26" t="s">
        <v>904</v>
      </c>
      <c r="J26" s="39">
        <v>1</v>
      </c>
      <c r="K26" s="46" t="s">
        <v>898</v>
      </c>
      <c r="L26" s="4">
        <v>37</v>
      </c>
      <c r="M26" t="s">
        <v>1085</v>
      </c>
      <c r="N26" s="4">
        <v>8</v>
      </c>
      <c r="O26" t="s">
        <v>213</v>
      </c>
      <c r="P26" s="4">
        <v>32000</v>
      </c>
      <c r="Q26" t="s">
        <v>1097</v>
      </c>
    </row>
    <row r="27" spans="1:17">
      <c r="A27" s="4">
        <v>39</v>
      </c>
      <c r="B27" s="44" t="s">
        <v>1063</v>
      </c>
      <c r="C27" s="37" t="s">
        <v>1064</v>
      </c>
      <c r="D27" s="44" t="s">
        <v>128</v>
      </c>
      <c r="E27" s="44" t="s">
        <v>907</v>
      </c>
      <c r="F27" s="45">
        <v>950</v>
      </c>
      <c r="G27" s="4"/>
      <c r="H27" s="44" t="s">
        <v>148</v>
      </c>
      <c r="I27" s="44" t="s">
        <v>904</v>
      </c>
      <c r="J27" s="45">
        <v>1</v>
      </c>
      <c r="K27" s="46" t="s">
        <v>898</v>
      </c>
      <c r="L27" s="45">
        <v>37</v>
      </c>
      <c r="M27" s="44" t="s">
        <v>1104</v>
      </c>
      <c r="N27" s="45">
        <v>8</v>
      </c>
      <c r="O27" s="44" t="s">
        <v>213</v>
      </c>
      <c r="P27" s="45">
        <v>32000</v>
      </c>
      <c r="Q27" t="s">
        <v>1097</v>
      </c>
    </row>
    <row r="28" spans="1:17">
      <c r="A28" s="4">
        <v>40</v>
      </c>
      <c r="B28" s="44" t="s">
        <v>1105</v>
      </c>
      <c r="C28" s="37" t="s">
        <v>1068</v>
      </c>
      <c r="D28" s="44" t="s">
        <v>128</v>
      </c>
      <c r="E28" s="44" t="s">
        <v>907</v>
      </c>
      <c r="F28" s="45">
        <v>950</v>
      </c>
      <c r="G28" s="4"/>
      <c r="H28" s="44" t="s">
        <v>148</v>
      </c>
      <c r="I28" s="44" t="s">
        <v>904</v>
      </c>
      <c r="J28" s="45">
        <v>1</v>
      </c>
      <c r="K28" s="46" t="s">
        <v>898</v>
      </c>
      <c r="L28" s="45">
        <v>37</v>
      </c>
      <c r="M28" s="44" t="s">
        <v>1104</v>
      </c>
      <c r="N28" s="45">
        <v>8</v>
      </c>
      <c r="O28" s="44" t="s">
        <v>213</v>
      </c>
      <c r="P28" s="45">
        <v>32000</v>
      </c>
      <c r="Q28" t="s">
        <v>1097</v>
      </c>
    </row>
  </sheetData>
  <dataValidations count="3">
    <dataValidation type="list" allowBlank="1" showErrorMessage="1" sqref="D4:D201">
      <formula1>Hidden_1_Tabla_3332563</formula1>
    </dataValidation>
    <dataValidation type="list" allowBlank="1" showErrorMessage="1" sqref="H4:H201">
      <formula1>Hidden_2_Tabla_3332567</formula1>
    </dataValidation>
    <dataValidation type="list" allowBlank="1" showErrorMessage="1" sqref="O4:O201">
      <formula1>Hidden_3_Tabla_33325614</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6" r:id="rId11"/>
    <hyperlink ref="C17" r:id="rId12"/>
    <hyperlink ref="C18" r:id="rId13"/>
    <hyperlink ref="C19" r:id="rId14"/>
    <hyperlink ref="C20" r:id="rId15"/>
    <hyperlink ref="C22" r:id="rId16"/>
    <hyperlink ref="C23" r:id="rId17"/>
    <hyperlink ref="C24" r:id="rId18"/>
    <hyperlink ref="C26" r:id="rId19"/>
    <hyperlink ref="C27" r:id="rId20"/>
    <hyperlink ref="C28" r:id="rId21"/>
  </hyperlink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137</v>
      </c>
    </row>
    <row r="2" spans="1:1">
      <c r="A2" t="s">
        <v>131</v>
      </c>
    </row>
    <row r="3" spans="1:1">
      <c r="A3" t="s">
        <v>130</v>
      </c>
    </row>
    <row r="4" spans="1:1">
      <c r="A4" t="s">
        <v>120</v>
      </c>
    </row>
    <row r="5" spans="1:1">
      <c r="A5" t="s">
        <v>123</v>
      </c>
    </row>
    <row r="6" spans="1:1">
      <c r="A6" t="s">
        <v>121</v>
      </c>
    </row>
    <row r="7" spans="1:1">
      <c r="A7" t="s">
        <v>125</v>
      </c>
    </row>
    <row r="8" spans="1:1">
      <c r="A8" t="s">
        <v>119</v>
      </c>
    </row>
    <row r="9" spans="1:1">
      <c r="A9" t="s">
        <v>124</v>
      </c>
    </row>
    <row r="10" spans="1:1">
      <c r="A10" t="s">
        <v>127</v>
      </c>
    </row>
    <row r="11" spans="1:1">
      <c r="A11" t="s">
        <v>142</v>
      </c>
    </row>
    <row r="12" spans="1:1">
      <c r="A12" t="s">
        <v>129</v>
      </c>
    </row>
    <row r="13" spans="1:1">
      <c r="A13" t="s">
        <v>236</v>
      </c>
    </row>
    <row r="14" spans="1:1">
      <c r="A14" t="s">
        <v>164</v>
      </c>
    </row>
    <row r="15" spans="1:1">
      <c r="A15" t="s">
        <v>139</v>
      </c>
    </row>
    <row r="16" spans="1:1">
      <c r="A16" t="s">
        <v>134</v>
      </c>
    </row>
    <row r="17" spans="1:1">
      <c r="A17" t="s">
        <v>141</v>
      </c>
    </row>
    <row r="18" spans="1:1">
      <c r="A18" t="s">
        <v>140</v>
      </c>
    </row>
    <row r="19" spans="1:1">
      <c r="A19" t="s">
        <v>126</v>
      </c>
    </row>
    <row r="20" spans="1:1">
      <c r="A20" t="s">
        <v>136</v>
      </c>
    </row>
    <row r="21" spans="1:1">
      <c r="A21" t="s">
        <v>135</v>
      </c>
    </row>
    <row r="22" spans="1:1">
      <c r="A22" t="s">
        <v>122</v>
      </c>
    </row>
    <row r="23" spans="1:1">
      <c r="A23" t="s">
        <v>237</v>
      </c>
    </row>
    <row r="24" spans="1:1">
      <c r="A24" t="s">
        <v>132</v>
      </c>
    </row>
    <row r="25" spans="1:1">
      <c r="A25" t="s">
        <v>133</v>
      </c>
    </row>
    <row r="26" spans="1:1">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238</v>
      </c>
    </row>
    <row r="2" spans="1:1">
      <c r="A2" t="s">
        <v>209</v>
      </c>
    </row>
    <row r="3" spans="1:1">
      <c r="A3" t="s">
        <v>210</v>
      </c>
    </row>
    <row r="4" spans="1:1">
      <c r="A4" t="s">
        <v>182</v>
      </c>
    </row>
    <row r="5" spans="1:1">
      <c r="A5" t="s">
        <v>207</v>
      </c>
    </row>
    <row r="6" spans="1:1">
      <c r="A6" t="s">
        <v>183</v>
      </c>
    </row>
    <row r="7" spans="1:1">
      <c r="A7" t="s">
        <v>184</v>
      </c>
    </row>
    <row r="8" spans="1:1">
      <c r="A8" t="s">
        <v>185</v>
      </c>
    </row>
    <row r="9" spans="1:1">
      <c r="A9" t="s">
        <v>202</v>
      </c>
    </row>
    <row r="10" spans="1:1">
      <c r="A10" t="s">
        <v>239</v>
      </c>
    </row>
    <row r="11" spans="1:1">
      <c r="A11" t="s">
        <v>190</v>
      </c>
    </row>
    <row r="12" spans="1:1">
      <c r="A12" t="s">
        <v>204</v>
      </c>
    </row>
    <row r="13" spans="1:1">
      <c r="A13" t="s">
        <v>193</v>
      </c>
    </row>
    <row r="14" spans="1:1">
      <c r="A14" t="s">
        <v>199</v>
      </c>
    </row>
    <row r="15" spans="1:1">
      <c r="A15" t="s">
        <v>187</v>
      </c>
    </row>
    <row r="16" spans="1:1">
      <c r="A16" t="s">
        <v>194</v>
      </c>
    </row>
    <row r="17" spans="1:1">
      <c r="A17" t="s">
        <v>206</v>
      </c>
    </row>
    <row r="18" spans="1:1">
      <c r="A18" t="s">
        <v>201</v>
      </c>
    </row>
    <row r="19" spans="1:1">
      <c r="A19" t="s">
        <v>195</v>
      </c>
    </row>
    <row r="20" spans="1:1">
      <c r="A20" t="s">
        <v>192</v>
      </c>
    </row>
    <row r="21" spans="1:1">
      <c r="A21" t="s">
        <v>196</v>
      </c>
    </row>
    <row r="22" spans="1:1">
      <c r="A22" t="s">
        <v>197</v>
      </c>
    </row>
    <row r="23" spans="1:1">
      <c r="A23" t="s">
        <v>211</v>
      </c>
    </row>
    <row r="24" spans="1:1">
      <c r="A24" t="s">
        <v>189</v>
      </c>
    </row>
    <row r="25" spans="1:1">
      <c r="A25" t="s">
        <v>188</v>
      </c>
    </row>
    <row r="26" spans="1:1">
      <c r="A26" t="s">
        <v>186</v>
      </c>
    </row>
    <row r="27" spans="1:1">
      <c r="A27" t="s">
        <v>213</v>
      </c>
    </row>
    <row r="28" spans="1:1">
      <c r="A28" t="s">
        <v>198</v>
      </c>
    </row>
    <row r="29" spans="1:1">
      <c r="A29" t="s">
        <v>191</v>
      </c>
    </row>
    <row r="30" spans="1:1">
      <c r="A30" t="s">
        <v>240</v>
      </c>
    </row>
    <row r="31" spans="1:1">
      <c r="A31" t="s">
        <v>205</v>
      </c>
    </row>
    <row r="32" spans="1:1">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80</v>
      </c>
    </row>
    <row r="2" spans="1:1">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54"/>
  <sheetViews>
    <sheetView topLeftCell="A3" workbookViewId="0">
      <selection activeCell="A4" sqref="A4:S54"/>
    </sheetView>
  </sheetViews>
  <sheetFormatPr baseColWidth="10" defaultColWidth="9.140625" defaultRowHeight="1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c r="A4" s="4">
        <v>1</v>
      </c>
      <c r="B4" s="7" t="s">
        <v>894</v>
      </c>
      <c r="C4" s="4" t="s">
        <v>130</v>
      </c>
      <c r="D4" s="4" t="s">
        <v>895</v>
      </c>
      <c r="E4" s="39">
        <v>2160</v>
      </c>
      <c r="F4" s="39" t="s">
        <v>896</v>
      </c>
      <c r="G4" s="4" t="s">
        <v>148</v>
      </c>
      <c r="H4" s="4" t="s">
        <v>897</v>
      </c>
      <c r="I4" s="4">
        <v>1</v>
      </c>
      <c r="J4" s="7" t="s">
        <v>898</v>
      </c>
      <c r="K4" s="4">
        <v>37</v>
      </c>
      <c r="L4" s="7" t="s">
        <v>898</v>
      </c>
      <c r="M4" s="4">
        <v>8</v>
      </c>
      <c r="N4" s="4" t="s">
        <v>213</v>
      </c>
      <c r="O4" s="4">
        <v>32290</v>
      </c>
      <c r="P4" s="4" t="s">
        <v>430</v>
      </c>
      <c r="Q4" s="4" t="s">
        <v>899</v>
      </c>
      <c r="R4" s="15" t="s">
        <v>900</v>
      </c>
      <c r="S4" s="4" t="s">
        <v>901</v>
      </c>
    </row>
    <row r="5" spans="1:19">
      <c r="A5" s="4">
        <v>2</v>
      </c>
      <c r="B5" s="4" t="s">
        <v>902</v>
      </c>
      <c r="C5" s="4" t="s">
        <v>125</v>
      </c>
      <c r="D5" s="4" t="s">
        <v>903</v>
      </c>
      <c r="E5" s="39">
        <v>176</v>
      </c>
      <c r="F5" s="39" t="s">
        <v>896</v>
      </c>
      <c r="G5" s="4" t="s">
        <v>148</v>
      </c>
      <c r="H5" s="4" t="s">
        <v>904</v>
      </c>
      <c r="I5" s="4">
        <v>1</v>
      </c>
      <c r="J5" s="4" t="s">
        <v>898</v>
      </c>
      <c r="K5" s="4">
        <v>37</v>
      </c>
      <c r="L5" s="4" t="s">
        <v>898</v>
      </c>
      <c r="M5" s="4">
        <v>8</v>
      </c>
      <c r="N5" s="4" t="s">
        <v>213</v>
      </c>
      <c r="O5" s="4">
        <v>32000</v>
      </c>
      <c r="P5" s="4" t="s">
        <v>430</v>
      </c>
      <c r="Q5" s="4" t="s">
        <v>905</v>
      </c>
      <c r="R5" s="15" t="s">
        <v>900</v>
      </c>
      <c r="S5" s="4" t="s">
        <v>901</v>
      </c>
    </row>
    <row r="6" spans="1:19">
      <c r="A6" s="4">
        <v>3</v>
      </c>
      <c r="B6" s="4" t="s">
        <v>906</v>
      </c>
      <c r="C6" s="4" t="s">
        <v>128</v>
      </c>
      <c r="D6" s="4" t="s">
        <v>907</v>
      </c>
      <c r="E6" s="39">
        <v>950</v>
      </c>
      <c r="F6" s="39" t="s">
        <v>896</v>
      </c>
      <c r="G6" s="4" t="s">
        <v>148</v>
      </c>
      <c r="H6" s="4" t="s">
        <v>904</v>
      </c>
      <c r="I6" s="4">
        <v>1</v>
      </c>
      <c r="J6" s="4" t="s">
        <v>898</v>
      </c>
      <c r="K6" s="4">
        <v>37</v>
      </c>
      <c r="L6" s="4" t="s">
        <v>898</v>
      </c>
      <c r="M6" s="4">
        <v>8</v>
      </c>
      <c r="N6" s="4" t="s">
        <v>213</v>
      </c>
      <c r="O6" s="4">
        <v>32000</v>
      </c>
      <c r="P6" s="4" t="s">
        <v>430</v>
      </c>
      <c r="Q6" s="4" t="s">
        <v>908</v>
      </c>
      <c r="R6" s="15" t="s">
        <v>900</v>
      </c>
      <c r="S6" s="4" t="s">
        <v>901</v>
      </c>
    </row>
    <row r="7" spans="1:19">
      <c r="A7" s="4">
        <v>4</v>
      </c>
      <c r="B7" s="4" t="s">
        <v>909</v>
      </c>
      <c r="C7" s="4" t="s">
        <v>128</v>
      </c>
      <c r="D7" s="4" t="s">
        <v>907</v>
      </c>
      <c r="E7" s="39">
        <v>950</v>
      </c>
      <c r="F7" s="39" t="s">
        <v>896</v>
      </c>
      <c r="G7" s="4" t="s">
        <v>148</v>
      </c>
      <c r="H7" s="4" t="s">
        <v>904</v>
      </c>
      <c r="I7" s="4">
        <v>1</v>
      </c>
      <c r="J7" s="4" t="s">
        <v>898</v>
      </c>
      <c r="K7" s="4">
        <v>37</v>
      </c>
      <c r="L7" s="4" t="s">
        <v>898</v>
      </c>
      <c r="M7" s="4">
        <v>8</v>
      </c>
      <c r="N7" s="4" t="s">
        <v>213</v>
      </c>
      <c r="O7" s="4">
        <v>32000</v>
      </c>
      <c r="P7" s="4" t="s">
        <v>430</v>
      </c>
      <c r="Q7" s="4" t="s">
        <v>910</v>
      </c>
      <c r="R7" s="15" t="s">
        <v>900</v>
      </c>
      <c r="S7" s="4" t="s">
        <v>901</v>
      </c>
    </row>
    <row r="8" spans="1:19">
      <c r="A8" s="4">
        <v>5</v>
      </c>
      <c r="B8" s="4" t="s">
        <v>911</v>
      </c>
      <c r="C8" s="4" t="s">
        <v>128</v>
      </c>
      <c r="D8" s="4" t="s">
        <v>907</v>
      </c>
      <c r="E8" s="39">
        <v>950</v>
      </c>
      <c r="F8" s="39" t="s">
        <v>896</v>
      </c>
      <c r="G8" s="4" t="s">
        <v>148</v>
      </c>
      <c r="H8" s="4" t="s">
        <v>904</v>
      </c>
      <c r="I8" s="4">
        <v>1</v>
      </c>
      <c r="J8" s="4" t="s">
        <v>898</v>
      </c>
      <c r="K8" s="4">
        <v>37</v>
      </c>
      <c r="L8" s="4" t="s">
        <v>898</v>
      </c>
      <c r="M8" s="4">
        <v>8</v>
      </c>
      <c r="N8" s="4" t="s">
        <v>213</v>
      </c>
      <c r="O8" s="4">
        <v>32000</v>
      </c>
      <c r="P8" s="4" t="s">
        <v>430</v>
      </c>
      <c r="Q8" s="4" t="s">
        <v>912</v>
      </c>
      <c r="R8" s="15" t="s">
        <v>900</v>
      </c>
      <c r="S8" s="4" t="s">
        <v>901</v>
      </c>
    </row>
    <row r="9" spans="1:19">
      <c r="A9" s="4">
        <v>6</v>
      </c>
      <c r="B9" s="4" t="s">
        <v>913</v>
      </c>
      <c r="C9" s="4" t="s">
        <v>125</v>
      </c>
      <c r="D9" s="4" t="s">
        <v>914</v>
      </c>
      <c r="E9" s="39">
        <v>447</v>
      </c>
      <c r="F9" s="39" t="s">
        <v>896</v>
      </c>
      <c r="G9" s="4" t="s">
        <v>148</v>
      </c>
      <c r="H9" s="4" t="s">
        <v>904</v>
      </c>
      <c r="I9" s="4">
        <v>1</v>
      </c>
      <c r="J9" s="4" t="s">
        <v>898</v>
      </c>
      <c r="K9" s="4">
        <v>37</v>
      </c>
      <c r="L9" s="4" t="s">
        <v>898</v>
      </c>
      <c r="M9" s="4">
        <v>8</v>
      </c>
      <c r="N9" s="4" t="s">
        <v>213</v>
      </c>
      <c r="O9" s="4">
        <v>32000</v>
      </c>
      <c r="P9" s="4" t="s">
        <v>430</v>
      </c>
      <c r="Q9" s="4" t="s">
        <v>915</v>
      </c>
      <c r="R9" s="15" t="s">
        <v>900</v>
      </c>
      <c r="S9" s="4" t="s">
        <v>901</v>
      </c>
    </row>
    <row r="10" spans="1:19">
      <c r="A10" s="4">
        <v>7</v>
      </c>
      <c r="B10" s="4" t="s">
        <v>421</v>
      </c>
      <c r="C10" s="4" t="s">
        <v>125</v>
      </c>
      <c r="D10" s="4" t="s">
        <v>907</v>
      </c>
      <c r="E10" s="39">
        <v>950</v>
      </c>
      <c r="F10" s="39" t="s">
        <v>896</v>
      </c>
      <c r="G10" s="4" t="s">
        <v>148</v>
      </c>
      <c r="H10" s="4" t="s">
        <v>904</v>
      </c>
      <c r="I10" s="4">
        <v>1</v>
      </c>
      <c r="J10" s="4" t="s">
        <v>898</v>
      </c>
      <c r="K10" s="4">
        <v>37</v>
      </c>
      <c r="L10" s="4" t="s">
        <v>898</v>
      </c>
      <c r="M10" s="4">
        <v>8</v>
      </c>
      <c r="N10" s="4" t="s">
        <v>213</v>
      </c>
      <c r="O10" s="4">
        <v>32000</v>
      </c>
      <c r="P10" s="4" t="s">
        <v>430</v>
      </c>
      <c r="Q10" s="4" t="s">
        <v>916</v>
      </c>
      <c r="R10" s="15" t="s">
        <v>900</v>
      </c>
      <c r="S10" s="4" t="s">
        <v>901</v>
      </c>
    </row>
    <row r="11" spans="1:19">
      <c r="A11" s="4">
        <v>8</v>
      </c>
      <c r="B11" s="40" t="s">
        <v>917</v>
      </c>
      <c r="C11" s="4" t="s">
        <v>125</v>
      </c>
      <c r="D11" s="40" t="s">
        <v>918</v>
      </c>
      <c r="E11" s="39">
        <v>100</v>
      </c>
      <c r="F11" s="39" t="s">
        <v>896</v>
      </c>
      <c r="G11" s="4" t="s">
        <v>148</v>
      </c>
      <c r="H11" s="4" t="s">
        <v>904</v>
      </c>
      <c r="I11" s="4">
        <v>1</v>
      </c>
      <c r="J11" s="4" t="s">
        <v>898</v>
      </c>
      <c r="K11" s="4">
        <v>37</v>
      </c>
      <c r="L11" s="4" t="s">
        <v>898</v>
      </c>
      <c r="M11" s="4">
        <v>8</v>
      </c>
      <c r="N11" s="4" t="s">
        <v>213</v>
      </c>
      <c r="O11" s="4">
        <v>32000</v>
      </c>
      <c r="P11" t="s">
        <v>430</v>
      </c>
      <c r="Q11" s="40" t="s">
        <v>919</v>
      </c>
      <c r="R11" s="15" t="s">
        <v>920</v>
      </c>
      <c r="S11" s="40" t="s">
        <v>921</v>
      </c>
    </row>
    <row r="12" spans="1:19">
      <c r="A12" s="4">
        <v>9</v>
      </c>
      <c r="B12" s="4" t="s">
        <v>922</v>
      </c>
      <c r="C12" s="4" t="s">
        <v>125</v>
      </c>
      <c r="D12" s="4" t="s">
        <v>923</v>
      </c>
      <c r="E12" s="39">
        <v>1725</v>
      </c>
      <c r="F12" s="39" t="s">
        <v>896</v>
      </c>
      <c r="G12" s="4" t="s">
        <v>148</v>
      </c>
      <c r="H12" s="4" t="s">
        <v>924</v>
      </c>
      <c r="I12" s="4">
        <v>1</v>
      </c>
      <c r="J12" s="4" t="s">
        <v>898</v>
      </c>
      <c r="K12" s="4">
        <v>37</v>
      </c>
      <c r="L12" s="4" t="s">
        <v>898</v>
      </c>
      <c r="M12" s="4">
        <v>8</v>
      </c>
      <c r="N12" s="4" t="s">
        <v>213</v>
      </c>
      <c r="O12" s="4">
        <v>32300</v>
      </c>
      <c r="P12" s="4" t="s">
        <v>552</v>
      </c>
      <c r="Q12" s="4" t="s">
        <v>925</v>
      </c>
      <c r="R12" s="37" t="s">
        <v>926</v>
      </c>
      <c r="S12" s="4" t="s">
        <v>927</v>
      </c>
    </row>
    <row r="13" spans="1:19">
      <c r="A13" s="4">
        <v>9</v>
      </c>
      <c r="B13" s="4" t="s">
        <v>928</v>
      </c>
      <c r="C13" s="4" t="s">
        <v>125</v>
      </c>
      <c r="D13" s="4" t="s">
        <v>929</v>
      </c>
      <c r="E13" s="39" t="s">
        <v>930</v>
      </c>
      <c r="F13" s="39" t="s">
        <v>896</v>
      </c>
      <c r="G13" s="4" t="s">
        <v>148</v>
      </c>
      <c r="H13" s="4" t="s">
        <v>931</v>
      </c>
      <c r="I13" s="4">
        <v>1</v>
      </c>
      <c r="J13" s="4" t="s">
        <v>898</v>
      </c>
      <c r="K13" s="4">
        <v>37</v>
      </c>
      <c r="L13" s="4" t="s">
        <v>898</v>
      </c>
      <c r="M13" s="4">
        <v>8</v>
      </c>
      <c r="N13" s="4" t="s">
        <v>213</v>
      </c>
      <c r="O13" s="4">
        <v>32030</v>
      </c>
      <c r="P13" s="4" t="s">
        <v>552</v>
      </c>
      <c r="Q13" s="4" t="s">
        <v>932</v>
      </c>
      <c r="R13" s="37" t="s">
        <v>926</v>
      </c>
      <c r="S13" s="4" t="s">
        <v>927</v>
      </c>
    </row>
    <row r="14" spans="1:19">
      <c r="A14" s="4">
        <v>9</v>
      </c>
      <c r="B14" s="4" t="s">
        <v>933</v>
      </c>
      <c r="C14" s="4" t="s">
        <v>128</v>
      </c>
      <c r="D14" s="4" t="s">
        <v>934</v>
      </c>
      <c r="E14" s="39">
        <v>439</v>
      </c>
      <c r="F14" s="39" t="s">
        <v>896</v>
      </c>
      <c r="G14" s="4" t="s">
        <v>148</v>
      </c>
      <c r="H14" s="4" t="s">
        <v>935</v>
      </c>
      <c r="I14" s="4">
        <v>1</v>
      </c>
      <c r="J14" s="4" t="s">
        <v>898</v>
      </c>
      <c r="K14" s="4">
        <v>37</v>
      </c>
      <c r="L14" s="4" t="s">
        <v>898</v>
      </c>
      <c r="M14" s="4">
        <v>8</v>
      </c>
      <c r="N14" s="4" t="s">
        <v>213</v>
      </c>
      <c r="O14" s="4">
        <v>32250</v>
      </c>
      <c r="P14" s="4" t="s">
        <v>552</v>
      </c>
      <c r="Q14" s="4" t="s">
        <v>936</v>
      </c>
      <c r="R14" s="37" t="s">
        <v>926</v>
      </c>
      <c r="S14" s="4" t="s">
        <v>927</v>
      </c>
    </row>
    <row r="15" spans="1:19">
      <c r="A15" s="4">
        <v>9</v>
      </c>
      <c r="B15" s="4" t="s">
        <v>937</v>
      </c>
      <c r="C15" s="4" t="s">
        <v>125</v>
      </c>
      <c r="D15" s="4" t="s">
        <v>938</v>
      </c>
      <c r="E15" s="39" t="s">
        <v>930</v>
      </c>
      <c r="F15" s="39" t="s">
        <v>896</v>
      </c>
      <c r="G15" s="4" t="s">
        <v>148</v>
      </c>
      <c r="H15" s="4" t="s">
        <v>939</v>
      </c>
      <c r="I15" s="4">
        <v>1</v>
      </c>
      <c r="J15" s="4" t="s">
        <v>898</v>
      </c>
      <c r="K15" s="4">
        <v>37</v>
      </c>
      <c r="L15" s="4" t="s">
        <v>898</v>
      </c>
      <c r="M15" s="4">
        <v>8</v>
      </c>
      <c r="N15" s="4" t="s">
        <v>213</v>
      </c>
      <c r="O15" s="4">
        <v>32000</v>
      </c>
      <c r="P15" s="4" t="s">
        <v>552</v>
      </c>
      <c r="Q15" s="4" t="s">
        <v>940</v>
      </c>
      <c r="R15" s="37" t="s">
        <v>926</v>
      </c>
      <c r="S15" s="4" t="s">
        <v>927</v>
      </c>
    </row>
    <row r="16" spans="1:19">
      <c r="A16" s="4">
        <v>9</v>
      </c>
      <c r="B16" s="4" t="s">
        <v>941</v>
      </c>
      <c r="C16" s="4" t="s">
        <v>125</v>
      </c>
      <c r="D16" s="4" t="s">
        <v>942</v>
      </c>
      <c r="E16" s="39">
        <v>2821</v>
      </c>
      <c r="F16" s="39" t="s">
        <v>896</v>
      </c>
      <c r="G16" s="4" t="s">
        <v>148</v>
      </c>
      <c r="H16" s="4" t="s">
        <v>943</v>
      </c>
      <c r="I16" s="4">
        <v>1</v>
      </c>
      <c r="J16" s="4" t="s">
        <v>898</v>
      </c>
      <c r="K16" s="4">
        <v>37</v>
      </c>
      <c r="L16" s="4" t="s">
        <v>898</v>
      </c>
      <c r="M16" s="4">
        <v>8</v>
      </c>
      <c r="N16" s="4" t="s">
        <v>213</v>
      </c>
      <c r="O16" s="4">
        <v>32000</v>
      </c>
      <c r="P16" s="4" t="s">
        <v>552</v>
      </c>
      <c r="Q16" s="4" t="s">
        <v>944</v>
      </c>
      <c r="R16" s="37" t="s">
        <v>926</v>
      </c>
      <c r="S16" s="4" t="s">
        <v>927</v>
      </c>
    </row>
    <row r="17" spans="1:19">
      <c r="A17" s="4">
        <v>9</v>
      </c>
      <c r="B17" s="4" t="s">
        <v>945</v>
      </c>
      <c r="C17" s="4" t="s">
        <v>128</v>
      </c>
      <c r="D17" s="4" t="s">
        <v>946</v>
      </c>
      <c r="E17" s="39">
        <v>1551</v>
      </c>
      <c r="F17" s="39" t="s">
        <v>896</v>
      </c>
      <c r="G17" s="4" t="s">
        <v>163</v>
      </c>
      <c r="H17" s="4" t="s">
        <v>946</v>
      </c>
      <c r="I17" s="4">
        <v>1</v>
      </c>
      <c r="J17" s="4" t="s">
        <v>898</v>
      </c>
      <c r="K17" s="4">
        <v>37</v>
      </c>
      <c r="L17" s="4" t="s">
        <v>898</v>
      </c>
      <c r="M17" s="4">
        <v>8</v>
      </c>
      <c r="N17" s="4" t="s">
        <v>213</v>
      </c>
      <c r="O17" s="4">
        <v>32557</v>
      </c>
      <c r="P17" s="4" t="s">
        <v>552</v>
      </c>
      <c r="Q17" s="4" t="s">
        <v>947</v>
      </c>
      <c r="R17" s="37" t="s">
        <v>926</v>
      </c>
      <c r="S17" s="4" t="s">
        <v>927</v>
      </c>
    </row>
    <row r="18" spans="1:19">
      <c r="A18" s="4">
        <v>9</v>
      </c>
      <c r="B18" s="4" t="s">
        <v>948</v>
      </c>
      <c r="C18" s="4" t="s">
        <v>128</v>
      </c>
      <c r="D18" s="4" t="s">
        <v>949</v>
      </c>
      <c r="E18" s="39" t="s">
        <v>930</v>
      </c>
      <c r="F18" s="39" t="s">
        <v>896</v>
      </c>
      <c r="G18" s="4" t="s">
        <v>148</v>
      </c>
      <c r="H18" s="4" t="s">
        <v>930</v>
      </c>
      <c r="I18" s="4">
        <v>1</v>
      </c>
      <c r="J18" s="4" t="s">
        <v>898</v>
      </c>
      <c r="K18" s="4">
        <v>37</v>
      </c>
      <c r="L18" s="4" t="s">
        <v>898</v>
      </c>
      <c r="M18" s="4">
        <v>8</v>
      </c>
      <c r="N18" s="4" t="s">
        <v>213</v>
      </c>
      <c r="O18" s="4">
        <v>32590</v>
      </c>
      <c r="P18" s="4" t="s">
        <v>552</v>
      </c>
      <c r="Q18" s="4" t="s">
        <v>950</v>
      </c>
      <c r="R18" s="37" t="s">
        <v>926</v>
      </c>
      <c r="S18" s="4" t="s">
        <v>927</v>
      </c>
    </row>
    <row r="19" spans="1:19">
      <c r="A19" s="4">
        <v>9</v>
      </c>
      <c r="B19" s="4" t="s">
        <v>951</v>
      </c>
      <c r="C19" s="4" t="s">
        <v>125</v>
      </c>
      <c r="D19" s="4" t="s">
        <v>952</v>
      </c>
      <c r="E19" s="39" t="s">
        <v>930</v>
      </c>
      <c r="F19" s="39" t="s">
        <v>896</v>
      </c>
      <c r="G19" s="4" t="s">
        <v>148</v>
      </c>
      <c r="H19" s="4" t="s">
        <v>953</v>
      </c>
      <c r="I19" s="4">
        <v>1</v>
      </c>
      <c r="J19" s="4" t="s">
        <v>898</v>
      </c>
      <c r="K19" s="4">
        <v>37</v>
      </c>
      <c r="L19" s="4" t="s">
        <v>898</v>
      </c>
      <c r="M19" s="4">
        <v>8</v>
      </c>
      <c r="N19" s="4" t="s">
        <v>213</v>
      </c>
      <c r="O19" s="4">
        <v>32674</v>
      </c>
      <c r="P19" s="4" t="s">
        <v>552</v>
      </c>
      <c r="Q19" s="4" t="s">
        <v>954</v>
      </c>
      <c r="R19" s="37" t="s">
        <v>926</v>
      </c>
      <c r="S19" s="4" t="s">
        <v>927</v>
      </c>
    </row>
    <row r="20" spans="1:19">
      <c r="A20" s="4">
        <v>9</v>
      </c>
      <c r="B20" s="4" t="s">
        <v>955</v>
      </c>
      <c r="C20" s="4" t="s">
        <v>125</v>
      </c>
      <c r="D20" s="4" t="s">
        <v>956</v>
      </c>
      <c r="E20" s="39" t="s">
        <v>930</v>
      </c>
      <c r="F20" s="39" t="s">
        <v>896</v>
      </c>
      <c r="G20" s="4" t="s">
        <v>148</v>
      </c>
      <c r="H20" s="4" t="s">
        <v>957</v>
      </c>
      <c r="I20" s="4">
        <v>1</v>
      </c>
      <c r="J20" s="4" t="s">
        <v>898</v>
      </c>
      <c r="K20" s="4">
        <v>37</v>
      </c>
      <c r="L20" s="4" t="s">
        <v>898</v>
      </c>
      <c r="M20" s="4">
        <v>8</v>
      </c>
      <c r="N20" s="4" t="s">
        <v>213</v>
      </c>
      <c r="O20" s="4">
        <v>32000</v>
      </c>
      <c r="P20" s="4" t="s">
        <v>552</v>
      </c>
      <c r="Q20" s="4" t="s">
        <v>958</v>
      </c>
      <c r="R20" s="37" t="s">
        <v>926</v>
      </c>
      <c r="S20" s="4" t="s">
        <v>927</v>
      </c>
    </row>
    <row r="21" spans="1:19">
      <c r="A21" s="4">
        <v>9</v>
      </c>
      <c r="B21" s="4" t="s">
        <v>959</v>
      </c>
      <c r="C21" s="4" t="s">
        <v>125</v>
      </c>
      <c r="D21" s="4" t="s">
        <v>960</v>
      </c>
      <c r="E21" s="39" t="s">
        <v>930</v>
      </c>
      <c r="F21" s="39" t="s">
        <v>896</v>
      </c>
      <c r="G21" s="4" t="s">
        <v>148</v>
      </c>
      <c r="H21" s="4" t="s">
        <v>930</v>
      </c>
      <c r="I21" s="4">
        <v>1</v>
      </c>
      <c r="J21" s="4" t="s">
        <v>898</v>
      </c>
      <c r="K21" s="4">
        <v>37</v>
      </c>
      <c r="L21" s="4" t="s">
        <v>898</v>
      </c>
      <c r="M21" s="4">
        <v>8</v>
      </c>
      <c r="N21" s="4" t="s">
        <v>213</v>
      </c>
      <c r="O21" s="4">
        <v>32000</v>
      </c>
      <c r="P21" s="4" t="s">
        <v>552</v>
      </c>
      <c r="Q21" s="6">
        <v>911</v>
      </c>
      <c r="R21" s="37" t="s">
        <v>926</v>
      </c>
      <c r="S21" s="4" t="s">
        <v>927</v>
      </c>
    </row>
    <row r="22" spans="1:19">
      <c r="A22" s="4">
        <v>10</v>
      </c>
      <c r="B22" s="4" t="s">
        <v>435</v>
      </c>
      <c r="C22" s="4" t="s">
        <v>128</v>
      </c>
      <c r="D22" s="4" t="s">
        <v>923</v>
      </c>
      <c r="E22" s="39">
        <v>1725</v>
      </c>
      <c r="F22" s="39" t="s">
        <v>896</v>
      </c>
      <c r="G22" s="4" t="s">
        <v>148</v>
      </c>
      <c r="H22" s="4" t="s">
        <v>961</v>
      </c>
      <c r="I22" s="4">
        <v>1</v>
      </c>
      <c r="J22" s="4" t="s">
        <v>898</v>
      </c>
      <c r="K22" s="4">
        <v>37</v>
      </c>
      <c r="L22" s="4" t="s">
        <v>898</v>
      </c>
      <c r="M22" s="4">
        <v>8</v>
      </c>
      <c r="N22" s="4" t="s">
        <v>213</v>
      </c>
      <c r="O22" s="4">
        <v>32300</v>
      </c>
      <c r="P22" s="4" t="s">
        <v>552</v>
      </c>
      <c r="Q22" s="4" t="s">
        <v>925</v>
      </c>
      <c r="R22" s="37" t="s">
        <v>926</v>
      </c>
      <c r="S22" s="4" t="s">
        <v>962</v>
      </c>
    </row>
    <row r="23" spans="1:19">
      <c r="A23" s="4">
        <v>11</v>
      </c>
      <c r="B23" s="4" t="s">
        <v>922</v>
      </c>
      <c r="C23" s="4" t="s">
        <v>128</v>
      </c>
      <c r="D23" s="4" t="s">
        <v>923</v>
      </c>
      <c r="E23" s="39">
        <v>1725</v>
      </c>
      <c r="F23" s="39" t="s">
        <v>896</v>
      </c>
      <c r="G23" s="4" t="s">
        <v>148</v>
      </c>
      <c r="H23" s="4" t="s">
        <v>961</v>
      </c>
      <c r="I23" s="4">
        <v>1</v>
      </c>
      <c r="J23" s="4" t="s">
        <v>898</v>
      </c>
      <c r="K23" s="4">
        <v>37</v>
      </c>
      <c r="L23" s="4" t="s">
        <v>898</v>
      </c>
      <c r="M23" s="4">
        <v>8</v>
      </c>
      <c r="N23" s="4" t="s">
        <v>213</v>
      </c>
      <c r="O23" s="4">
        <v>32300</v>
      </c>
      <c r="P23" s="4" t="s">
        <v>552</v>
      </c>
      <c r="Q23" s="4" t="s">
        <v>925</v>
      </c>
      <c r="R23" s="37" t="s">
        <v>926</v>
      </c>
      <c r="S23" s="4" t="s">
        <v>927</v>
      </c>
    </row>
    <row r="24" spans="1:19">
      <c r="A24" s="4">
        <v>11</v>
      </c>
      <c r="B24" s="4" t="s">
        <v>951</v>
      </c>
      <c r="C24" s="4" t="s">
        <v>125</v>
      </c>
      <c r="D24" s="4" t="s">
        <v>952</v>
      </c>
      <c r="E24" s="39" t="s">
        <v>930</v>
      </c>
      <c r="F24" s="39" t="s">
        <v>896</v>
      </c>
      <c r="G24" s="4" t="s">
        <v>148</v>
      </c>
      <c r="H24" s="4" t="s">
        <v>953</v>
      </c>
      <c r="I24" s="4">
        <v>1</v>
      </c>
      <c r="J24" s="4" t="s">
        <v>898</v>
      </c>
      <c r="K24" s="4">
        <v>37</v>
      </c>
      <c r="L24" s="4" t="s">
        <v>898</v>
      </c>
      <c r="M24" s="4">
        <v>8</v>
      </c>
      <c r="N24" s="4" t="s">
        <v>213</v>
      </c>
      <c r="O24" s="4">
        <v>32674</v>
      </c>
      <c r="P24" s="4" t="s">
        <v>552</v>
      </c>
      <c r="Q24" s="4" t="s">
        <v>954</v>
      </c>
      <c r="R24" s="37" t="s">
        <v>926</v>
      </c>
      <c r="S24" s="4" t="s">
        <v>927</v>
      </c>
    </row>
    <row r="25" spans="1:19">
      <c r="A25" s="4">
        <v>12</v>
      </c>
      <c r="B25" s="4" t="s">
        <v>963</v>
      </c>
      <c r="C25" s="4" t="s">
        <v>125</v>
      </c>
      <c r="D25" t="s">
        <v>964</v>
      </c>
      <c r="E25" s="39" t="s">
        <v>930</v>
      </c>
      <c r="F25" s="39">
        <v>578</v>
      </c>
      <c r="G25" s="4" t="s">
        <v>148</v>
      </c>
      <c r="H25" t="s">
        <v>965</v>
      </c>
      <c r="I25" s="4">
        <v>1</v>
      </c>
      <c r="J25" t="s">
        <v>898</v>
      </c>
      <c r="K25" s="4">
        <v>37</v>
      </c>
      <c r="L25" s="4" t="s">
        <v>898</v>
      </c>
      <c r="M25" s="4">
        <v>8</v>
      </c>
      <c r="N25" s="4" t="s">
        <v>213</v>
      </c>
      <c r="O25" s="4">
        <v>32590</v>
      </c>
      <c r="P25" s="40" t="s">
        <v>486</v>
      </c>
      <c r="Q25" t="s">
        <v>966</v>
      </c>
      <c r="R25" s="37" t="s">
        <v>967</v>
      </c>
      <c r="S25" t="s">
        <v>968</v>
      </c>
    </row>
    <row r="26" spans="1:19">
      <c r="A26" s="4">
        <v>13</v>
      </c>
      <c r="B26" s="4" t="s">
        <v>480</v>
      </c>
      <c r="C26" s="4" t="s">
        <v>125</v>
      </c>
      <c r="D26" t="s">
        <v>964</v>
      </c>
      <c r="E26" s="39" t="s">
        <v>930</v>
      </c>
      <c r="F26" s="39">
        <v>578</v>
      </c>
      <c r="G26" s="4" t="s">
        <v>148</v>
      </c>
      <c r="H26" t="s">
        <v>965</v>
      </c>
      <c r="I26" s="4">
        <v>1</v>
      </c>
      <c r="J26" t="s">
        <v>898</v>
      </c>
      <c r="K26" s="4">
        <v>37</v>
      </c>
      <c r="L26" s="4" t="s">
        <v>898</v>
      </c>
      <c r="M26" s="4">
        <v>8</v>
      </c>
      <c r="N26" s="4" t="s">
        <v>213</v>
      </c>
      <c r="O26" s="4">
        <v>32590</v>
      </c>
      <c r="P26" s="40" t="s">
        <v>486</v>
      </c>
      <c r="Q26" t="s">
        <v>969</v>
      </c>
      <c r="R26" s="37" t="s">
        <v>970</v>
      </c>
      <c r="S26" t="s">
        <v>968</v>
      </c>
    </row>
    <row r="27" spans="1:19">
      <c r="A27" s="4">
        <v>14</v>
      </c>
      <c r="B27" s="4" t="s">
        <v>971</v>
      </c>
      <c r="C27" s="4" t="s">
        <v>125</v>
      </c>
      <c r="D27" s="40" t="s">
        <v>964</v>
      </c>
      <c r="E27" s="39" t="s">
        <v>972</v>
      </c>
      <c r="F27" s="39">
        <v>578</v>
      </c>
      <c r="G27" s="4" t="s">
        <v>148</v>
      </c>
      <c r="H27" t="s">
        <v>965</v>
      </c>
      <c r="I27" s="4">
        <v>1</v>
      </c>
      <c r="J27" s="7" t="s">
        <v>898</v>
      </c>
      <c r="K27" s="4">
        <v>37</v>
      </c>
      <c r="L27" s="4" t="s">
        <v>898</v>
      </c>
      <c r="M27" s="4">
        <v>8</v>
      </c>
      <c r="N27" s="4" t="s">
        <v>213</v>
      </c>
      <c r="O27" s="4">
        <v>32574</v>
      </c>
      <c r="P27" s="40" t="s">
        <v>486</v>
      </c>
      <c r="Q27" s="40" t="s">
        <v>973</v>
      </c>
      <c r="R27" s="41" t="s">
        <v>974</v>
      </c>
      <c r="S27" s="4" t="s">
        <v>975</v>
      </c>
    </row>
    <row r="28" spans="1:19">
      <c r="A28" s="4">
        <v>14</v>
      </c>
      <c r="B28" s="4" t="s">
        <v>971</v>
      </c>
      <c r="C28" s="4" t="s">
        <v>125</v>
      </c>
      <c r="D28" s="40" t="s">
        <v>964</v>
      </c>
      <c r="E28" s="39" t="s">
        <v>972</v>
      </c>
      <c r="F28" s="39">
        <v>578</v>
      </c>
      <c r="G28" s="4" t="s">
        <v>148</v>
      </c>
      <c r="H28" t="s">
        <v>965</v>
      </c>
      <c r="I28" s="4">
        <v>1</v>
      </c>
      <c r="J28" s="7" t="s">
        <v>898</v>
      </c>
      <c r="K28" s="4">
        <v>37</v>
      </c>
      <c r="L28" s="4" t="s">
        <v>898</v>
      </c>
      <c r="M28" s="4">
        <v>8</v>
      </c>
      <c r="N28" s="4" t="s">
        <v>213</v>
      </c>
      <c r="O28" s="4">
        <v>32574</v>
      </c>
      <c r="P28" s="40" t="s">
        <v>486</v>
      </c>
      <c r="Q28" s="40" t="s">
        <v>973</v>
      </c>
      <c r="R28" s="41" t="s">
        <v>974</v>
      </c>
      <c r="S28" s="4" t="s">
        <v>975</v>
      </c>
    </row>
    <row r="29" spans="1:19">
      <c r="A29" s="4">
        <v>15</v>
      </c>
      <c r="B29" s="4" t="s">
        <v>976</v>
      </c>
      <c r="C29" s="4" t="s">
        <v>125</v>
      </c>
      <c r="D29" s="40" t="s">
        <v>964</v>
      </c>
      <c r="E29" s="39" t="s">
        <v>972</v>
      </c>
      <c r="F29" s="39">
        <v>578</v>
      </c>
      <c r="G29" s="4" t="s">
        <v>148</v>
      </c>
      <c r="H29" t="s">
        <v>965</v>
      </c>
      <c r="I29" s="4">
        <v>1</v>
      </c>
      <c r="J29" s="7" t="s">
        <v>898</v>
      </c>
      <c r="K29" s="4">
        <v>37</v>
      </c>
      <c r="L29" s="4" t="s">
        <v>898</v>
      </c>
      <c r="M29" s="4">
        <v>8</v>
      </c>
      <c r="N29" s="4" t="s">
        <v>213</v>
      </c>
      <c r="O29" s="4">
        <v>32574</v>
      </c>
      <c r="P29" s="40" t="s">
        <v>486</v>
      </c>
      <c r="Q29" s="40" t="s">
        <v>973</v>
      </c>
      <c r="R29" s="41" t="s">
        <v>977</v>
      </c>
      <c r="S29" s="4" t="s">
        <v>978</v>
      </c>
    </row>
    <row r="30" spans="1:19">
      <c r="A30" s="4">
        <v>16</v>
      </c>
      <c r="B30" s="4" t="s">
        <v>979</v>
      </c>
      <c r="C30" s="4" t="s">
        <v>125</v>
      </c>
      <c r="D30" s="40" t="s">
        <v>964</v>
      </c>
      <c r="E30" s="39" t="s">
        <v>972</v>
      </c>
      <c r="F30" s="39">
        <v>578</v>
      </c>
      <c r="G30" s="4" t="s">
        <v>148</v>
      </c>
      <c r="H30" t="s">
        <v>965</v>
      </c>
      <c r="I30" s="4">
        <v>1</v>
      </c>
      <c r="J30" s="7" t="s">
        <v>898</v>
      </c>
      <c r="K30" s="4">
        <v>37</v>
      </c>
      <c r="L30" s="4" t="s">
        <v>898</v>
      </c>
      <c r="M30" s="4">
        <v>8</v>
      </c>
      <c r="N30" s="4" t="s">
        <v>213</v>
      </c>
      <c r="O30" s="4">
        <v>32574</v>
      </c>
      <c r="P30" s="40" t="s">
        <v>486</v>
      </c>
      <c r="Q30" s="40" t="s">
        <v>973</v>
      </c>
      <c r="R30" s="41" t="s">
        <v>974</v>
      </c>
      <c r="S30" s="4" t="s">
        <v>975</v>
      </c>
    </row>
    <row r="31" spans="1:19">
      <c r="A31" s="4">
        <v>17</v>
      </c>
      <c r="B31" s="4" t="s">
        <v>980</v>
      </c>
      <c r="C31" s="4" t="s">
        <v>125</v>
      </c>
      <c r="D31" s="40" t="s">
        <v>964</v>
      </c>
      <c r="E31" s="39" t="s">
        <v>972</v>
      </c>
      <c r="F31" s="39">
        <v>578</v>
      </c>
      <c r="G31" s="4" t="s">
        <v>148</v>
      </c>
      <c r="H31" t="s">
        <v>965</v>
      </c>
      <c r="I31" s="4">
        <v>1</v>
      </c>
      <c r="J31" s="7" t="s">
        <v>898</v>
      </c>
      <c r="K31" s="4">
        <v>37</v>
      </c>
      <c r="L31" s="4" t="s">
        <v>898</v>
      </c>
      <c r="M31" s="4">
        <v>8</v>
      </c>
      <c r="N31" s="4" t="s">
        <v>213</v>
      </c>
      <c r="O31" s="4">
        <v>32574</v>
      </c>
      <c r="P31" s="40" t="s">
        <v>486</v>
      </c>
      <c r="Q31" s="40" t="s">
        <v>973</v>
      </c>
      <c r="R31" s="41" t="s">
        <v>981</v>
      </c>
      <c r="S31" s="4" t="s">
        <v>978</v>
      </c>
    </row>
    <row r="32" spans="1:19">
      <c r="A32" s="4">
        <v>18</v>
      </c>
      <c r="B32" s="4" t="s">
        <v>982</v>
      </c>
      <c r="C32" t="s">
        <v>128</v>
      </c>
      <c r="D32" t="s">
        <v>983</v>
      </c>
      <c r="E32" s="39">
        <v>1001</v>
      </c>
      <c r="F32" s="39">
        <v>1001</v>
      </c>
      <c r="G32" s="4" t="s">
        <v>148</v>
      </c>
      <c r="H32" t="s">
        <v>961</v>
      </c>
      <c r="I32" s="4">
        <v>1</v>
      </c>
      <c r="J32" t="s">
        <v>898</v>
      </c>
      <c r="K32" s="4">
        <v>37</v>
      </c>
      <c r="L32" s="4" t="s">
        <v>898</v>
      </c>
      <c r="M32" s="4">
        <v>8</v>
      </c>
      <c r="N32" s="4" t="s">
        <v>213</v>
      </c>
      <c r="O32" s="4">
        <v>32250</v>
      </c>
      <c r="P32" t="s">
        <v>501</v>
      </c>
      <c r="Q32" t="s">
        <v>984</v>
      </c>
      <c r="R32" s="4"/>
      <c r="S32" t="s">
        <v>985</v>
      </c>
    </row>
    <row r="33" spans="1:19">
      <c r="A33" s="4">
        <v>19</v>
      </c>
      <c r="B33" s="4" t="s">
        <v>986</v>
      </c>
      <c r="C33" t="s">
        <v>139</v>
      </c>
      <c r="D33" t="s">
        <v>987</v>
      </c>
      <c r="E33" s="39">
        <v>3920</v>
      </c>
      <c r="F33" s="39">
        <v>3920</v>
      </c>
      <c r="G33" s="4" t="s">
        <v>148</v>
      </c>
      <c r="H33" t="s">
        <v>988</v>
      </c>
      <c r="I33" s="4">
        <v>1</v>
      </c>
      <c r="J33" t="s">
        <v>898</v>
      </c>
      <c r="K33" s="4">
        <v>37</v>
      </c>
      <c r="L33" s="4" t="s">
        <v>898</v>
      </c>
      <c r="M33" s="4">
        <v>8</v>
      </c>
      <c r="N33" s="4" t="s">
        <v>213</v>
      </c>
      <c r="O33" s="4">
        <v>32250</v>
      </c>
      <c r="P33" t="s">
        <v>501</v>
      </c>
      <c r="Q33" t="s">
        <v>989</v>
      </c>
      <c r="R33" s="4"/>
      <c r="S33" t="s">
        <v>985</v>
      </c>
    </row>
    <row r="34" spans="1:19">
      <c r="A34" s="4">
        <v>20</v>
      </c>
      <c r="B34" s="4" t="s">
        <v>990</v>
      </c>
      <c r="C34" t="s">
        <v>139</v>
      </c>
      <c r="D34" t="s">
        <v>987</v>
      </c>
      <c r="E34" s="39">
        <v>3920</v>
      </c>
      <c r="F34" s="39">
        <v>3920</v>
      </c>
      <c r="G34" s="4" t="s">
        <v>148</v>
      </c>
      <c r="H34" t="s">
        <v>988</v>
      </c>
      <c r="I34" s="4">
        <v>1</v>
      </c>
      <c r="J34" t="s">
        <v>898</v>
      </c>
      <c r="K34" s="4">
        <v>37</v>
      </c>
      <c r="L34" s="4" t="s">
        <v>898</v>
      </c>
      <c r="M34" s="4">
        <v>8</v>
      </c>
      <c r="N34" s="4" t="s">
        <v>213</v>
      </c>
      <c r="O34" s="4">
        <v>32250</v>
      </c>
      <c r="P34" t="s">
        <v>501</v>
      </c>
      <c r="Q34" t="s">
        <v>991</v>
      </c>
      <c r="R34" s="4"/>
      <c r="S34" t="s">
        <v>985</v>
      </c>
    </row>
    <row r="35" spans="1:19">
      <c r="A35" s="4">
        <v>21</v>
      </c>
      <c r="B35" t="s">
        <v>561</v>
      </c>
      <c r="C35" t="s">
        <v>125</v>
      </c>
      <c r="D35" t="s">
        <v>903</v>
      </c>
      <c r="E35" s="39">
        <v>100</v>
      </c>
      <c r="F35" s="39" t="s">
        <v>992</v>
      </c>
      <c r="G35" s="4" t="s">
        <v>148</v>
      </c>
      <c r="H35" t="s">
        <v>904</v>
      </c>
      <c r="I35" s="4">
        <v>1</v>
      </c>
      <c r="J35" s="7" t="s">
        <v>898</v>
      </c>
      <c r="K35" s="4">
        <v>37</v>
      </c>
      <c r="L35" s="4" t="s">
        <v>898</v>
      </c>
      <c r="M35" s="4">
        <v>8</v>
      </c>
      <c r="N35" s="4" t="s">
        <v>213</v>
      </c>
      <c r="O35" s="4">
        <v>32000</v>
      </c>
      <c r="P35" t="s">
        <v>552</v>
      </c>
      <c r="Q35" s="6">
        <v>6567370000</v>
      </c>
      <c r="R35" s="4"/>
      <c r="S35" t="s">
        <v>993</v>
      </c>
    </row>
    <row r="36" spans="1:19">
      <c r="A36" s="4">
        <v>22</v>
      </c>
      <c r="B36" t="s">
        <v>994</v>
      </c>
      <c r="C36" t="s">
        <v>128</v>
      </c>
      <c r="D36" t="s">
        <v>907</v>
      </c>
      <c r="E36" s="39">
        <v>950</v>
      </c>
      <c r="F36" s="39" t="s">
        <v>992</v>
      </c>
      <c r="G36" t="s">
        <v>146</v>
      </c>
      <c r="H36" t="s">
        <v>995</v>
      </c>
      <c r="I36" s="4">
        <v>1</v>
      </c>
      <c r="J36" s="7" t="s">
        <v>898</v>
      </c>
      <c r="K36" s="4">
        <v>37</v>
      </c>
      <c r="L36" s="4" t="s">
        <v>898</v>
      </c>
      <c r="M36" s="4">
        <v>8</v>
      </c>
      <c r="N36" s="4" t="s">
        <v>213</v>
      </c>
      <c r="O36" s="42">
        <v>32000</v>
      </c>
      <c r="P36" t="s">
        <v>996</v>
      </c>
      <c r="Q36" s="40" t="s">
        <v>997</v>
      </c>
      <c r="R36" s="4"/>
      <c r="S36" t="s">
        <v>998</v>
      </c>
    </row>
    <row r="37" spans="1:19">
      <c r="A37" s="4">
        <v>23</v>
      </c>
      <c r="B37" t="s">
        <v>999</v>
      </c>
      <c r="C37" t="s">
        <v>125</v>
      </c>
      <c r="D37" t="s">
        <v>1000</v>
      </c>
      <c r="E37" s="39">
        <v>352</v>
      </c>
      <c r="F37" s="39" t="s">
        <v>896</v>
      </c>
      <c r="G37" t="s">
        <v>148</v>
      </c>
      <c r="H37" t="s">
        <v>931</v>
      </c>
      <c r="I37" s="39">
        <v>1</v>
      </c>
      <c r="J37" t="s">
        <v>898</v>
      </c>
      <c r="K37" s="39">
        <v>37</v>
      </c>
      <c r="L37" t="s">
        <v>898</v>
      </c>
      <c r="M37" s="39">
        <v>8</v>
      </c>
      <c r="N37" s="4" t="s">
        <v>213</v>
      </c>
      <c r="O37" s="39">
        <v>32000</v>
      </c>
      <c r="P37" t="s">
        <v>996</v>
      </c>
      <c r="Q37" s="6" t="s">
        <v>1001</v>
      </c>
      <c r="R37" s="37" t="s">
        <v>1002</v>
      </c>
      <c r="S37" t="s">
        <v>1003</v>
      </c>
    </row>
    <row r="38" spans="1:19">
      <c r="A38" s="4">
        <v>24</v>
      </c>
      <c r="B38" t="s">
        <v>1004</v>
      </c>
      <c r="C38" t="s">
        <v>125</v>
      </c>
      <c r="D38" t="s">
        <v>1000</v>
      </c>
      <c r="E38" s="39">
        <v>352</v>
      </c>
      <c r="F38" s="39" t="s">
        <v>896</v>
      </c>
      <c r="G38" t="s">
        <v>148</v>
      </c>
      <c r="H38" t="s">
        <v>931</v>
      </c>
      <c r="I38" s="39">
        <v>1</v>
      </c>
      <c r="J38" t="s">
        <v>898</v>
      </c>
      <c r="K38" s="39">
        <v>37</v>
      </c>
      <c r="L38" t="s">
        <v>898</v>
      </c>
      <c r="M38" s="39">
        <v>8</v>
      </c>
      <c r="N38" s="4" t="s">
        <v>213</v>
      </c>
      <c r="O38" s="39">
        <v>32000</v>
      </c>
      <c r="P38" t="s">
        <v>996</v>
      </c>
      <c r="Q38" s="6" t="s">
        <v>1005</v>
      </c>
      <c r="R38" s="37" t="s">
        <v>1006</v>
      </c>
      <c r="S38" t="s">
        <v>1003</v>
      </c>
    </row>
    <row r="39" spans="1:19">
      <c r="A39" s="4">
        <v>25</v>
      </c>
      <c r="B39" t="s">
        <v>1007</v>
      </c>
      <c r="C39" t="s">
        <v>125</v>
      </c>
      <c r="D39" t="s">
        <v>1000</v>
      </c>
      <c r="E39" s="39">
        <v>352</v>
      </c>
      <c r="F39" s="39" t="s">
        <v>896</v>
      </c>
      <c r="G39" t="s">
        <v>148</v>
      </c>
      <c r="H39" t="s">
        <v>931</v>
      </c>
      <c r="I39" s="39">
        <v>1</v>
      </c>
      <c r="J39" t="s">
        <v>898</v>
      </c>
      <c r="K39" s="39">
        <v>37</v>
      </c>
      <c r="L39" t="s">
        <v>898</v>
      </c>
      <c r="M39" s="39">
        <v>8</v>
      </c>
      <c r="N39" s="4" t="s">
        <v>213</v>
      </c>
      <c r="O39" s="39">
        <v>32000</v>
      </c>
      <c r="P39" t="s">
        <v>996</v>
      </c>
      <c r="Q39" s="6" t="s">
        <v>1008</v>
      </c>
      <c r="R39" s="37" t="s">
        <v>1009</v>
      </c>
      <c r="S39" t="s">
        <v>1003</v>
      </c>
    </row>
    <row r="40" spans="1:19">
      <c r="A40" s="4">
        <v>26</v>
      </c>
      <c r="B40" s="4" t="s">
        <v>1010</v>
      </c>
      <c r="C40" t="s">
        <v>125</v>
      </c>
      <c r="D40" t="s">
        <v>1000</v>
      </c>
      <c r="E40" s="39">
        <v>352</v>
      </c>
      <c r="F40" s="39" t="s">
        <v>896</v>
      </c>
      <c r="G40" t="s">
        <v>148</v>
      </c>
      <c r="H40" t="s">
        <v>931</v>
      </c>
      <c r="I40" s="39">
        <v>1</v>
      </c>
      <c r="J40" t="s">
        <v>898</v>
      </c>
      <c r="K40" s="39">
        <v>37</v>
      </c>
      <c r="L40" s="4" t="s">
        <v>898</v>
      </c>
      <c r="M40" s="39">
        <v>8</v>
      </c>
      <c r="N40" s="4" t="s">
        <v>213</v>
      </c>
      <c r="O40" s="39">
        <v>32000</v>
      </c>
      <c r="P40" t="s">
        <v>996</v>
      </c>
      <c r="Q40" s="6" t="s">
        <v>1001</v>
      </c>
      <c r="R40" s="37" t="s">
        <v>1011</v>
      </c>
      <c r="S40" s="4" t="s">
        <v>1003</v>
      </c>
    </row>
    <row r="41" spans="1:19">
      <c r="A41" s="4">
        <v>27</v>
      </c>
      <c r="B41" t="s">
        <v>1012</v>
      </c>
      <c r="C41" t="s">
        <v>125</v>
      </c>
      <c r="D41" t="s">
        <v>1013</v>
      </c>
      <c r="E41" s="39">
        <v>310</v>
      </c>
      <c r="F41" s="39" t="s">
        <v>1014</v>
      </c>
      <c r="G41" t="s">
        <v>146</v>
      </c>
      <c r="H41" t="s">
        <v>935</v>
      </c>
      <c r="I41" s="4">
        <v>1</v>
      </c>
      <c r="J41" t="s">
        <v>1015</v>
      </c>
      <c r="K41" s="4">
        <v>37</v>
      </c>
      <c r="L41" t="s">
        <v>1015</v>
      </c>
      <c r="M41" s="4">
        <v>8</v>
      </c>
      <c r="N41" s="4" t="s">
        <v>213</v>
      </c>
      <c r="O41" s="4">
        <v>32250</v>
      </c>
      <c r="P41" t="s">
        <v>996</v>
      </c>
      <c r="Q41" t="s">
        <v>1016</v>
      </c>
      <c r="R41" s="37" t="s">
        <v>1017</v>
      </c>
      <c r="S41" t="s">
        <v>1018</v>
      </c>
    </row>
    <row r="42" spans="1:19">
      <c r="A42" s="4">
        <v>28</v>
      </c>
      <c r="B42" t="s">
        <v>1019</v>
      </c>
      <c r="C42" t="s">
        <v>125</v>
      </c>
      <c r="D42" t="s">
        <v>1013</v>
      </c>
      <c r="E42" s="39">
        <v>310</v>
      </c>
      <c r="F42" s="39" t="s">
        <v>1014</v>
      </c>
      <c r="G42" t="s">
        <v>146</v>
      </c>
      <c r="H42" t="s">
        <v>935</v>
      </c>
      <c r="I42" s="4">
        <v>1</v>
      </c>
      <c r="J42" t="s">
        <v>1015</v>
      </c>
      <c r="K42" s="4">
        <v>37</v>
      </c>
      <c r="L42" t="s">
        <v>1015</v>
      </c>
      <c r="M42" s="4">
        <v>8</v>
      </c>
      <c r="N42" s="4" t="s">
        <v>213</v>
      </c>
      <c r="O42" s="4">
        <v>32250</v>
      </c>
      <c r="P42" t="s">
        <v>996</v>
      </c>
      <c r="Q42" t="s">
        <v>1020</v>
      </c>
      <c r="R42" s="37" t="s">
        <v>1021</v>
      </c>
      <c r="S42" t="s">
        <v>1018</v>
      </c>
    </row>
    <row r="43" spans="1:19">
      <c r="A43" s="4">
        <v>29</v>
      </c>
      <c r="B43" t="s">
        <v>1022</v>
      </c>
      <c r="C43" t="s">
        <v>125</v>
      </c>
      <c r="D43" t="s">
        <v>1013</v>
      </c>
      <c r="E43" s="39">
        <v>310</v>
      </c>
      <c r="F43" s="39" t="s">
        <v>1014</v>
      </c>
      <c r="G43" t="s">
        <v>146</v>
      </c>
      <c r="H43" t="s">
        <v>935</v>
      </c>
      <c r="I43" s="4">
        <v>1</v>
      </c>
      <c r="J43" t="s">
        <v>1015</v>
      </c>
      <c r="K43" s="4">
        <v>37</v>
      </c>
      <c r="L43" t="s">
        <v>1015</v>
      </c>
      <c r="M43" s="4">
        <v>8</v>
      </c>
      <c r="N43" s="4" t="s">
        <v>213</v>
      </c>
      <c r="O43" s="4">
        <v>32250</v>
      </c>
      <c r="P43" t="s">
        <v>996</v>
      </c>
      <c r="Q43" t="s">
        <v>1023</v>
      </c>
      <c r="R43" s="37" t="s">
        <v>1024</v>
      </c>
      <c r="S43" t="s">
        <v>1018</v>
      </c>
    </row>
    <row r="44" spans="1:19">
      <c r="A44" s="4">
        <v>30</v>
      </c>
      <c r="B44" t="s">
        <v>1025</v>
      </c>
      <c r="C44" t="s">
        <v>125</v>
      </c>
      <c r="D44" t="s">
        <v>1013</v>
      </c>
      <c r="E44" s="39">
        <v>310</v>
      </c>
      <c r="F44" s="39" t="s">
        <v>1014</v>
      </c>
      <c r="G44" t="s">
        <v>146</v>
      </c>
      <c r="H44" t="s">
        <v>935</v>
      </c>
      <c r="I44" s="4">
        <v>1</v>
      </c>
      <c r="J44" t="s">
        <v>1015</v>
      </c>
      <c r="K44" s="4">
        <v>37</v>
      </c>
      <c r="L44" t="s">
        <v>1015</v>
      </c>
      <c r="M44" s="4">
        <v>8</v>
      </c>
      <c r="N44" s="4" t="s">
        <v>213</v>
      </c>
      <c r="O44" s="4">
        <v>32250</v>
      </c>
      <c r="P44" t="s">
        <v>996</v>
      </c>
      <c r="Q44" t="s">
        <v>1026</v>
      </c>
      <c r="R44" s="37" t="s">
        <v>1027</v>
      </c>
      <c r="S44" t="s">
        <v>1018</v>
      </c>
    </row>
    <row r="45" spans="1:19">
      <c r="A45" s="4">
        <v>31</v>
      </c>
      <c r="B45" s="4" t="s">
        <v>1028</v>
      </c>
      <c r="C45" s="4" t="s">
        <v>128</v>
      </c>
      <c r="D45" s="4" t="s">
        <v>1029</v>
      </c>
      <c r="E45" s="39" t="s">
        <v>1030</v>
      </c>
      <c r="F45" s="39" t="s">
        <v>930</v>
      </c>
      <c r="G45" s="4" t="s">
        <v>157</v>
      </c>
      <c r="H45" s="4" t="s">
        <v>1031</v>
      </c>
      <c r="I45" s="4">
        <v>1</v>
      </c>
      <c r="J45" s="4" t="s">
        <v>898</v>
      </c>
      <c r="K45" s="4">
        <v>37</v>
      </c>
      <c r="L45" s="4" t="s">
        <v>898</v>
      </c>
      <c r="M45" s="4">
        <v>8</v>
      </c>
      <c r="N45" s="4" t="s">
        <v>213</v>
      </c>
      <c r="O45" s="4">
        <v>32310</v>
      </c>
      <c r="P45" t="s">
        <v>996</v>
      </c>
      <c r="Q45" s="4" t="s">
        <v>1032</v>
      </c>
      <c r="R45" s="4"/>
      <c r="S45" s="4" t="s">
        <v>1033</v>
      </c>
    </row>
    <row r="46" spans="1:19">
      <c r="A46" s="4">
        <v>32</v>
      </c>
      <c r="B46" s="4" t="s">
        <v>1034</v>
      </c>
      <c r="C46" s="4" t="s">
        <v>128</v>
      </c>
      <c r="D46" s="4" t="s">
        <v>1029</v>
      </c>
      <c r="E46" s="39" t="s">
        <v>1030</v>
      </c>
      <c r="F46" s="39" t="s">
        <v>930</v>
      </c>
      <c r="G46" s="4" t="s">
        <v>157</v>
      </c>
      <c r="H46" s="4" t="s">
        <v>1031</v>
      </c>
      <c r="I46" s="4">
        <v>1</v>
      </c>
      <c r="J46" s="4" t="s">
        <v>898</v>
      </c>
      <c r="K46" s="4">
        <v>37</v>
      </c>
      <c r="L46" s="4" t="s">
        <v>898</v>
      </c>
      <c r="M46" s="4">
        <v>8</v>
      </c>
      <c r="N46" s="4" t="s">
        <v>213</v>
      </c>
      <c r="O46" s="4">
        <v>32310</v>
      </c>
      <c r="P46" s="4" t="s">
        <v>501</v>
      </c>
      <c r="Q46" s="4" t="s">
        <v>1035</v>
      </c>
      <c r="R46" s="4"/>
      <c r="S46" s="4" t="s">
        <v>1036</v>
      </c>
    </row>
    <row r="47" spans="1:19">
      <c r="A47" s="4">
        <v>33</v>
      </c>
      <c r="B47" s="43" t="s">
        <v>1037</v>
      </c>
      <c r="C47" s="4" t="s">
        <v>128</v>
      </c>
      <c r="D47" s="4" t="s">
        <v>1029</v>
      </c>
      <c r="E47" s="39" t="s">
        <v>1030</v>
      </c>
      <c r="F47" s="39" t="s">
        <v>930</v>
      </c>
      <c r="G47" s="4" t="s">
        <v>157</v>
      </c>
      <c r="H47" s="4" t="s">
        <v>1031</v>
      </c>
      <c r="I47" s="4">
        <v>1</v>
      </c>
      <c r="J47" s="4" t="s">
        <v>898</v>
      </c>
      <c r="K47" s="4">
        <v>37</v>
      </c>
      <c r="L47" s="4" t="s">
        <v>898</v>
      </c>
      <c r="M47" s="4">
        <v>8</v>
      </c>
      <c r="N47" s="4" t="s">
        <v>213</v>
      </c>
      <c r="O47" s="4">
        <v>32210</v>
      </c>
      <c r="P47" s="4" t="s">
        <v>501</v>
      </c>
      <c r="Q47" s="4" t="s">
        <v>1038</v>
      </c>
      <c r="R47" s="37" t="s">
        <v>1039</v>
      </c>
      <c r="S47" s="4" t="s">
        <v>1033</v>
      </c>
    </row>
    <row r="48" spans="1:19">
      <c r="A48" s="4">
        <v>34</v>
      </c>
      <c r="B48" t="s">
        <v>1040</v>
      </c>
      <c r="C48" s="4" t="s">
        <v>128</v>
      </c>
      <c r="D48" t="s">
        <v>907</v>
      </c>
      <c r="E48" s="39" t="s">
        <v>1041</v>
      </c>
      <c r="F48" s="39" t="s">
        <v>930</v>
      </c>
      <c r="G48" t="s">
        <v>148</v>
      </c>
      <c r="H48" t="s">
        <v>904</v>
      </c>
      <c r="I48" s="4">
        <v>1</v>
      </c>
      <c r="J48" t="s">
        <v>898</v>
      </c>
      <c r="K48" s="4">
        <v>37</v>
      </c>
      <c r="L48" t="s">
        <v>898</v>
      </c>
      <c r="M48" s="4">
        <v>8</v>
      </c>
      <c r="N48" s="4" t="s">
        <v>213</v>
      </c>
      <c r="O48" s="4">
        <v>32000</v>
      </c>
      <c r="P48" s="4" t="s">
        <v>996</v>
      </c>
      <c r="Q48" t="s">
        <v>1042</v>
      </c>
      <c r="R48" t="s">
        <v>1043</v>
      </c>
      <c r="S48" t="s">
        <v>1044</v>
      </c>
    </row>
    <row r="49" spans="1:19">
      <c r="A49" s="4">
        <v>35</v>
      </c>
      <c r="B49" t="s">
        <v>815</v>
      </c>
      <c r="C49" s="4" t="s">
        <v>128</v>
      </c>
      <c r="D49" t="s">
        <v>1045</v>
      </c>
      <c r="E49" s="39">
        <v>2190</v>
      </c>
      <c r="F49" s="39" t="s">
        <v>930</v>
      </c>
      <c r="G49" t="s">
        <v>148</v>
      </c>
      <c r="H49" t="s">
        <v>961</v>
      </c>
      <c r="I49" s="4">
        <v>1</v>
      </c>
      <c r="J49" t="s">
        <v>1046</v>
      </c>
      <c r="K49" s="4">
        <v>37</v>
      </c>
      <c r="L49" t="s">
        <v>1046</v>
      </c>
      <c r="M49" s="4">
        <v>8</v>
      </c>
      <c r="N49" s="4" t="s">
        <v>213</v>
      </c>
      <c r="O49" s="4">
        <v>32000</v>
      </c>
      <c r="P49" t="s">
        <v>1047</v>
      </c>
      <c r="Q49" t="s">
        <v>1048</v>
      </c>
      <c r="R49" s="37" t="s">
        <v>1049</v>
      </c>
      <c r="S49" s="4" t="s">
        <v>1050</v>
      </c>
    </row>
    <row r="50" spans="1:19">
      <c r="A50" s="4">
        <v>36</v>
      </c>
      <c r="B50" s="4" t="s">
        <v>830</v>
      </c>
      <c r="C50" t="s">
        <v>125</v>
      </c>
      <c r="D50" t="s">
        <v>1051</v>
      </c>
      <c r="E50" s="39">
        <v>720</v>
      </c>
      <c r="F50" s="39" t="s">
        <v>930</v>
      </c>
      <c r="G50" t="s">
        <v>148</v>
      </c>
      <c r="H50" t="s">
        <v>1052</v>
      </c>
      <c r="I50" s="4">
        <v>1</v>
      </c>
      <c r="J50" t="s">
        <v>1046</v>
      </c>
      <c r="K50" s="4">
        <v>37</v>
      </c>
      <c r="L50" t="s">
        <v>1046</v>
      </c>
      <c r="M50" s="4">
        <v>8</v>
      </c>
      <c r="N50" s="4" t="s">
        <v>213</v>
      </c>
      <c r="O50" s="4">
        <v>32000</v>
      </c>
      <c r="P50" t="s">
        <v>1047</v>
      </c>
      <c r="Q50" t="s">
        <v>1053</v>
      </c>
      <c r="R50" s="37" t="s">
        <v>1054</v>
      </c>
      <c r="S50" s="4" t="s">
        <v>1050</v>
      </c>
    </row>
    <row r="51" spans="1:19">
      <c r="A51" s="4">
        <v>37</v>
      </c>
      <c r="B51" s="4" t="s">
        <v>833</v>
      </c>
      <c r="C51" t="s">
        <v>125</v>
      </c>
      <c r="D51" t="s">
        <v>1055</v>
      </c>
      <c r="E51" s="39" t="s">
        <v>930</v>
      </c>
      <c r="F51" s="39" t="s">
        <v>930</v>
      </c>
      <c r="G51" t="s">
        <v>148</v>
      </c>
      <c r="H51" t="s">
        <v>961</v>
      </c>
      <c r="I51" s="4">
        <v>1</v>
      </c>
      <c r="J51" t="s">
        <v>1046</v>
      </c>
      <c r="K51" s="4">
        <v>37</v>
      </c>
      <c r="L51" t="s">
        <v>1046</v>
      </c>
      <c r="M51" s="4">
        <v>8</v>
      </c>
      <c r="N51" s="4" t="s">
        <v>213</v>
      </c>
      <c r="O51" s="4">
        <v>32000</v>
      </c>
      <c r="P51" t="s">
        <v>1047</v>
      </c>
      <c r="Q51" t="s">
        <v>1056</v>
      </c>
      <c r="R51" s="7" t="s">
        <v>1057</v>
      </c>
      <c r="S51" s="4" t="s">
        <v>1050</v>
      </c>
    </row>
    <row r="52" spans="1:19">
      <c r="A52" s="4">
        <v>38</v>
      </c>
      <c r="B52" t="s">
        <v>1058</v>
      </c>
      <c r="C52" t="s">
        <v>128</v>
      </c>
      <c r="D52" t="s">
        <v>907</v>
      </c>
      <c r="E52" s="39" t="s">
        <v>1041</v>
      </c>
      <c r="F52" s="39" t="s">
        <v>930</v>
      </c>
      <c r="G52" t="s">
        <v>148</v>
      </c>
      <c r="H52" t="s">
        <v>904</v>
      </c>
      <c r="I52" s="4">
        <v>1</v>
      </c>
      <c r="J52" t="s">
        <v>898</v>
      </c>
      <c r="K52" s="4">
        <v>37</v>
      </c>
      <c r="L52" t="s">
        <v>898</v>
      </c>
      <c r="M52" s="4">
        <v>8</v>
      </c>
      <c r="N52" s="4" t="s">
        <v>213</v>
      </c>
      <c r="O52" s="4">
        <v>32000</v>
      </c>
      <c r="P52" t="s">
        <v>552</v>
      </c>
      <c r="Q52" t="s">
        <v>1059</v>
      </c>
      <c r="R52" s="37" t="s">
        <v>1060</v>
      </c>
      <c r="S52" t="s">
        <v>1061</v>
      </c>
    </row>
    <row r="53" spans="1:19">
      <c r="A53" s="4">
        <v>39</v>
      </c>
      <c r="B53" t="s">
        <v>1062</v>
      </c>
      <c r="C53" t="s">
        <v>128</v>
      </c>
      <c r="D53" t="s">
        <v>907</v>
      </c>
      <c r="E53" s="39">
        <v>950</v>
      </c>
      <c r="F53" s="39" t="s">
        <v>462</v>
      </c>
      <c r="G53" t="s">
        <v>148</v>
      </c>
      <c r="H53" t="s">
        <v>904</v>
      </c>
      <c r="I53" s="4">
        <v>1</v>
      </c>
      <c r="J53" t="s">
        <v>1046</v>
      </c>
      <c r="K53" s="4">
        <v>37</v>
      </c>
      <c r="L53" t="s">
        <v>898</v>
      </c>
      <c r="M53" s="4">
        <v>8</v>
      </c>
      <c r="N53" s="4" t="s">
        <v>213</v>
      </c>
      <c r="O53" s="4">
        <v>32000</v>
      </c>
      <c r="P53" t="s">
        <v>462</v>
      </c>
      <c r="Q53" s="44" t="s">
        <v>1063</v>
      </c>
      <c r="R53" s="37" t="s">
        <v>1064</v>
      </c>
      <c r="S53" s="44" t="s">
        <v>1065</v>
      </c>
    </row>
    <row r="54" spans="1:19">
      <c r="A54" s="4">
        <v>40</v>
      </c>
      <c r="B54" s="4" t="s">
        <v>1066</v>
      </c>
      <c r="C54" t="s">
        <v>128</v>
      </c>
      <c r="D54" s="4" t="s">
        <v>907</v>
      </c>
      <c r="E54" s="39">
        <v>950</v>
      </c>
      <c r="F54" s="39" t="s">
        <v>462</v>
      </c>
      <c r="G54" t="s">
        <v>148</v>
      </c>
      <c r="H54" s="4" t="s">
        <v>904</v>
      </c>
      <c r="I54" s="4">
        <v>1</v>
      </c>
      <c r="J54" t="s">
        <v>1046</v>
      </c>
      <c r="K54" s="4">
        <v>37</v>
      </c>
      <c r="L54" t="s">
        <v>898</v>
      </c>
      <c r="M54" s="4">
        <v>8</v>
      </c>
      <c r="N54" s="4" t="s">
        <v>213</v>
      </c>
      <c r="O54" s="4">
        <v>32000</v>
      </c>
      <c r="P54" s="4" t="s">
        <v>462</v>
      </c>
      <c r="Q54" s="44" t="s">
        <v>1067</v>
      </c>
      <c r="R54" s="37" t="s">
        <v>1068</v>
      </c>
      <c r="S54" s="44" t="s">
        <v>1065</v>
      </c>
    </row>
  </sheetData>
  <dataValidations count="3">
    <dataValidation type="list" allowBlank="1" showErrorMessage="1" sqref="C4:C201">
      <formula1>Hidden_1_Tabla_3332652</formula1>
    </dataValidation>
    <dataValidation type="list" allowBlank="1" showErrorMessage="1" sqref="G4:G201">
      <formula1>Hidden_2_Tabla_3332656</formula1>
    </dataValidation>
    <dataValidation type="list" allowBlank="1" showErrorMessage="1" sqref="N4:N201">
      <formula1>Hidden_3_Tabla_33326513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119</v>
      </c>
    </row>
    <row r="2" spans="1:1">
      <c r="A2" t="s">
        <v>120</v>
      </c>
    </row>
    <row r="3" spans="1:1">
      <c r="A3" t="s">
        <v>121</v>
      </c>
    </row>
    <row r="4" spans="1:1">
      <c r="A4" t="s">
        <v>122</v>
      </c>
    </row>
    <row r="5" spans="1:1">
      <c r="A5" t="s">
        <v>123</v>
      </c>
    </row>
    <row r="6" spans="1:1">
      <c r="A6" t="s">
        <v>124</v>
      </c>
    </row>
    <row r="7" spans="1:1">
      <c r="A7" t="s">
        <v>125</v>
      </c>
    </row>
    <row r="8" spans="1:1">
      <c r="A8" t="s">
        <v>126</v>
      </c>
    </row>
    <row r="9" spans="1:1">
      <c r="A9" t="s">
        <v>127</v>
      </c>
    </row>
    <row r="10" spans="1:1">
      <c r="A10" t="s">
        <v>128</v>
      </c>
    </row>
    <row r="11" spans="1:1">
      <c r="A11" t="s">
        <v>129</v>
      </c>
    </row>
    <row r="12" spans="1:1">
      <c r="A12" t="s">
        <v>130</v>
      </c>
    </row>
    <row r="13" spans="1:1">
      <c r="A13" t="s">
        <v>131</v>
      </c>
    </row>
    <row r="14" spans="1:1">
      <c r="A14" t="s">
        <v>132</v>
      </c>
    </row>
    <row r="15" spans="1:1">
      <c r="A15" t="s">
        <v>133</v>
      </c>
    </row>
    <row r="16" spans="1:1">
      <c r="A16" t="s">
        <v>134</v>
      </c>
    </row>
    <row r="17" spans="1:1">
      <c r="A17" t="s">
        <v>135</v>
      </c>
    </row>
    <row r="18" spans="1:1">
      <c r="A18" t="s">
        <v>136</v>
      </c>
    </row>
    <row r="19" spans="1:1">
      <c r="A19" t="s">
        <v>137</v>
      </c>
    </row>
    <row r="20" spans="1:1">
      <c r="A20" t="s">
        <v>138</v>
      </c>
    </row>
    <row r="21" spans="1:1">
      <c r="A21" t="s">
        <v>139</v>
      </c>
    </row>
    <row r="22" spans="1:1">
      <c r="A22" t="s">
        <v>140</v>
      </c>
    </row>
    <row r="23" spans="1:1">
      <c r="A23" t="s">
        <v>141</v>
      </c>
    </row>
    <row r="24" spans="1:1">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182</v>
      </c>
    </row>
    <row r="2" spans="1:1">
      <c r="A2" t="s">
        <v>183</v>
      </c>
    </row>
    <row r="3" spans="1:1">
      <c r="A3" t="s">
        <v>184</v>
      </c>
    </row>
    <row r="4" spans="1:1">
      <c r="A4" t="s">
        <v>185</v>
      </c>
    </row>
    <row r="5" spans="1:1">
      <c r="A5" t="s">
        <v>186</v>
      </c>
    </row>
    <row r="6" spans="1:1">
      <c r="A6" t="s">
        <v>187</v>
      </c>
    </row>
    <row r="7" spans="1:1">
      <c r="A7" t="s">
        <v>188</v>
      </c>
    </row>
    <row r="8" spans="1:1">
      <c r="A8" t="s">
        <v>189</v>
      </c>
    </row>
    <row r="9" spans="1:1">
      <c r="A9" t="s">
        <v>190</v>
      </c>
    </row>
    <row r="10" spans="1:1">
      <c r="A10" t="s">
        <v>191</v>
      </c>
    </row>
    <row r="11" spans="1:1">
      <c r="A11" t="s">
        <v>192</v>
      </c>
    </row>
    <row r="12" spans="1:1">
      <c r="A12" t="s">
        <v>193</v>
      </c>
    </row>
    <row r="13" spans="1:1">
      <c r="A13" t="s">
        <v>194</v>
      </c>
    </row>
    <row r="14" spans="1:1">
      <c r="A14" t="s">
        <v>195</v>
      </c>
    </row>
    <row r="15" spans="1:1">
      <c r="A15" t="s">
        <v>196</v>
      </c>
    </row>
    <row r="16" spans="1:1">
      <c r="A16" t="s">
        <v>197</v>
      </c>
    </row>
    <row r="17" spans="1:1">
      <c r="A17" t="s">
        <v>198</v>
      </c>
    </row>
    <row r="18" spans="1:1">
      <c r="A18" t="s">
        <v>199</v>
      </c>
    </row>
    <row r="19" spans="1:1">
      <c r="A19" t="s">
        <v>200</v>
      </c>
    </row>
    <row r="20" spans="1:1">
      <c r="A20" t="s">
        <v>201</v>
      </c>
    </row>
    <row r="21" spans="1:1">
      <c r="A21" t="s">
        <v>202</v>
      </c>
    </row>
    <row r="22" spans="1:1">
      <c r="A22" t="s">
        <v>203</v>
      </c>
    </row>
    <row r="23" spans="1:1">
      <c r="A23" t="s">
        <v>204</v>
      </c>
    </row>
    <row r="24" spans="1:1">
      <c r="A24" t="s">
        <v>205</v>
      </c>
    </row>
    <row r="25" spans="1:1">
      <c r="A25" t="s">
        <v>206</v>
      </c>
    </row>
    <row r="26" spans="1:1">
      <c r="A26" t="s">
        <v>207</v>
      </c>
    </row>
    <row r="27" spans="1:1">
      <c r="A27" t="s">
        <v>208</v>
      </c>
    </row>
    <row r="28" spans="1:1">
      <c r="A28" t="s">
        <v>209</v>
      </c>
    </row>
    <row r="29" spans="1:1">
      <c r="A29" t="s">
        <v>210</v>
      </c>
    </row>
    <row r="30" spans="1:1">
      <c r="A30" t="s">
        <v>211</v>
      </c>
    </row>
    <row r="31" spans="1:1">
      <c r="A31" t="s">
        <v>212</v>
      </c>
    </row>
    <row r="32" spans="1:1">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P28"/>
  <sheetViews>
    <sheetView topLeftCell="A3" workbookViewId="0">
      <selection activeCell="A4" sqref="A4:P28"/>
    </sheetView>
  </sheetViews>
  <sheetFormatPr baseColWidth="10" defaultColWidth="9.140625" defaultRowHeight="1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c r="B1" t="s">
        <v>9</v>
      </c>
      <c r="C1" t="s">
        <v>9</v>
      </c>
      <c r="D1" t="s">
        <v>10</v>
      </c>
      <c r="E1" t="s">
        <v>9</v>
      </c>
      <c r="F1" t="s">
        <v>9</v>
      </c>
      <c r="G1" t="s">
        <v>9</v>
      </c>
      <c r="H1" t="s">
        <v>10</v>
      </c>
      <c r="I1" t="s">
        <v>9</v>
      </c>
      <c r="J1" t="s">
        <v>9</v>
      </c>
      <c r="K1" t="s">
        <v>9</v>
      </c>
      <c r="L1" t="s">
        <v>9</v>
      </c>
      <c r="M1" t="s">
        <v>9</v>
      </c>
      <c r="N1" t="s">
        <v>9</v>
      </c>
      <c r="O1" t="s">
        <v>10</v>
      </c>
      <c r="P1" t="s">
        <v>7</v>
      </c>
    </row>
    <row r="2" spans="1:16" hidden="1">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c r="A4" s="4">
        <v>1</v>
      </c>
      <c r="B4" t="s">
        <v>1069</v>
      </c>
      <c r="C4" s="15" t="s">
        <v>1070</v>
      </c>
      <c r="D4" t="s">
        <v>128</v>
      </c>
      <c r="E4" t="s">
        <v>907</v>
      </c>
      <c r="F4" s="4">
        <v>950</v>
      </c>
      <c r="G4" s="39" t="s">
        <v>1071</v>
      </c>
      <c r="H4" t="s">
        <v>148</v>
      </c>
      <c r="I4" t="s">
        <v>904</v>
      </c>
      <c r="J4" s="4">
        <v>1</v>
      </c>
      <c r="K4" t="s">
        <v>898</v>
      </c>
      <c r="L4" s="4">
        <v>37</v>
      </c>
      <c r="M4" t="s">
        <v>1046</v>
      </c>
      <c r="N4" s="4">
        <v>8</v>
      </c>
      <c r="O4" t="s">
        <v>213</v>
      </c>
      <c r="P4" s="39">
        <v>32000</v>
      </c>
    </row>
    <row r="5" spans="1:16">
      <c r="A5" s="4">
        <v>2</v>
      </c>
      <c r="B5" s="40" t="s">
        <v>1072</v>
      </c>
      <c r="C5" t="s">
        <v>1073</v>
      </c>
      <c r="D5" t="s">
        <v>125</v>
      </c>
      <c r="E5" t="s">
        <v>918</v>
      </c>
      <c r="F5" s="4">
        <v>100</v>
      </c>
      <c r="G5" s="39" t="s">
        <v>1071</v>
      </c>
      <c r="H5" t="s">
        <v>148</v>
      </c>
      <c r="I5" t="s">
        <v>904</v>
      </c>
      <c r="J5" s="4">
        <v>1</v>
      </c>
      <c r="K5" t="s">
        <v>1046</v>
      </c>
      <c r="L5" s="4">
        <v>37</v>
      </c>
      <c r="M5" t="s">
        <v>1046</v>
      </c>
      <c r="N5" s="4">
        <v>8</v>
      </c>
      <c r="O5" t="s">
        <v>213</v>
      </c>
      <c r="P5" s="39">
        <v>32000</v>
      </c>
    </row>
    <row r="6" spans="1:16">
      <c r="A6" s="4">
        <v>3</v>
      </c>
      <c r="B6" s="6">
        <v>6567370430</v>
      </c>
      <c r="C6" s="37" t="s">
        <v>926</v>
      </c>
      <c r="D6" t="s">
        <v>128</v>
      </c>
      <c r="E6" t="s">
        <v>923</v>
      </c>
      <c r="F6" s="4">
        <v>1725</v>
      </c>
      <c r="G6" s="39" t="s">
        <v>1071</v>
      </c>
      <c r="H6" t="s">
        <v>148</v>
      </c>
      <c r="I6" t="s">
        <v>924</v>
      </c>
      <c r="J6" s="4">
        <v>1</v>
      </c>
      <c r="K6" s="4" t="s">
        <v>898</v>
      </c>
      <c r="L6" s="4">
        <v>37</v>
      </c>
      <c r="M6" t="s">
        <v>1046</v>
      </c>
      <c r="N6" s="4">
        <v>8</v>
      </c>
      <c r="O6" s="4" t="s">
        <v>213</v>
      </c>
      <c r="P6" s="39">
        <v>32300</v>
      </c>
    </row>
    <row r="7" spans="1:16">
      <c r="A7" s="4">
        <v>4</v>
      </c>
      <c r="B7" t="s">
        <v>1074</v>
      </c>
      <c r="C7" s="37" t="s">
        <v>1075</v>
      </c>
      <c r="D7" t="s">
        <v>125</v>
      </c>
      <c r="E7" t="s">
        <v>964</v>
      </c>
      <c r="F7" s="4">
        <v>578</v>
      </c>
      <c r="G7" s="39" t="s">
        <v>1071</v>
      </c>
      <c r="H7" t="s">
        <v>148</v>
      </c>
      <c r="I7" t="s">
        <v>965</v>
      </c>
      <c r="J7" s="4">
        <v>1</v>
      </c>
      <c r="K7" t="s">
        <v>898</v>
      </c>
      <c r="L7" s="4">
        <v>37</v>
      </c>
      <c r="M7" t="s">
        <v>1046</v>
      </c>
      <c r="N7" s="4">
        <v>8</v>
      </c>
      <c r="O7" t="s">
        <v>213</v>
      </c>
      <c r="P7" s="39">
        <v>32590</v>
      </c>
    </row>
    <row r="8" spans="1:16">
      <c r="A8" s="4">
        <v>5</v>
      </c>
      <c r="B8" t="s">
        <v>1076</v>
      </c>
      <c r="C8" s="37" t="s">
        <v>970</v>
      </c>
      <c r="D8" t="s">
        <v>125</v>
      </c>
      <c r="E8" t="s">
        <v>964</v>
      </c>
      <c r="F8" s="4">
        <v>578</v>
      </c>
      <c r="G8" s="39" t="s">
        <v>1071</v>
      </c>
      <c r="H8" t="s">
        <v>148</v>
      </c>
      <c r="I8" t="s">
        <v>965</v>
      </c>
      <c r="J8" s="4">
        <v>1</v>
      </c>
      <c r="K8" t="s">
        <v>898</v>
      </c>
      <c r="L8" s="4">
        <v>37</v>
      </c>
      <c r="M8" t="s">
        <v>1046</v>
      </c>
      <c r="N8" s="4">
        <v>8</v>
      </c>
      <c r="O8" t="s">
        <v>213</v>
      </c>
      <c r="P8" s="39">
        <v>32590</v>
      </c>
    </row>
    <row r="9" spans="1:16">
      <c r="A9" s="4">
        <v>6</v>
      </c>
      <c r="B9" s="40" t="s">
        <v>1077</v>
      </c>
      <c r="C9" s="41" t="s">
        <v>1078</v>
      </c>
      <c r="D9" t="s">
        <v>125</v>
      </c>
      <c r="E9" s="40" t="s">
        <v>1079</v>
      </c>
      <c r="F9" s="39">
        <v>578</v>
      </c>
      <c r="G9" s="39" t="s">
        <v>1071</v>
      </c>
      <c r="H9" t="s">
        <v>148</v>
      </c>
      <c r="I9" t="s">
        <v>965</v>
      </c>
      <c r="J9" s="4">
        <v>1</v>
      </c>
      <c r="K9" s="40" t="s">
        <v>898</v>
      </c>
      <c r="L9" s="4">
        <v>37</v>
      </c>
      <c r="M9" t="s">
        <v>1046</v>
      </c>
      <c r="N9" s="4">
        <v>8</v>
      </c>
      <c r="O9" s="40" t="s">
        <v>213</v>
      </c>
      <c r="P9" s="39">
        <v>32574</v>
      </c>
    </row>
    <row r="10" spans="1:16">
      <c r="A10" s="4">
        <v>7</v>
      </c>
      <c r="B10" s="40" t="s">
        <v>1077</v>
      </c>
      <c r="C10" s="41" t="s">
        <v>1078</v>
      </c>
      <c r="D10" t="s">
        <v>125</v>
      </c>
      <c r="E10" s="40" t="s">
        <v>1079</v>
      </c>
      <c r="F10" s="39">
        <v>578</v>
      </c>
      <c r="G10" s="39" t="s">
        <v>1071</v>
      </c>
      <c r="H10" t="s">
        <v>148</v>
      </c>
      <c r="I10" t="s">
        <v>965</v>
      </c>
      <c r="J10" s="4">
        <v>1</v>
      </c>
      <c r="K10" s="40" t="s">
        <v>898</v>
      </c>
      <c r="L10" s="4">
        <v>37</v>
      </c>
      <c r="M10" t="s">
        <v>1046</v>
      </c>
      <c r="N10" s="4">
        <v>8</v>
      </c>
      <c r="O10" s="40" t="s">
        <v>213</v>
      </c>
      <c r="P10" s="39">
        <v>32574</v>
      </c>
    </row>
    <row r="11" spans="1:16">
      <c r="A11" s="4">
        <v>8</v>
      </c>
      <c r="B11" s="40" t="s">
        <v>1077</v>
      </c>
      <c r="C11" s="41" t="s">
        <v>1078</v>
      </c>
      <c r="D11" t="s">
        <v>125</v>
      </c>
      <c r="E11" s="40" t="s">
        <v>1079</v>
      </c>
      <c r="F11" s="39">
        <v>578</v>
      </c>
      <c r="G11" s="39" t="s">
        <v>1071</v>
      </c>
      <c r="H11" t="s">
        <v>148</v>
      </c>
      <c r="I11" t="s">
        <v>965</v>
      </c>
      <c r="J11" s="4">
        <v>1</v>
      </c>
      <c r="K11" s="40" t="s">
        <v>898</v>
      </c>
      <c r="L11" s="4">
        <v>37</v>
      </c>
      <c r="M11" t="s">
        <v>1046</v>
      </c>
      <c r="N11" s="4">
        <v>8</v>
      </c>
      <c r="O11" s="40" t="s">
        <v>213</v>
      </c>
      <c r="P11" s="39">
        <v>32574</v>
      </c>
    </row>
    <row r="12" spans="1:16">
      <c r="A12" s="4">
        <v>9</v>
      </c>
      <c r="B12" s="40" t="s">
        <v>1077</v>
      </c>
      <c r="C12" s="41" t="s">
        <v>1078</v>
      </c>
      <c r="D12" t="s">
        <v>125</v>
      </c>
      <c r="E12" s="40" t="s">
        <v>1079</v>
      </c>
      <c r="F12" s="39">
        <v>578</v>
      </c>
      <c r="G12" s="39" t="s">
        <v>1071</v>
      </c>
      <c r="H12" t="s">
        <v>148</v>
      </c>
      <c r="I12" t="s">
        <v>965</v>
      </c>
      <c r="J12" s="4">
        <v>1</v>
      </c>
      <c r="K12" s="40" t="s">
        <v>898</v>
      </c>
      <c r="L12" s="4">
        <v>37</v>
      </c>
      <c r="M12" t="s">
        <v>1046</v>
      </c>
      <c r="N12" s="4">
        <v>8</v>
      </c>
      <c r="O12" s="40" t="s">
        <v>213</v>
      </c>
      <c r="P12" s="39">
        <v>32574</v>
      </c>
    </row>
    <row r="13" spans="1:16">
      <c r="A13" s="4">
        <v>10</v>
      </c>
      <c r="B13" s="40" t="s">
        <v>1077</v>
      </c>
      <c r="C13" s="41" t="s">
        <v>1080</v>
      </c>
      <c r="D13" t="s">
        <v>125</v>
      </c>
      <c r="E13" s="40" t="s">
        <v>1079</v>
      </c>
      <c r="F13" s="39">
        <v>578</v>
      </c>
      <c r="G13" s="39" t="s">
        <v>1071</v>
      </c>
      <c r="H13" t="s">
        <v>148</v>
      </c>
      <c r="I13" t="s">
        <v>965</v>
      </c>
      <c r="J13" s="4">
        <v>1</v>
      </c>
      <c r="K13" s="40" t="s">
        <v>898</v>
      </c>
      <c r="L13" s="4">
        <v>37</v>
      </c>
      <c r="M13" t="s">
        <v>1046</v>
      </c>
      <c r="N13" s="4">
        <v>8</v>
      </c>
      <c r="O13" s="40" t="s">
        <v>213</v>
      </c>
      <c r="P13" s="39">
        <v>32574</v>
      </c>
    </row>
    <row r="14" spans="1:16">
      <c r="A14" s="4">
        <v>11</v>
      </c>
      <c r="B14" s="6">
        <v>6567370000</v>
      </c>
      <c r="C14" s="6" t="s">
        <v>1081</v>
      </c>
      <c r="D14" t="s">
        <v>125</v>
      </c>
      <c r="E14" s="6" t="s">
        <v>903</v>
      </c>
      <c r="F14" s="39">
        <v>100</v>
      </c>
      <c r="G14" s="39" t="s">
        <v>1071</v>
      </c>
      <c r="H14" t="s">
        <v>148</v>
      </c>
      <c r="I14" s="6" t="s">
        <v>904</v>
      </c>
      <c r="J14" s="39">
        <v>1</v>
      </c>
      <c r="K14" s="40" t="s">
        <v>898</v>
      </c>
      <c r="L14" s="39">
        <v>37</v>
      </c>
      <c r="M14" t="s">
        <v>1046</v>
      </c>
      <c r="N14" s="4">
        <v>8</v>
      </c>
      <c r="O14" s="6" t="s">
        <v>213</v>
      </c>
      <c r="P14" s="39">
        <v>32000</v>
      </c>
    </row>
    <row r="15" spans="1:16">
      <c r="A15" s="4">
        <v>12</v>
      </c>
      <c r="B15" t="s">
        <v>1082</v>
      </c>
      <c r="C15" t="s">
        <v>1083</v>
      </c>
      <c r="D15" t="s">
        <v>125</v>
      </c>
      <c r="E15" t="s">
        <v>1084</v>
      </c>
      <c r="F15" s="39">
        <v>950</v>
      </c>
      <c r="G15" s="39" t="s">
        <v>1071</v>
      </c>
      <c r="H15" t="s">
        <v>148</v>
      </c>
      <c r="I15" t="s">
        <v>1085</v>
      </c>
      <c r="J15" s="39">
        <v>1</v>
      </c>
      <c r="K15" s="40" t="s">
        <v>898</v>
      </c>
      <c r="L15" s="4">
        <v>37</v>
      </c>
      <c r="M15" t="s">
        <v>1046</v>
      </c>
      <c r="N15" s="4">
        <v>8</v>
      </c>
      <c r="O15" t="s">
        <v>213</v>
      </c>
      <c r="P15" s="39">
        <v>32000</v>
      </c>
    </row>
    <row r="16" spans="1:16">
      <c r="A16" s="4">
        <v>13</v>
      </c>
      <c r="B16" t="s">
        <v>1086</v>
      </c>
      <c r="C16" s="17" t="s">
        <v>1002</v>
      </c>
      <c r="D16" t="s">
        <v>125</v>
      </c>
      <c r="E16" t="s">
        <v>1000</v>
      </c>
      <c r="F16" s="39">
        <v>352</v>
      </c>
      <c r="G16" s="39" t="s">
        <v>1071</v>
      </c>
      <c r="H16" t="s">
        <v>148</v>
      </c>
      <c r="I16" t="s">
        <v>931</v>
      </c>
      <c r="J16" s="39">
        <v>1</v>
      </c>
      <c r="K16" s="40" t="s">
        <v>898</v>
      </c>
      <c r="L16" s="39">
        <v>37</v>
      </c>
      <c r="M16" t="s">
        <v>1046</v>
      </c>
      <c r="N16" s="4">
        <v>8</v>
      </c>
      <c r="O16" t="s">
        <v>213</v>
      </c>
      <c r="P16" s="39">
        <v>32000</v>
      </c>
    </row>
    <row r="17" spans="1:16">
      <c r="A17" s="4">
        <v>14</v>
      </c>
      <c r="B17" t="s">
        <v>1087</v>
      </c>
      <c r="C17" s="17" t="s">
        <v>1006</v>
      </c>
      <c r="D17" t="s">
        <v>125</v>
      </c>
      <c r="E17" t="s">
        <v>1000</v>
      </c>
      <c r="F17" s="39">
        <v>352</v>
      </c>
      <c r="G17" s="39" t="s">
        <v>1071</v>
      </c>
      <c r="H17" t="s">
        <v>148</v>
      </c>
      <c r="I17" t="s">
        <v>931</v>
      </c>
      <c r="J17" s="39">
        <v>1</v>
      </c>
      <c r="K17" t="s">
        <v>898</v>
      </c>
      <c r="L17" s="39">
        <v>37</v>
      </c>
      <c r="M17" t="s">
        <v>1046</v>
      </c>
      <c r="N17" s="4">
        <v>8</v>
      </c>
      <c r="O17" t="s">
        <v>213</v>
      </c>
      <c r="P17" s="39">
        <v>32000</v>
      </c>
    </row>
    <row r="18" spans="1:16">
      <c r="A18" s="4">
        <v>15</v>
      </c>
      <c r="B18" t="s">
        <v>1088</v>
      </c>
      <c r="C18" s="37" t="s">
        <v>1009</v>
      </c>
      <c r="D18" t="s">
        <v>125</v>
      </c>
      <c r="E18" t="s">
        <v>1000</v>
      </c>
      <c r="F18" s="39">
        <v>352</v>
      </c>
      <c r="G18" s="39" t="s">
        <v>1071</v>
      </c>
      <c r="H18" t="s">
        <v>148</v>
      </c>
      <c r="I18" t="s">
        <v>931</v>
      </c>
      <c r="J18" s="39">
        <v>1</v>
      </c>
      <c r="K18" t="s">
        <v>898</v>
      </c>
      <c r="L18" s="39">
        <v>37</v>
      </c>
      <c r="M18" t="s">
        <v>1046</v>
      </c>
      <c r="N18" s="4">
        <v>8</v>
      </c>
      <c r="O18" t="s">
        <v>213</v>
      </c>
      <c r="P18" s="39">
        <v>32000</v>
      </c>
    </row>
    <row r="19" spans="1:16">
      <c r="A19" s="4">
        <v>16</v>
      </c>
      <c r="B19" t="s">
        <v>1086</v>
      </c>
      <c r="C19" s="37" t="s">
        <v>1089</v>
      </c>
      <c r="D19" t="s">
        <v>125</v>
      </c>
      <c r="E19" t="s">
        <v>1000</v>
      </c>
      <c r="F19" s="39">
        <v>352</v>
      </c>
      <c r="G19" s="39" t="s">
        <v>1071</v>
      </c>
      <c r="H19" t="s">
        <v>148</v>
      </c>
      <c r="I19" t="s">
        <v>931</v>
      </c>
      <c r="J19" s="39">
        <v>1</v>
      </c>
      <c r="K19" t="s">
        <v>898</v>
      </c>
      <c r="L19" s="39">
        <v>37</v>
      </c>
      <c r="M19" t="s">
        <v>1046</v>
      </c>
      <c r="N19" s="4">
        <v>8</v>
      </c>
      <c r="O19" t="s">
        <v>213</v>
      </c>
      <c r="P19" s="39">
        <v>32000</v>
      </c>
    </row>
    <row r="20" spans="1:16">
      <c r="A20" s="4">
        <v>17</v>
      </c>
      <c r="B20" s="6">
        <v>6567370900</v>
      </c>
      <c r="C20" s="37" t="s">
        <v>1090</v>
      </c>
      <c r="D20" t="s">
        <v>125</v>
      </c>
      <c r="E20" t="s">
        <v>1091</v>
      </c>
      <c r="F20" s="39" t="s">
        <v>934</v>
      </c>
      <c r="G20" s="39">
        <v>310</v>
      </c>
      <c r="H20" t="s">
        <v>146</v>
      </c>
      <c r="I20" t="s">
        <v>1092</v>
      </c>
      <c r="J20" s="39">
        <v>1</v>
      </c>
      <c r="K20" t="s">
        <v>898</v>
      </c>
      <c r="L20" s="39">
        <v>37</v>
      </c>
      <c r="M20" t="s">
        <v>1046</v>
      </c>
      <c r="N20" s="4">
        <v>8</v>
      </c>
      <c r="O20" t="s">
        <v>213</v>
      </c>
      <c r="P20" s="4">
        <v>32250</v>
      </c>
    </row>
    <row r="21" spans="1:16">
      <c r="A21" s="4">
        <v>18</v>
      </c>
      <c r="B21" t="s">
        <v>1093</v>
      </c>
      <c r="C21" s="4"/>
      <c r="D21" t="s">
        <v>128</v>
      </c>
      <c r="E21" t="s">
        <v>1094</v>
      </c>
      <c r="F21" s="39" t="s">
        <v>1030</v>
      </c>
      <c r="G21" s="39" t="s">
        <v>1071</v>
      </c>
      <c r="H21" t="s">
        <v>157</v>
      </c>
      <c r="I21" t="s">
        <v>1031</v>
      </c>
      <c r="J21" s="39">
        <v>1</v>
      </c>
      <c r="K21" t="s">
        <v>898</v>
      </c>
      <c r="L21" s="39">
        <v>37</v>
      </c>
      <c r="M21" t="s">
        <v>1046</v>
      </c>
      <c r="N21" s="4">
        <v>8</v>
      </c>
      <c r="O21" t="s">
        <v>213</v>
      </c>
      <c r="P21" s="39">
        <v>32000</v>
      </c>
    </row>
    <row r="22" spans="1:16">
      <c r="A22" s="4">
        <v>19</v>
      </c>
      <c r="B22" t="s">
        <v>1095</v>
      </c>
      <c r="C22" s="37" t="s">
        <v>1043</v>
      </c>
      <c r="D22" t="s">
        <v>128</v>
      </c>
      <c r="E22" t="s">
        <v>907</v>
      </c>
      <c r="F22" s="39" t="s">
        <v>1041</v>
      </c>
      <c r="G22" s="39" t="s">
        <v>1071</v>
      </c>
      <c r="H22" t="s">
        <v>148</v>
      </c>
      <c r="I22" t="s">
        <v>904</v>
      </c>
      <c r="J22" s="39">
        <v>1</v>
      </c>
      <c r="K22" t="s">
        <v>898</v>
      </c>
      <c r="L22" s="39">
        <v>37</v>
      </c>
      <c r="M22" t="s">
        <v>1046</v>
      </c>
      <c r="N22" s="4">
        <v>8</v>
      </c>
      <c r="O22" t="s">
        <v>213</v>
      </c>
      <c r="P22" s="39">
        <v>32000</v>
      </c>
    </row>
    <row r="23" spans="1:16">
      <c r="A23" s="4">
        <v>20</v>
      </c>
      <c r="B23" t="s">
        <v>1096</v>
      </c>
      <c r="C23" s="37" t="s">
        <v>1049</v>
      </c>
      <c r="D23" t="s">
        <v>128</v>
      </c>
      <c r="E23" t="s">
        <v>1045</v>
      </c>
      <c r="F23" s="39">
        <v>2190</v>
      </c>
      <c r="G23" s="39" t="s">
        <v>1071</v>
      </c>
      <c r="H23" t="s">
        <v>148</v>
      </c>
      <c r="I23" t="s">
        <v>961</v>
      </c>
      <c r="J23" s="39">
        <v>1</v>
      </c>
      <c r="K23" t="s">
        <v>1046</v>
      </c>
      <c r="L23" s="39">
        <v>37</v>
      </c>
      <c r="M23" t="s">
        <v>1046</v>
      </c>
      <c r="N23" s="4">
        <v>8</v>
      </c>
      <c r="O23" t="s">
        <v>213</v>
      </c>
      <c r="P23" s="39">
        <v>32000</v>
      </c>
    </row>
    <row r="24" spans="1:16">
      <c r="A24" s="4">
        <v>21</v>
      </c>
      <c r="B24" t="s">
        <v>1053</v>
      </c>
      <c r="C24" s="37" t="s">
        <v>1054</v>
      </c>
      <c r="D24" t="s">
        <v>125</v>
      </c>
      <c r="E24" t="s">
        <v>1051</v>
      </c>
      <c r="F24" s="39">
        <v>720</v>
      </c>
      <c r="G24" s="39" t="s">
        <v>1071</v>
      </c>
      <c r="H24" t="s">
        <v>148</v>
      </c>
      <c r="I24" t="s">
        <v>1052</v>
      </c>
      <c r="J24" s="39">
        <v>1</v>
      </c>
      <c r="K24" t="s">
        <v>1046</v>
      </c>
      <c r="L24" s="39">
        <v>37</v>
      </c>
      <c r="M24" t="s">
        <v>1046</v>
      </c>
      <c r="N24" s="4">
        <v>8</v>
      </c>
      <c r="O24" t="s">
        <v>213</v>
      </c>
      <c r="P24" s="39">
        <v>32000</v>
      </c>
    </row>
    <row r="25" spans="1:16">
      <c r="A25" s="4">
        <v>22</v>
      </c>
      <c r="B25" t="s">
        <v>1056</v>
      </c>
      <c r="C25" s="7" t="s">
        <v>1057</v>
      </c>
      <c r="D25" t="s">
        <v>125</v>
      </c>
      <c r="E25" t="s">
        <v>1055</v>
      </c>
      <c r="F25" s="39" t="s">
        <v>992</v>
      </c>
      <c r="G25" s="39" t="s">
        <v>1071</v>
      </c>
      <c r="H25" t="s">
        <v>148</v>
      </c>
      <c r="I25" t="s">
        <v>961</v>
      </c>
      <c r="J25" s="39">
        <v>1</v>
      </c>
      <c r="K25" t="s">
        <v>1046</v>
      </c>
      <c r="L25" s="39">
        <v>37</v>
      </c>
      <c r="M25" t="s">
        <v>1046</v>
      </c>
      <c r="N25" s="4">
        <v>8</v>
      </c>
      <c r="O25" t="s">
        <v>213</v>
      </c>
      <c r="P25" s="39">
        <v>32000</v>
      </c>
    </row>
    <row r="26" spans="1:16">
      <c r="A26" s="4">
        <v>23</v>
      </c>
      <c r="B26" t="s">
        <v>1059</v>
      </c>
      <c r="C26" s="37" t="s">
        <v>1060</v>
      </c>
      <c r="D26" t="s">
        <v>128</v>
      </c>
      <c r="E26" t="s">
        <v>907</v>
      </c>
      <c r="F26" s="39" t="s">
        <v>1041</v>
      </c>
      <c r="G26" s="39" t="s">
        <v>1071</v>
      </c>
      <c r="H26" t="s">
        <v>148</v>
      </c>
      <c r="I26" t="s">
        <v>904</v>
      </c>
      <c r="J26" s="39">
        <v>1</v>
      </c>
      <c r="K26" t="s">
        <v>898</v>
      </c>
      <c r="L26" s="39">
        <v>37</v>
      </c>
      <c r="M26" t="s">
        <v>1046</v>
      </c>
      <c r="N26" s="4">
        <v>8</v>
      </c>
      <c r="O26" t="s">
        <v>213</v>
      </c>
      <c r="P26" s="39">
        <v>32000</v>
      </c>
    </row>
    <row r="27" spans="1:16">
      <c r="A27" s="4">
        <v>24</v>
      </c>
      <c r="B27" s="44" t="s">
        <v>1063</v>
      </c>
      <c r="C27" s="37" t="s">
        <v>1064</v>
      </c>
      <c r="D27" t="s">
        <v>128</v>
      </c>
      <c r="E27" s="44" t="s">
        <v>907</v>
      </c>
      <c r="F27" s="45">
        <v>950</v>
      </c>
      <c r="G27" s="39" t="s">
        <v>1071</v>
      </c>
      <c r="H27" t="s">
        <v>148</v>
      </c>
      <c r="I27" s="44" t="s">
        <v>904</v>
      </c>
      <c r="J27" s="45">
        <v>1</v>
      </c>
      <c r="K27" t="s">
        <v>898</v>
      </c>
      <c r="L27" s="45">
        <v>37</v>
      </c>
      <c r="M27" t="s">
        <v>1046</v>
      </c>
      <c r="N27" s="45">
        <v>8</v>
      </c>
      <c r="O27" s="44" t="s">
        <v>213</v>
      </c>
      <c r="P27" s="45">
        <v>32000</v>
      </c>
    </row>
    <row r="28" spans="1:16">
      <c r="A28" s="4">
        <v>25</v>
      </c>
      <c r="B28" s="44" t="s">
        <v>1067</v>
      </c>
      <c r="C28" s="37" t="s">
        <v>1068</v>
      </c>
      <c r="D28" t="s">
        <v>128</v>
      </c>
      <c r="E28" s="44" t="s">
        <v>907</v>
      </c>
      <c r="F28" s="45">
        <v>950</v>
      </c>
      <c r="G28" s="39" t="s">
        <v>1071</v>
      </c>
      <c r="H28" t="s">
        <v>148</v>
      </c>
      <c r="I28" s="44" t="s">
        <v>904</v>
      </c>
      <c r="J28" s="45">
        <v>1</v>
      </c>
      <c r="K28" t="s">
        <v>898</v>
      </c>
      <c r="L28" s="45">
        <v>37</v>
      </c>
      <c r="M28" t="s">
        <v>1046</v>
      </c>
      <c r="N28" s="45">
        <v>8</v>
      </c>
      <c r="O28" s="44" t="s">
        <v>213</v>
      </c>
      <c r="P28" s="45">
        <v>32000</v>
      </c>
    </row>
  </sheetData>
  <dataValidations count="3">
    <dataValidation type="list" allowBlank="1" showErrorMessage="1" sqref="D4:D201">
      <formula1>Hidden_1_Tabla_5660043</formula1>
    </dataValidation>
    <dataValidation type="list" allowBlank="1" showErrorMessage="1" sqref="H4:H201">
      <formula1>Hidden_2_Tabla_5660047</formula1>
    </dataValidation>
    <dataValidation type="list" allowBlank="1" showErrorMessage="1" sqref="O4:O201">
      <formula1>Hidden_3_Tabla_56600414</formula1>
    </dataValidation>
  </dataValidations>
  <hyperlinks>
    <hyperlink ref="C4" r:id="rId1"/>
    <hyperlink ref="C6" r:id="rId2"/>
    <hyperlink ref="C7" r:id="rId3"/>
    <hyperlink ref="C8" r:id="rId4"/>
    <hyperlink ref="C9" r:id="rId5"/>
    <hyperlink ref="C10" r:id="rId6"/>
    <hyperlink ref="C11" r:id="rId7"/>
    <hyperlink ref="C12" r:id="rId8"/>
    <hyperlink ref="C13" r:id="rId9"/>
    <hyperlink ref="C16" r:id="rId10"/>
    <hyperlink ref="C17" r:id="rId11"/>
    <hyperlink ref="C18" r:id="rId12"/>
    <hyperlink ref="C19" r:id="rId13"/>
    <hyperlink ref="C20" r:id="rId14"/>
    <hyperlink ref="C22" r:id="rId15"/>
    <hyperlink ref="C23" r:id="rId16"/>
    <hyperlink ref="C24" r:id="rId17"/>
    <hyperlink ref="C27" r:id="rId18"/>
    <hyperlink ref="C28" r:id="rId19"/>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137</v>
      </c>
    </row>
    <row r="2" spans="1:1">
      <c r="A2" t="s">
        <v>131</v>
      </c>
    </row>
    <row r="3" spans="1:1">
      <c r="A3" t="s">
        <v>130</v>
      </c>
    </row>
    <row r="4" spans="1:1">
      <c r="A4" t="s">
        <v>120</v>
      </c>
    </row>
    <row r="5" spans="1:1">
      <c r="A5" t="s">
        <v>123</v>
      </c>
    </row>
    <row r="6" spans="1:1">
      <c r="A6" t="s">
        <v>121</v>
      </c>
    </row>
    <row r="7" spans="1:1">
      <c r="A7" t="s">
        <v>125</v>
      </c>
    </row>
    <row r="8" spans="1:1">
      <c r="A8" t="s">
        <v>119</v>
      </c>
    </row>
    <row r="9" spans="1:1">
      <c r="A9" t="s">
        <v>124</v>
      </c>
    </row>
    <row r="10" spans="1:1">
      <c r="A10" t="s">
        <v>127</v>
      </c>
    </row>
    <row r="11" spans="1:1">
      <c r="A11" t="s">
        <v>142</v>
      </c>
    </row>
    <row r="12" spans="1:1">
      <c r="A12" t="s">
        <v>129</v>
      </c>
    </row>
    <row r="13" spans="1:1">
      <c r="A13" t="s">
        <v>236</v>
      </c>
    </row>
    <row r="14" spans="1:1">
      <c r="A14" t="s">
        <v>164</v>
      </c>
    </row>
    <row r="15" spans="1:1">
      <c r="A15" t="s">
        <v>139</v>
      </c>
    </row>
    <row r="16" spans="1:1">
      <c r="A16" t="s">
        <v>134</v>
      </c>
    </row>
    <row r="17" spans="1:1">
      <c r="A17" t="s">
        <v>141</v>
      </c>
    </row>
    <row r="18" spans="1:1">
      <c r="A18" t="s">
        <v>140</v>
      </c>
    </row>
    <row r="19" spans="1:1">
      <c r="A19" t="s">
        <v>126</v>
      </c>
    </row>
    <row r="20" spans="1:1">
      <c r="A20" t="s">
        <v>136</v>
      </c>
    </row>
    <row r="21" spans="1:1">
      <c r="A21" t="s">
        <v>135</v>
      </c>
    </row>
    <row r="22" spans="1:1">
      <c r="A22" t="s">
        <v>122</v>
      </c>
    </row>
    <row r="23" spans="1:1">
      <c r="A23" t="s">
        <v>237</v>
      </c>
    </row>
    <row r="24" spans="1:1">
      <c r="A24" t="s">
        <v>132</v>
      </c>
    </row>
    <row r="25" spans="1:1">
      <c r="A25" t="s">
        <v>133</v>
      </c>
    </row>
    <row r="26" spans="1:1">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Tabla_333265</vt:lpstr>
      <vt:lpstr>Hidden_1_Tabla_333265</vt:lpstr>
      <vt:lpstr>Hidden_2_Tabla_333265</vt:lpstr>
      <vt:lpstr>Hidden_3_Tabla_333265</vt:lpstr>
      <vt:lpstr>Tabla_566004</vt:lpstr>
      <vt:lpstr>Hidden_1_Tabla_566004</vt:lpstr>
      <vt:lpstr>Hidden_2_Tabla_566004</vt:lpstr>
      <vt:lpstr>Hidden_3_Tabla_566004</vt:lpstr>
      <vt:lpstr>Tabla_333256</vt:lpstr>
      <vt:lpstr>Hidden_1_Tabla_333256</vt:lpstr>
      <vt:lpstr>Hidden_2_Tabla_333256</vt:lpstr>
      <vt:lpstr>Hidden_3_Tabla_333256</vt:lpstr>
      <vt:lpstr>Hidden_1_Tabla_3332563</vt:lpstr>
      <vt:lpstr>Hidden_1_Tabla_3332652</vt:lpstr>
      <vt:lpstr>Hidden_1_Tabla_5660043</vt:lpstr>
      <vt:lpstr>Hidden_14</vt:lpstr>
      <vt:lpstr>Hidden_2_Tabla_3332567</vt:lpstr>
      <vt:lpstr>Hidden_2_Tabla_3332656</vt:lpstr>
      <vt:lpstr>Hidden_2_Tabla_5660047</vt:lpstr>
      <vt:lpstr>Hidden_3_Tabla_33325614</vt:lpstr>
      <vt:lpstr>Hidden_3_Tabla_33326513</vt:lpstr>
      <vt:lpstr>Hidden_3_Tabla_56600414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2022-08-01T18:07:39Z</dcterms:created>
  <dcterms:modified xsi:type="dcterms:W3CDTF">2022-08-01T19:23:35Z</dcterms:modified>
</cp:coreProperties>
</file>