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17415" windowHeight="4560" tabRatio="96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566004" sheetId="7" r:id="rId7"/>
    <sheet name="Hidden_1_Tabla_566004" sheetId="8" r:id="rId8"/>
    <sheet name="Hidden_2_Tabla_566004" sheetId="9" r:id="rId9"/>
    <sheet name="Hidden_3_Tabla_566004" sheetId="10" r:id="rId10"/>
    <sheet name="Tabla_333256" sheetId="11" r:id="rId11"/>
    <sheet name="Hidden_1_Tabla_333256" sheetId="12" r:id="rId12"/>
    <sheet name="Hidden_2_Tabla_333256" sheetId="13" r:id="rId13"/>
    <sheet name="Hidden_3_Tabla_333256" sheetId="14" r:id="rId14"/>
  </sheets>
  <definedNames>
    <definedName name="Hidden_1_Tabla_3332563">Hidden_1_Tabla_333256!$A$1:$A$26</definedName>
    <definedName name="Hidden_1_Tabla_3332652">Hidden_1_Tabla_333265!$A$1:$A$24</definedName>
    <definedName name="Hidden_1_Tabla_5660043">Hidden_1_Tabla_566004!$A$1:$A$26</definedName>
    <definedName name="Hidden_14">Hidden_1!$A$1:$A$2</definedName>
    <definedName name="Hidden_2_Tabla_3332567">Hidden_2_Tabla_333256!$A$1:$A$41</definedName>
    <definedName name="Hidden_2_Tabla_3332656">Hidden_2_Tabla_333265!$A$1:$A$41</definedName>
    <definedName name="Hidden_2_Tabla_5660047">Hidden_2_Tabla_566004!$A$1:$A$41</definedName>
    <definedName name="Hidden_3_Tabla_33325614">Hidden_3_Tabla_333256!$A$1:$A$32</definedName>
    <definedName name="Hidden_3_Tabla_33326513">Hidden_3_Tabla_333265!$A$1:$A$32</definedName>
    <definedName name="Hidden_3_Tabla_56600414">Hidden_3_Tabla_566004!$A$1:$A$32</definedName>
  </definedNames>
  <calcPr calcId="125725"/>
</workbook>
</file>

<file path=xl/sharedStrings.xml><?xml version="1.0" encoding="utf-8"?>
<sst xmlns="http://schemas.openxmlformats.org/spreadsheetml/2006/main" count="4499" uniqueCount="1147">
  <si>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</si>
  <si>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</si>
  <si>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</si>
  <si>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</si>
  <si>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</si>
  <si>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</si>
  <si>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</si>
  <si>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</si>
  <si>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</si>
  <si>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</si>
  <si>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</si>
  <si>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</si>
  <si>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</si>
  <si>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</si>
  <si>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</si>
  <si>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</si>
  <si>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</si>
  <si>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</si>
  <si>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</si>
  <si>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</si>
  <si>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</si>
  <si>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</si>
  <si>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</si>
  <si>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</si>
  <si>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</si>
  <si>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</si>
  <si>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565996</t>
  </si>
  <si>
    <t>333243</t>
  </si>
  <si>
    <t>565997</t>
  </si>
  <si>
    <t>565998</t>
  </si>
  <si>
    <t>565999</t>
  </si>
  <si>
    <t>333265</t>
  </si>
  <si>
    <t>566000</t>
  </si>
  <si>
    <t>566001</t>
  </si>
  <si>
    <t>333250</t>
  </si>
  <si>
    <t>333267</t>
  </si>
  <si>
    <t>333246</t>
  </si>
  <si>
    <t>333251</t>
  </si>
  <si>
    <t>566002</t>
  </si>
  <si>
    <t>566003</t>
  </si>
  <si>
    <t>566004</t>
  </si>
  <si>
    <t>333256</t>
  </si>
  <si>
    <t>333253</t>
  </si>
  <si>
    <t>333263</t>
  </si>
  <si>
    <t>333252</t>
  </si>
  <si>
    <t>333258</t>
  </si>
  <si>
    <t>333262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</si>
  <si>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</si>
  <si>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</si>
  <si>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</si>
  <si>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</si>
  <si>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</si>
  <si>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</si>
  <si>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</si>
  <si>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</si>
  <si>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</si>
  <si>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</si>
  <si>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</si>
  <si>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</si>
  <si>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</si>
  <si>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</si>
  <si>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</si>
  <si>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</si>
  <si>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</si>
  <si>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Tabla_333265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</si>
  <si>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</si>
  <si>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</si>
  <si>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</si>
  <si>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</si>
  <si>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</si>
  <si>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</si>
  <si>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</si>
  <si>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</si>
  <si>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Tabla_566004</t>
  </si>
  <si>
    <t>Lugar para reportar presuntas anomalias 
Tabla_333256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</si>
  <si>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</si>
  <si>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</si>
  <si>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</si>
  <si>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</si>
  <si>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</si>
  <si>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</si>
  <si>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</si>
  <si>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</si>
  <si>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</si>
  <si>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</si>
  <si>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</si>
  <si>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</si>
  <si>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</si>
  <si>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</si>
  <si>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</si>
  <si>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</si>
  <si>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</si>
  <si>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</si>
  <si>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</si>
  <si>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</si>
  <si>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</si>
  <si>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</si>
  <si>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</si>
  <si>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75490</t>
  </si>
  <si>
    <t>43093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</si>
  <si>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</si>
  <si>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</si>
  <si>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</si>
  <si>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</si>
  <si>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</si>
  <si>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</si>
  <si>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</si>
  <si>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</si>
  <si>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</si>
  <si>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</si>
  <si>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</si>
  <si>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</si>
  <si>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</si>
  <si>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</si>
  <si>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</si>
  <si>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</si>
  <si>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</si>
  <si>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</si>
  <si>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</si>
  <si>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</si>
  <si>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</si>
  <si>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</si>
  <si>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</si>
  <si>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</si>
  <si>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</si>
  <si>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</si>
  <si>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</si>
  <si>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</si>
  <si>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</si>
  <si>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</si>
  <si>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</si>
  <si>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</si>
  <si>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</si>
  <si>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</si>
  <si>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</si>
  <si>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</si>
  <si>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</si>
  <si>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</si>
  <si>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</si>
  <si>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</si>
  <si>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</si>
  <si>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</si>
  <si>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</si>
  <si>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</si>
  <si>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</si>
  <si>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</si>
  <si>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</si>
  <si>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</si>
  <si>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</si>
  <si>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</si>
  <si>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</si>
  <si>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</si>
  <si>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</si>
  <si>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</si>
  <si>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</si>
  <si>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</si>
  <si>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</si>
  <si>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</si>
  <si>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</si>
  <si>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</si>
  <si>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</si>
  <si>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</si>
  <si>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</si>
  <si>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</si>
  <si>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</si>
  <si>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</si>
  <si>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</si>
  <si>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</si>
  <si>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</si>
  <si>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</si>
  <si>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</si>
  <si>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</si>
  <si>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</si>
  <si>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</si>
  <si>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</si>
  <si>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</si>
  <si>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</si>
  <si>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</si>
  <si>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</si>
  <si>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</si>
  <si>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</si>
  <si>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</si>
  <si>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</si>
  <si>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</si>
  <si>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</si>
  <si>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</si>
  <si>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</si>
  <si>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</si>
  <si>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</si>
  <si>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</si>
  <si>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</si>
  <si>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</si>
  <si>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</si>
  <si>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</si>
  <si>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</si>
  <si>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</si>
  <si>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</si>
  <si>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</si>
  <si>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</si>
  <si>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</si>
  <si>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</si>
  <si>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</si>
  <si>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</si>
  <si>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</si>
  <si>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</si>
  <si>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</si>
  <si>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</si>
  <si>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</si>
  <si>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</si>
  <si>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</si>
  <si>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</si>
  <si>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</si>
  <si>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</si>
  <si>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</si>
  <si>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75492</t>
  </si>
  <si>
    <t>75506</t>
  </si>
  <si>
    <t>75495</t>
  </si>
  <si>
    <t>75496</t>
  </si>
  <si>
    <t>75497</t>
  </si>
  <si>
    <t>75498</t>
  </si>
  <si>
    <t>75499</t>
  </si>
  <si>
    <t>75500</t>
  </si>
  <si>
    <t>75501</t>
  </si>
  <si>
    <t>75502</t>
  </si>
  <si>
    <t>75503</t>
  </si>
  <si>
    <t>75504</t>
  </si>
  <si>
    <t>75494</t>
  </si>
  <si>
    <t>75505</t>
  </si>
  <si>
    <t>75493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</si>
  <si>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</si>
  <si>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</si>
  <si>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</si>
  <si>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</si>
  <si>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</si>
  <si>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</si>
  <si>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</si>
  <si>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</si>
  <si>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</si>
  <si>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</si>
  <si>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</si>
  <si>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</si>
  <si>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43060</t>
  </si>
  <si>
    <t>75491</t>
  </si>
  <si>
    <t>43062</t>
  </si>
  <si>
    <t>43063</t>
  </si>
  <si>
    <t>43064</t>
  </si>
  <si>
    <t>43065</t>
  </si>
  <si>
    <t>43066</t>
  </si>
  <si>
    <t>43067</t>
  </si>
  <si>
    <t>43068</t>
  </si>
  <si>
    <t>43069</t>
  </si>
  <si>
    <t>43070</t>
  </si>
  <si>
    <t>43071</t>
  </si>
  <si>
    <t>43072</t>
  </si>
  <si>
    <t>43073</t>
  </si>
  <si>
    <t>43074</t>
  </si>
  <si>
    <t>43075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</si>
  <si>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</si>
  <si>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</si>
  <si>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</si>
  <si>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</si>
  <si>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</si>
  <si>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</si>
  <si>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</si>
  <si>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</si>
  <si>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Conflictos Vecinales y Familiares</t>
  </si>
  <si>
    <t>Persona física</t>
  </si>
  <si>
    <t>Estimular la participación local, interacción social y el desarrollo de estrategias no violentas de resolución de conflictos. Con la finalidad  de generar un ambiente de cultura de paz.</t>
  </si>
  <si>
    <t>La existencia de conflictos vecinales y/o familiares.</t>
  </si>
  <si>
    <t>1. Identificación oficial, 2. nombre completo de infractor, 3. dirección de infractor.</t>
  </si>
  <si>
    <t>Identificación oficial, nombre completo de infractor, dirección de infractor.</t>
  </si>
  <si>
    <t>https://juarez.gob.mx/transparencia/docs/sa-no-aplica.docx</t>
  </si>
  <si>
    <t>7 días</t>
  </si>
  <si>
    <t>1 día hábil</t>
  </si>
  <si>
    <t>Cuando el interesado lo requiera nuevamente</t>
  </si>
  <si>
    <t>cumplir con los requisistos establecidos</t>
  </si>
  <si>
    <t>Gratuito</t>
  </si>
  <si>
    <t>No aplica por se gratuito</t>
  </si>
  <si>
    <t>Reglamento de Justicia Civica, Policia y Buen Gobierno del Municipio de Juárez</t>
  </si>
  <si>
    <t>Presentar inconformidad ante el titular de la Dirección.</t>
  </si>
  <si>
    <t>el documetno oficial que se le entrega</t>
  </si>
  <si>
    <t>No hay información adicional</t>
  </si>
  <si>
    <t>http://juarez.gob.mx/transparencia/docs/71-reglamento-de-justicia-civica-policiay-buen-gobierno-del-municipio-de-juarez-public-10-feb-2021.docx</t>
  </si>
  <si>
    <t>Dirección del Sistema de Justicia Civica del Municipio</t>
  </si>
  <si>
    <t>Trabajo Social de la Dirección de Ssitema de  Justicia Civica Municipal</t>
  </si>
  <si>
    <t>Mejoría en su salud la cual se ve afectada con la ingesta de alcohol o el consumo de algún tipo de droga, buscando con esto que el usuario no genere conflictos en el núcleo familiar o en el lugar donde el se desenvuelve.</t>
  </si>
  <si>
    <t>Que la persona tenga algún tipo de adicción con el alcohol, drogas u otras sustancias así como algún problema familiar.</t>
  </si>
  <si>
    <t>1. Identificación oficial</t>
  </si>
  <si>
    <t>Identificación oficial</t>
  </si>
  <si>
    <t>1 hrs</t>
  </si>
  <si>
    <t>Dependencia económica</t>
  </si>
  <si>
    <t>Que pueda acreditar su dependencia económica o bien sus bajos ingresos para tener acceso a algún beneficio como beca o servicio médico. Trámite administrativo.</t>
  </si>
  <si>
    <t>No tener solvencia económica.</t>
  </si>
  <si>
    <t>1. Copia de acta de nacimiento del dependiente, 2. copia de acta de nacimiento del interesado, 3.  tres comprobantes de ingresos y carta del trabajo de quien depende, 4. tres comprobantes de domicilio, identificación de quien depende y del dependiente.</t>
  </si>
  <si>
    <t>Copia de acta de nacimiento del dependiente, copia de acta de nacimiento del interesado, tres comprobantes de ingresos y carta del trabajo de quien depende, tres comprobantes de domicilio, identificación de quien depende y del dependiente.</t>
  </si>
  <si>
    <t>tres meses</t>
  </si>
  <si>
    <t>Reglamento del Consejo Local de Tutelas del Municipio de Juárez.</t>
  </si>
  <si>
    <t>http://www.juarez.gob.mx/transparencia/docs/28-reglamento-consejo-local-de-tutelas-public-11-jun-94.doc</t>
  </si>
  <si>
    <t>Consejo Local de Tutelas de Dirección de Gobierno de la Secretaría del Ayunamiento</t>
  </si>
  <si>
    <t>Asesoría y gestión para nombramiento de tutor a menores para su registro</t>
  </si>
  <si>
    <t>Que pueda cumplir con su obligación de registrar el nacimiento de su menor hijo. Trámite judicial.</t>
  </si>
  <si>
    <t>Ser menores de edad y no estar acompañados de sus padres, porque fallecieron o radican fuera de esta ciudad.</t>
  </si>
  <si>
    <t>1. Original de acta de nacimiento de la menor, 2. certificado de nacimiento del hijo de la menor, 3. original de identificación de la menor, 4. acta de nacimiento de la persona que se propone como tutor, 5. identificación de la persona que se propone como tutor.</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</si>
  <si>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</si>
  <si>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</si>
  <si>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</si>
  <si>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</si>
  <si>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</si>
  <si>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1. Copia de acta de nacimiento del menor, 2. copia de acta de nacimiento del interesado.3.  tres comprobantes de ingresos, carta de trabajo , tres comprobantes de domicilio, carta de trabajo, identificación de quien depende económicamente el menor.</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</si>
  <si>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</si>
  <si>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</si>
  <si>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</si>
  <si>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</si>
  <si>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1. Original de acta de nacimiento del menor ,2.  original de acta de nacimiento o defunción de sus padres, 3. original de acta de defunción de los abuelos maternos y paternos, 4. original de acta de nacimiento 5. identificación oficial del tutor.</t>
  </si>
  <si>
    <t>Original de acta de nacimiento del menor, original de acta de nacimiento o defunción de sus padres, original de acta de defunción de los abuelos maternos y paternos, original de acta de nacimiento e identificación oficial del tutor.</t>
  </si>
  <si>
    <t>Convenio de guarda, custodia y alimentos</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</si>
  <si>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</si>
  <si>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</si>
  <si>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1. Original de acta de nacimiento del menor, 2. original de acta de nacimiento de las personas que ejercerán la custodia y de los padres, original de acta de defunción del padre, identificación oficial de los padres y de quien ejercerá la custodia.</t>
  </si>
  <si>
    <t>Original de acta de nacimiento del menor, original de acta de nacimiento de las personas que ejercerán la custodia y de los padres, original de acta de defunción del padre, identificación oficial de los padres y de quien ejercerá la custodia.</t>
  </si>
  <si>
    <t>Asesoría y gestión para declaración patria potestad</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</si>
  <si>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</si>
  <si>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1. Original de acta de nacimiento del menor, 2. Original de acta de nacimiento y defunción de los abuelos maternos o paternos, según sea el caso, 4. Original de acta de nacimiento y defunción de los padres, 5. Original de identificación de los abuelos maternos o paternos, según sea el caso.</t>
  </si>
  <si>
    <t>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</si>
  <si>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Asesoría y gestión para juicio de adopción</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</si>
  <si>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</si>
  <si>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</si>
  <si>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</si>
  <si>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Asesoría y gestión declaración de estado de interdicción</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</si>
  <si>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</si>
  <si>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</si>
  <si>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1. Acta de nacimiento, 2. identificación y certificado al diagnóstico y pronóstico del presunto incapaz. 3. acta de nacimiento e identificación de la persona que se propone como tutor, 4.  actas de nacimiento de los hermanos, 5. acta de defunción de los padres.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</si>
  <si>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</si>
  <si>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</si>
  <si>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Orientar y asesorar de maneras especializada a las organizaciones religiosas para la realización de trámites ante el Municipio u otros órdenes de gobierno, con el fin de facilitar y hacer mas viable su labor coadyuvando en el impacto social en esta ciudad.</t>
  </si>
  <si>
    <t>Requerir de asesoría</t>
  </si>
  <si>
    <t>https://juarez.gob.mx/transparencia/docs/reglamento-organico-de-la-administracion-publica-ult-ref-01-ene-22-vigente.doc</t>
  </si>
  <si>
    <t>Dirección de Asuntos a Organizaciones Religiosas de la Secretaría del Ayuntamiento</t>
  </si>
  <si>
    <t>Capacitación a organizaciones religiosas</t>
  </si>
  <si>
    <t>requerir información de algún tema religioso</t>
  </si>
  <si>
    <t>requerir capacitación</t>
  </si>
  <si>
    <t>Permisos de espectáculos</t>
  </si>
  <si>
    <t>Requerir un permiso para especatulo publico</t>
  </si>
  <si>
    <t>Requerir una presentacion de algun tipo que sea de tipo publico</t>
  </si>
  <si>
    <t>1. Llenar y presentar solicitud. 2. Identificación oficial.  3.Contrato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</si>
  <si>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</si>
  <si>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3 días hábiles</t>
  </si>
  <si>
    <t>Al terminar el evento</t>
  </si>
  <si>
    <t>Reglamento de Espectáculos y Diversiones Públicas para el Municipio de Juárez, Chihuahua</t>
  </si>
  <si>
    <t>http://www.juarez.gob.mx/transparencia/docs/11-reglamento-espectaculos-y-diversiones-publicas-ult-ref-9-ene-16-vigente.doc</t>
  </si>
  <si>
    <t>Dirección de Gobierno de la Secretaría del Ayuntamiento</t>
  </si>
  <si>
    <t>Asesoría de hoja de liberación, duplicado de cartillas y corrección de datos</t>
  </si>
  <si>
    <t>Asesorar en cualquier duda sobre la cartilla militar</t>
  </si>
  <si>
    <t>Requerir informacion sobre hoja de liberacion</t>
  </si>
  <si>
    <t>1. Identificacion oficial</t>
  </si>
  <si>
    <t>Identificacion oficial</t>
  </si>
  <si>
    <t>Artículo 20, fracción VII, del Reglamento Orgánico de la Administración Pública del Municipio de Juárez, Estado de Chihuahua</t>
  </si>
  <si>
    <t>Carta de no registro a la cartilla militar</t>
  </si>
  <si>
    <t>Servicio que se brinda al interesado para la expedición de una carta en la que se indica que el trámite de la cartilla militar no se realizó en otro lugar.</t>
  </si>
  <si>
    <t>Requerir una constancia para comprobar que no presento tramite de cartilla o servico militar en Ciudad Juárez</t>
  </si>
  <si>
    <t>1. identificacion oficial</t>
  </si>
  <si>
    <t>identificacion oficial</t>
  </si>
  <si>
    <t>Artículo 20, fracción VIII, del Reglamento Orgánico de la Administración Pública del Municipio de Juárez</t>
  </si>
  <si>
    <t>Carta de identificación</t>
  </si>
  <si>
    <t>Carta que se brinda como identificacion provicional</t>
  </si>
  <si>
    <t>Requerir un documento para identificarte</t>
  </si>
  <si>
    <t>1. Presentarse el interesado. 2. Acta de nacimiento (original y copia). 3. Dos testigos con identificación oficial (credencial de elector, pasaporte mexicano o cartilla militar). Los testigos pueden ser vecinos, compañeros de trabajo o familiares que conozcan al interesado</t>
  </si>
  <si>
    <t>Presentarse el interesado. Acta de nacimiento (original y copia). Dos testigos con identificación oficial (credencial de elector, pasaporte mexicano o cartilla militar). Los testigos pueden ser vecinos, compañeros de trabajo o familiares que conozcan al interesado</t>
  </si>
  <si>
    <t>https://juarez.gob.mx/transparencia/docs/requisitos-para-la-carta-de-identidad-new.pdf</t>
  </si>
  <si>
    <t>2 UMAS</t>
  </si>
  <si>
    <t>caja de tesorería municipal</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</si>
  <si>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</si>
  <si>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</si>
  <si>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</si>
  <si>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Carta para comprovar residencia</t>
  </si>
  <si>
    <t>1. Presentarse el interesado. 2. Credencial de elector con domicilio en Ciudad Juárez en original y copia. En caso de no tener credencial de elector deberá de traer por lo menos dos documentos oficiales expedidos en esta ciudad, uno con antigüedad mínima de 6 m</t>
  </si>
  <si>
    <t>Presentarse el interesado. Credencial de elector con domicilio en Ciudad Juárez en original y copia. En caso de no tener credencial de elector deberá de traer por lo menos dos documentos oficiales expedidos en esta ciudad, uno con antigüedad mínima de 6 m</t>
  </si>
  <si>
    <t>https://juarez.gob.mx/transparencia/docs/requisitos-para-la-carta-de-residencia-new.pdf</t>
  </si>
  <si>
    <t>2UMAS</t>
  </si>
  <si>
    <t>Artículo 64, fracción 2 de la Ley de Ingresos para el ejercicio Fiscal 2020 del municipio de Juárez</t>
  </si>
  <si>
    <t>Carta de origen</t>
  </si>
  <si>
    <t>Servicio que se brinda al interesado para la expedición de una carta de identificación para mexicanos en el extranjero.</t>
  </si>
  <si>
    <t>Carta de identificacion para personas en el extranjero</t>
  </si>
  <si>
    <t>1. Presentar fotografía reciente de frente con cabeza descubierta (credencial o infantil con fondo blanco). 2. Acta de nacimiento original y copia. 3. Identificación con fotografía del interesado (credencial, certificado, etc. que compruebe su estadia en el extranjero). 4.  Familiar y 5.  testigo con credencial </t>
  </si>
  <si>
    <t>Presentar fotografía reciente de frente con cabeza descubierta (credencial o infantil con fondo blanco). Acta de nacimiento original y copia. Identificación con fotografía del interesado (credencial, certificado, etc. que compruebe su estadia en el extranjero). Familiar y testigo con credencial </t>
  </si>
  <si>
    <t>https://juarez.gob.mx/transparencia/docs/requisitos-para-la-carta-de-origen-new.pdf</t>
  </si>
  <si>
    <t>Carta de arraigo para persona moral</t>
  </si>
  <si>
    <t>Servicio que se brinda al interesado para la expedición de una carta de arraigo para comprobar el domicilio de una persona moral.</t>
  </si>
  <si>
    <t>Constancia para comprobar la direccion de un negocio o empresa</t>
  </si>
  <si>
    <t>1. Acta constitutiva de la empresa, 2. comprobantes de domicilio, 3. credencial de elector del representante legal</t>
  </si>
  <si>
    <t>Acta constitutiva de la empresa, comprobantes de domicilio, credencial de elector del representante legal</t>
  </si>
  <si>
    <t>Artículo 20, fracción IX, del Reglamento Orgánico de la Administración Pública del Municipio de Juárez</t>
  </si>
  <si>
    <t>Carta de arraigo para iglesia</t>
  </si>
  <si>
    <t>Servicio que se brinda al interesado para la expedición de una carta de arraigo con el propósito de acreditar el domicilio de una iglesia.</t>
  </si>
  <si>
    <t>Constancia para comprobar la direccion de una iglesia</t>
  </si>
  <si>
    <t>1. Presentar solicitud y los documentos que acrediten que tiene más de 5 años radicando y ejerciendo el culto. 2. Uso de suelo vigente. 3. Comprobante de domicilio. 4. Facturas de construcción. 5. Fotografías del templo.</t>
  </si>
  <si>
    <t>Presentar solicitud y los documentos que acrediten que tiene más de 5 años radicando y ejerciendo el culto. Uso de suelo vigente. Comprobante de domicilio. Facturas de construcción. Fotografías del templo.</t>
  </si>
  <si>
    <t>https://juarez.gob.mx/transparencia/docs/requisitos-para-la-carta-de-arraigo-para-iglesia-new.pdf</t>
  </si>
  <si>
    <t>Asesoría en materia de derechos humanos</t>
  </si>
  <si>
    <t>Brindar asesoría para interponer queja por violación a los derechos humanos</t>
  </si>
  <si>
    <t>solicitar asesoria</t>
  </si>
  <si>
    <t>Artículo 24, del Reglamento Orgánico de la Administración Pública del Municipio de Juárez</t>
  </si>
  <si>
    <t>Dirección de Derechos Humanos de la Secretaría del Ayuntamiento</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</si>
  <si>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</si>
  <si>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</si>
  <si>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</si>
  <si>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1. Constancia de repatriación en caso de requerir el apoyo para el retorno hacia su lugar de origen</t>
  </si>
  <si>
    <t>Constancia de repatriación en caso de requerir el apoyo para el retorno hacia su lugar de origen</t>
  </si>
  <si>
    <t>Gratuito - No genera costo extra para tesorería municipal</t>
  </si>
  <si>
    <t>Constancia de registro ante la dirección de regulación comercial</t>
  </si>
  <si>
    <t>Servicio que se brinda al intensado para la expedición de una constancia de registro para comerciante ambulante tipo A, B, C, puesto fijo o semifijo y mercados.</t>
  </si>
  <si>
    <t>Requerir constancia</t>
  </si>
  <si>
    <t>1. Identificacion oficial, 2. copia del permiso vigente</t>
  </si>
  <si>
    <t>Identificacion oficial, copia del permiso vigente</t>
  </si>
  <si>
    <t>Artículo 21, del Reglamento Orgánico de la Administración Pública del Municipio de Juárez</t>
  </si>
  <si>
    <t>Dirección de Regularización Comercial de la Secretaría del Ayuntamiento</t>
  </si>
  <si>
    <t>Capacitaciones en materia de Derechos de Niñas, Niños y Adolescentes.</t>
  </si>
  <si>
    <t xml:space="preserve">Capacitaciones en materia de Derechos de Niñas, Niños y Adolescentes.
Se ofrece la capacitación a diversos grupos ya sea del servicio público o privado, organizaciones de la sociedad civil, grupos de padres, madres de familia y/o tutores, niñas, niños y adolescentes y medios de comunicación, con el objeto de incorporar la perspectiva de derechos de niñas, niños y adolescentes.
</t>
  </si>
  <si>
    <t>Solicitud mediante oficio</t>
  </si>
  <si>
    <t>Ninguno</t>
  </si>
  <si>
    <t>Artículo 24 Bis, fraccióm V, del Reglamento Orgánico de la Administración Pública del Municipio de Juárez</t>
  </si>
  <si>
    <t>Dirección de la Secretaría Ejecutiva del Sistema Municipal de Protección Integral de Niñas, Niños y Adolescentes.</t>
  </si>
  <si>
    <t>Emergencias</t>
  </si>
  <si>
    <t>Población en General</t>
  </si>
  <si>
    <t>Atención de emergencias (incendios, lesionados, choques, personas enfermas, fugas de gas, agua, inundaciones, Personas lesionadas, etc.)</t>
  </si>
  <si>
    <t>presencial</t>
  </si>
  <si>
    <t>Reportar la emergencia al 911</t>
  </si>
  <si>
    <t>https://juarez.gob.mx/transparencia/docs/dgpc-np-2021-2024.pdf</t>
  </si>
  <si>
    <t>31/12/2021</t>
  </si>
  <si>
    <t>Varia</t>
  </si>
  <si>
    <t>No Aplica</t>
  </si>
  <si>
    <t>http://www.juarez.gob.mx/2015cf/transparencia/docs.php?file=135954</t>
  </si>
  <si>
    <t>Interponer una queja</t>
  </si>
  <si>
    <t>Ninguna</t>
  </si>
  <si>
    <t>https://juarez.gob.mx/tramites/</t>
  </si>
  <si>
    <t>Dirección General de Protección Civil</t>
  </si>
  <si>
    <t>Unidad de Bomberos para Simulacro</t>
  </si>
  <si>
    <t>Participación en Simulacro Programado con la presencia de Unidad de Bomberos</t>
  </si>
  <si>
    <t>1. Solicitud Libre por Escrito Dirigida al Titular de la Dependencia.
2. Comprobante de Pago del Servicio
3. Agendar la Fecha y Hora</t>
  </si>
  <si>
    <t>1.- Solicitud Libre por Escrito Dirigida al Titular de la Dependencia.
2.- Copia del Comprobante de Pago</t>
  </si>
  <si>
    <t>1 año</t>
  </si>
  <si>
    <t>Ley de Ingresos del Municipio de Juárez para el Ejercicio fiscal 2022</t>
  </si>
  <si>
    <t>Tesoreria Municipal</t>
  </si>
  <si>
    <t>Acta del Simulacro de Evacuación proporcionada por el Departamento de Bomberos</t>
  </si>
  <si>
    <t>Unidad de Bomberos para evento o espectaculo masivo</t>
  </si>
  <si>
    <t>Unidad de bomberos contratada como medida preventiva y actuación  en eventos o espectaculos masivos.</t>
  </si>
  <si>
    <t>Equipo Rapttors</t>
  </si>
  <si>
    <t>Equipo de vehiculos todo terreno para atención de eventos y espectaculos masivos.</t>
  </si>
  <si>
    <t>Servicio de ambulancia para eventos</t>
  </si>
  <si>
    <t>Servicio de Ambulancia para atención de  eventos o espectaculos masivos.</t>
  </si>
  <si>
    <t>varia</t>
  </si>
  <si>
    <t>http://www.juarez.gob.mx/2015cf/transparencia/docs.php?file=148155</t>
  </si>
  <si>
    <t>Servicio de ambulancia para traslado programado</t>
  </si>
  <si>
    <t>Servicio de traslado programado de pacientes</t>
  </si>
  <si>
    <t>Curso de Capacitación</t>
  </si>
  <si>
    <t>Impartición de Cursos de capacitación</t>
  </si>
  <si>
    <t>Botón de emergencia</t>
  </si>
  <si>
    <t>Persona física con actividad empresarial, persona moral, persona víctima de delito</t>
  </si>
  <si>
    <t>https://juarez.gob.mx/transparencia/docs/requisitos-de-boton-de-emergencia.pdf</t>
  </si>
  <si>
    <t>PARA EMPRESAS: Licencia de Funcionamiento, comprobante de domicilio, acta constitutiva de la empresa, poder notarial del representante legal, identificación oficial del representante legal, RFC. PERSONAS MORALES CONSTITUIDAS COMO SOCIEDAD: Licencia de funcionamiento, comprobante de domicilio, acta constitutiva de la empresa, poder notarial del representante legal, identificación oficial del representante legal y RFC. MICROEMPRESAS Y DOMICILIOS PARTICULARES: Licencia de funcionamiento, comprobante de domicilio, identificación oficial del propietario y RFC en caso de ser persona física con actividad empresarial. ESCUELAS IGLESIAS Y ASOCIACIONES DE SERVICIO A LA COMUNIDAD (NO LUCRATIVAS): Comprobante de domicilio, acta constitutiva de la asociación (cuando proceda), poder notarial, identificación oficial del representante legal. </t>
  </si>
  <si>
    <t>https://juarez.gob.mx/transparencia/docs/k-formato-no-aplicabilidad-fraccion-xix-abril-junio__62cc687a619af__62cc687a619b1.pdf</t>
  </si>
  <si>
    <t>2 a 3 días</t>
  </si>
  <si>
    <t>N/A</t>
  </si>
  <si>
    <t>3 años</t>
  </si>
  <si>
    <t>Art. 74 concepto 2 de la Ley de Ingresos para el Ejercicio Fiscal 2020  del Municipio de Juárez</t>
  </si>
  <si>
    <t>Cajas receptoras de Tesorería Municipal</t>
  </si>
  <si>
    <t>Apartado 8.4.1 fracción VIII del Manual de Organización y Procedimientos del Despacho de la Secretaría de Seguridad Pública Municipal</t>
  </si>
  <si>
    <t>Interponer una queja con el titular de la Coordinación Técnica acerca de las anomalías presentadas durante la prestación del servicio para realizar el debido seguimiento</t>
  </si>
  <si>
    <t>https://juarez.gob.mx/transparencia/docs/aa-formato-fraccion-xix-abril-junio__62cc692725168__62cc69272516d.pdf</t>
  </si>
  <si>
    <t>http://www.juarez.gob.mx/tramites/</t>
  </si>
  <si>
    <t>Coordinacion tecnica de la Secetaría de Seguridad Pública Municipal</t>
  </si>
  <si>
    <t>Prestación de servicios de seguridad</t>
  </si>
  <si>
    <t>Persona física con actividad empresarial y persona moral</t>
  </si>
  <si>
    <t>https://juarez.gob.mx/transparencia/docs/prestacion-de-servicio-de-seguridad.docx</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</si>
  <si>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</si>
  <si>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habiles</t>
  </si>
  <si>
    <t>De acuerdo a la prestación del servicio que el cliente solicite</t>
  </si>
  <si>
    <t>Art. 74  concepto 1 de la Ley de Ingresos para el Ejercicio Fiscal 2020  del Municipio de Juárez</t>
  </si>
  <si>
    <t>Art.169 del Código Municipal y art. 45 fracción I del Reglamento Orgánico de la Administración Pública del Municipio de Juárez, Estado de Chihuahua.</t>
  </si>
  <si>
    <t>Interponer una queja con el titular de la Dirección de la Policía Especial acerca de las anomalías presentadas durante la prestación del servicio para realizar el debido seguimiento</t>
  </si>
  <si>
    <t>Dirección de Policía Especial de la Secretaría de Seguridad Pública Municipal</t>
  </si>
  <si>
    <t>Impartición de pláticas y talleres de prevención del delito preventiva</t>
  </si>
  <si>
    <t>Niños, niñas y adolesentes</t>
  </si>
  <si>
    <t>https://juarez.gob.mx/transparencia/docs/temario-platicas-y-talleres-sspm-dps.pdf</t>
  </si>
  <si>
    <t>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t>
  </si>
  <si>
    <t>10 días natural</t>
  </si>
  <si>
    <t>NA</t>
  </si>
  <si>
    <t>Interponer una queja con el titular de la Dirección de Prevencion Social acerca de las anomalías presentadas duante la presentación del Servicio para realizar el debido seguimieno.</t>
  </si>
  <si>
    <t>Dirección de Prevención Social de la Secretaía de Seguridad Pública Municipal</t>
  </si>
  <si>
    <t>Teatro Guiñol</t>
  </si>
  <si>
    <t>Niños y niñas</t>
  </si>
  <si>
    <t xml:space="preserve">Oficio dirigido al Secretario de Seguridad Pública Municipal </t>
  </si>
  <si>
    <t>3/4 dias hábiles</t>
  </si>
  <si>
    <t>Reuniones de vecinales</t>
  </si>
  <si>
    <t>Población en general</t>
  </si>
  <si>
    <t>Atencion Psicológica</t>
  </si>
  <si>
    <t>https://juarez.gob.mx/transparencia/docs/psicologa-unevid-transparencia.pdf</t>
  </si>
  <si>
    <t>Inmediato</t>
  </si>
  <si>
    <t>Curso de Educacion Vial "Jovenes con valores"</t>
  </si>
  <si>
    <t>https://juarez.gob.mx/transparencia/docs/xix-servicio-curso-jovenes-c-valores-4to-trimestre-2021.xlsx</t>
  </si>
  <si>
    <t>Sujeto a disponibilidad de la institución</t>
  </si>
  <si>
    <t>No</t>
  </si>
  <si>
    <t>Reglamento de Vialidad y Tránsito para el Municipio de Juárez, Artículo 11 fraccion XIX, Artticulos 153, 155 y 157</t>
  </si>
  <si>
    <t>El tramite no sera recahazado siempre que se encuentre dentro de los requisitos y horarios establecidos.</t>
  </si>
  <si>
    <t>Coordinación General de Seguridad Vial de la Secretaría de Seguridad Pública Municipal</t>
  </si>
  <si>
    <t>Curso de Educacion Vial "Alumno vial"</t>
  </si>
  <si>
    <t>Ciudadanos que requieren permiso temporal para circular para su vehiculo legalmente importado o nacional sin placas registradas</t>
  </si>
  <si>
    <t>https://juarez.gob.mx/transparencia/docs/xix-servicio-curso-alumno-vial-4to-trimestre-2021.xlsx</t>
  </si>
  <si>
    <t>Curso de Educacion Vial "Brigada escolar"</t>
  </si>
  <si>
    <t>Ciudadanos que han sufrido de robo o extravio de algun documento para su circulacion como son: licencia de conducir, placas o tarjeta de circulacion de su vehiculo.</t>
  </si>
  <si>
    <t>https://juarez.gob.mx/transparencia/docs/xix-servicio-brigada-escolar-4to-trimestre-2021.xlsx</t>
  </si>
  <si>
    <t>Pedimento de importación y factura, o en su caso factura de agencia; además de licencia de conducir y comprobante de domicilio, y baja de placas si ha tenido placas/ Original y una copia/ Presentar vehiculo.</t>
  </si>
  <si>
    <t>Vigencia de acuerdo a lo solicitado, desde 5 hasta 30 dias (dias corridos contando el día del trámite)</t>
  </si>
  <si>
    <t>Reglamento de Vialidad y Tránsito para el Municipio de Juárez, Artículo 11 Fraccion XIV, XVIII, Articulo 153 y 155</t>
  </si>
  <si>
    <t>Curso de Educacion Vial "Manejo defensivo"</t>
  </si>
  <si>
    <t>La ciudadania en general, que requiera realizar eventos en la via publica</t>
  </si>
  <si>
    <t>https://juarez.gob.mx/transparencia/docs/xix-curso-manejo-defensivo-4to-trimestre-2021.xlsx</t>
  </si>
  <si>
    <t>Presentar documento con el número de placa (en caso de placa o tarjeta de circulación), o identificación de la persona (en caso de tratarse de licencia)</t>
  </si>
  <si>
    <t>Vigencia 24 horas ante Recaudación de Rentas</t>
  </si>
  <si>
    <t>Reglamento de Vialidad y Tránsito para el Municipio de Juárez, Artículo 153, 155 y 157</t>
  </si>
  <si>
    <t>Curso de Educacion Vial "Manejo de unidades de emergencia"</t>
  </si>
  <si>
    <t>Empresas públicas y privadas que requieran realizar algun trabajo sobre la via publica</t>
  </si>
  <si>
    <t>https://juarez.gob.mx/transparencia/docs/xix-curso-manejo-unid-emergencia-4to-trimestre-2021.xlsx</t>
  </si>
  <si>
    <t>Formato de solicitud, copia de identificación y firmas de los vecinos de conformidad con el evento.</t>
  </si>
  <si>
    <t>Vigencia durante el día (dias) y horas establecidas para el evento, de acuerdo a la autorización emitida</t>
  </si>
  <si>
    <t>Atencion ciudadana, por quejas o inconformidades del personal operativo o administrativo, o bien por infracciones no capturadas</t>
  </si>
  <si>
    <t>Empresas públicas y privadas, ciudadanía que requieran cerrar algun acceso en fraccionamientos</t>
  </si>
  <si>
    <t>https://juarez.gob.mx/transparencia/docs/xix-atencion-ciudadana-4to-trimestre-2021.xlsx</t>
  </si>
  <si>
    <t>Solicitud por escrito de la empresa en cuestión dirigida a la  Coordinación General de Seguridad Vial, especificando los requerimientos, ubicación, fechas y hora.</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</si>
  <si>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</si>
  <si>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</si>
  <si>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</si>
  <si>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Escolta para eventos funebres</t>
  </si>
  <si>
    <t>La ciudadanía en general, que requiera instalar un mercado en la via publica</t>
  </si>
  <si>
    <t>https://juarez.gob.mx/transparencia/docs/xix-escolta-p-eventos-funebres-4to-trimestre-2021.xlsx</t>
  </si>
  <si>
    <t>Solicitud por escrito por parte de la Dirección de Desarrollo Urbano</t>
  </si>
  <si>
    <t>De 1 a 2 dias</t>
  </si>
  <si>
    <t>De acuerdo a lo establecido en la respuesta otorgada</t>
  </si>
  <si>
    <t>Ley de Ingresos artículo 73</t>
  </si>
  <si>
    <t>Cajas de tesoreria del municipio</t>
  </si>
  <si>
    <t>Reglamento de Vialidad y Tránsito para el Municipio de Juárez, Artículo 5</t>
  </si>
  <si>
    <t>Escolta para eventos particulares</t>
  </si>
  <si>
    <t>Ciudadanos que tiene algun padecimiento temporal (de pronta recuperación, ej. fracturas), que les impide recorrer largas distancias y por lo cual requieren hacer uso del estacionamiento de discapacidad por algunos meses.</t>
  </si>
  <si>
    <t>https://juarez.gob.mx/transparencia/docs/xix-escolta-p-evento-particular-4to-trimestre-2021.xlsx</t>
  </si>
  <si>
    <t>Ley de Ingresos artículo73</t>
  </si>
  <si>
    <t>Permiso de apertura de zanja</t>
  </si>
  <si>
    <t>Persona Física</t>
  </si>
  <si>
    <t>Apertura de zanja</t>
  </si>
  <si>
    <t>1-original y copia e solicitud OP-01,2.- Original de permiso JMAS, 3.- Llenado de carta responsiva (reverso formato OP-01, 4.- Copia INE por ambos lados, 5.- Ingreso para validacion en Obras Publicas (Urbanizacion), 6.-Ingresar en Desarrollo Urbano para captura de pago, 7.- Recoger en Obras Publicas de 5 a 10 dias habiles posteriores al ingreso (realizar pago), 8.-Al recibir el permiso debera ingresarlo  en la Direccion de Transito Municipal para anuencia (sin costo)</t>
  </si>
  <si>
    <t>1.-Formato OP-01, 2.-permiso JMAS, 3.-Copia de INE ambos lados</t>
  </si>
  <si>
    <t>https://juarez.gob.mx/transparencia/docs/aperturas-de-zanja-requisitos-y-tramite.pdf</t>
  </si>
  <si>
    <t>5-10 días hábiles</t>
  </si>
  <si>
    <t>No aplica</t>
  </si>
  <si>
    <t>10-30 días</t>
  </si>
  <si>
    <t>Verificación del área para corroboración del espacio.</t>
  </si>
  <si>
    <t>Ley de Ingresos para el Ejercicio Fiscal 2021 del Municipio de Juárez</t>
  </si>
  <si>
    <t>Cajas del edificio Nielsen</t>
  </si>
  <si>
    <t>Art. 77 de la Ley de Ingresos para el Ejercicio Fiscal 2021 del Municipio de Juárez</t>
  </si>
  <si>
    <t>Exponer queja por medio de oficio</t>
  </si>
  <si>
    <t>Foja de solicitud, así como expediente integrado de los requisitos solicitados</t>
  </si>
  <si>
    <t>http://www.juarez.gob.mx/transparencia/docs/hiper_cat.docx?20190402105317</t>
  </si>
  <si>
    <t>Dirección General de Obras Públicas</t>
  </si>
  <si>
    <t>Persona Moral</t>
  </si>
  <si>
    <t>1-original y copia e solicitud OP-01,2.- Original de permiso JMAS, 3.- Llenado de carta responsiva (reverso formato OP-01, 4.- Copia INE por ambos lados de Apoderado Legal, 5.-Copia de Poder del Apoderado Legal, 6.-Poder simple de responsable del tramite, 7.-Copia INE por ambos lados del Tramitador, 8.-Programa de Obra, 9.-Planos de ubicacion de los trabajos, 10.- Validaciones de empresas involucradas CFE,GNN,TELMEX, etc., 11.- Fotografia fisica donde se llevara a cabo la Apertura, 12.- Ingreso para validacion en Obras Publicas (Urbanizacion), 13.-Ingresar en Desarrollo Urbano para captura de pago, 14.- Recoger en Obras Publicas de 5 a 10 dias habiles posteriores al ingreso (realizar pago), 15.-Al recibir el permiso debera ingresarlo  en la Direccion de Transito Municipal para anuencia (sin costo)</t>
  </si>
  <si>
    <t>1.- Formato OP-01, 2.- INE, 3.-Poder Apoderado legal, 4.-Poder simple, 5.- Anuencias CFE,JMAS,GNN,TELMEX&lt;IZZY,etc, 6.- Programa de obra, 7.-Planos, 8.- fotografias</t>
  </si>
  <si>
    <t>Permiso de apertura de zanja en banqueta</t>
  </si>
  <si>
    <t>Perosona Física y Persona Moral</t>
  </si>
  <si>
    <t>Apertura de zanja en banqueta</t>
  </si>
  <si>
    <t>5- 10 días hábiles</t>
  </si>
  <si>
    <t>Solicitud de pavimentación</t>
  </si>
  <si>
    <t>Pavimentación de calles</t>
  </si>
  <si>
    <t>1- Datos personales. 2- Tramo.</t>
  </si>
  <si>
    <t>No se requieren documentos.</t>
  </si>
  <si>
    <t>https://juarez.gob.mx/transparencia/docs/formato-libre_21.docx</t>
  </si>
  <si>
    <t>12 meses</t>
  </si>
  <si>
    <t>Visita de obra para reconocimiento de tramo</t>
  </si>
  <si>
    <t>Art. 64 Reglamento organico de la administración publica del municipio de juarez</t>
  </si>
  <si>
    <t>Solicitud de bacheo</t>
  </si>
  <si>
    <t>Bacheo</t>
  </si>
  <si>
    <t>10- 15 días hábiles</t>
  </si>
  <si>
    <t>Solicitud de Movilización de Mezcla Asfáltica y/o Retiro de Materiales</t>
  </si>
  <si>
    <t>Movilización de Mezcla Asfáltica y/o Retiro de Materiales</t>
  </si>
  <si>
    <t>10-15 días hábiles</t>
  </si>
  <si>
    <t>Solicitud de servicio recarpeteo de calles</t>
  </si>
  <si>
    <t>Recarpeteo de calles</t>
  </si>
  <si>
    <t>Solicitud de Construcción y/o Rehabilitación de escuelas</t>
  </si>
  <si>
    <t>Construcción y/o Rehabilitación de escuelas</t>
  </si>
  <si>
    <t>1. Solicitud del interesado, 2. espacio requerido.</t>
  </si>
  <si>
    <t>10-30 días hábiles</t>
  </si>
  <si>
    <t>Art. 65 Reglamento organico de la administración publica del municipio de juarez</t>
  </si>
  <si>
    <t>Solicitud Construcción y/o Rehabilitación de parques</t>
  </si>
  <si>
    <t>Construcción y/o Rehabilitación de parques</t>
  </si>
  <si>
    <t>Asesoria</t>
  </si>
  <si>
    <t>Ciudadanía en general</t>
  </si>
  <si>
    <t>Presencial</t>
  </si>
  <si>
    <t>Identificación</t>
  </si>
  <si>
    <t>https://juarez.gob.mx/transparencia/docs/formato.docx</t>
  </si>
  <si>
    <t>No hay plazo</t>
  </si>
  <si>
    <t>No existe vigencia</t>
  </si>
  <si>
    <t>Recibir Asesoría</t>
  </si>
  <si>
    <t>https://juarez.gob.mx/transparencia/docs/tramite.docx</t>
  </si>
  <si>
    <t>https://juarez.gob.mx/transparencia/docs/reglamento-organico-art112.docx</t>
  </si>
  <si>
    <t>Levantar Reporte en Contacto Social, vía telefónica en (656) 737-0000 EXT. 70467.    O a los siguientes celulares (656) 669-4469, 669-4391, 669-4446</t>
  </si>
  <si>
    <t>Numero de Reporte</t>
  </si>
  <si>
    <t>https://juarez.gob.mx/transparencia/docs/inf-ad.docx</t>
  </si>
  <si>
    <t>https://juarez.gob.mx/transparencia/docs/reglamento-organico.docx</t>
  </si>
  <si>
    <t>Contacto Social/Secretaria Particular</t>
  </si>
  <si>
    <t>Gestoria</t>
  </si>
  <si>
    <t>En linea</t>
  </si>
  <si>
    <t>Dirección</t>
  </si>
  <si>
    <t>2-3 semanas</t>
  </si>
  <si>
    <t>Recibir apoyo de gestoria</t>
  </si>
  <si>
    <t>https://juarez.gob.mx/transparencia/docs/reglamento-organico-art113.docx</t>
  </si>
  <si>
    <t>Atencion Ciudadana/Secretaría Particular</t>
  </si>
  <si>
    <t>Direccion</t>
  </si>
  <si>
    <t>Curso de Computación</t>
  </si>
  <si>
    <t>Publico en General</t>
  </si>
  <si>
    <t xml:space="preserve">Desarrollar destrezas, habilidades, actividades educativas y de ámbito social.  </t>
  </si>
  <si>
    <t>Acudir a inscribirse a la Biblioteca Arturo Tolentino, Biblioteca Francisco Villareal, Francisco I. Madero, Miguel Lerdo de Tejada, y Villas de Salvarcar.</t>
  </si>
  <si>
    <t>No requiere documentos</t>
  </si>
  <si>
    <t>https://juarez.gob.mx/transparencia/docs/informe-a-la-plataforma-3__62ceeebc8b8f1__62ceeebc8b8f7.docx</t>
  </si>
  <si>
    <t>inmediato</t>
  </si>
  <si>
    <t xml:space="preserve">7 días </t>
  </si>
  <si>
    <t>Artículo 123 del Reglamento Orgánico de la Administración Pública del Municipio de Juarez Estado de Chihuahua</t>
  </si>
  <si>
    <t>Acudir a la Coordinación de Bibliotecas</t>
  </si>
  <si>
    <t>https://juarez.gob.mx/transparencia/docs/catalogo-directorio-bibliotecas-publicas-municipales.pdf</t>
  </si>
  <si>
    <t>Dirección de Educación/ Área de transparencia</t>
  </si>
  <si>
    <t>Cursos de Inglés</t>
  </si>
  <si>
    <t>Acudir a inscribirse a la Biblioteca Arturo Tolentino y Biblioteca Bonanza</t>
  </si>
  <si>
    <t>Curso de Braille</t>
  </si>
  <si>
    <t>Acudir a inscribirse a la biblioteca Benito Juárez</t>
  </si>
  <si>
    <t>Préstamo domiciliario de libros</t>
  </si>
  <si>
    <t>Garantizar el acceso a la lectura, ofreciendo espacios libres e limitados al acervo literario y demás recursos informativos</t>
  </si>
  <si>
    <t>Aplica para todas las Bibliotecas 1- Identificación con fotografia, 2- Comprobante de domicilio.</t>
  </si>
  <si>
    <t>1-Identificación con fotografía 2- Comprobante de domicilio</t>
  </si>
  <si>
    <t>Taller de teatro atril</t>
  </si>
  <si>
    <t>Taller de cuentacuentos</t>
  </si>
  <si>
    <t>Acudir a inscribirse a la biblioteca Benito Juárez y Biblioteca Custodia de la República.</t>
  </si>
  <si>
    <t>Becas de Equidad social</t>
  </si>
  <si>
    <t>Alumnos de educación básica y media superior</t>
  </si>
  <si>
    <t>Desarrollo de la niñez y la juventud hacia una educación de calidad</t>
  </si>
  <si>
    <t>1-Carta compromiso debidamente descargada de la página web antes mencionada con firma del padre, madre o tutor (a). Se solicita para registro y aprobación. Modo de presentación: original. - 2-Clave Única de Registro de Población (CURP) de la alumna o alumno. Se solicita para registro y aprobación. Modo de presentación: copia fotostáca. - 3-Clave Única de Registro de Población (CURP) de la madre, padre o tutor (a). Se solicita para registro y aprobación. Modo de presentación: copia fotostáca. -4- Idenficación oficial vigente (credencial de elector o pasaporte mexicano), con fotograa del padre, madre o tutor (a). Se solicita para registro y aprobación. Modo de presentación: copia fotostáca. -5- Comprobante de ingresos, no mayores a los $8,000 pesos mensuales, para casos de ingresos informales, presentar una carta en la que señale su situación. Se solicita para registro y aprobación. Modo de presentación: copia fotostáca. - 6-Úlma boleta de calificaciones con sello y firma oficial con promedio mínimo de 8.0. Se solicita para registro y aprobación. Modo de presentación: copia fotostáca. - 7-Comprobante de domicilio no mayor a 3 meses (agua o luz). Se solicita para registro y aprobación. Modo de presentación: copia fotostáca. -8- Dictamen médico para casos de estudiantes con barreras para el aprendizaje y la parcipación. Modo de presentación: copia fotostáca. - 9-Las y los alumnos que estén cursando 3er. Grado de educación preescolar, deberán presentar constancia de la Instución Educava firmada por la Directora o Director. Modo de presentación: copia fotostáca.</t>
  </si>
  <si>
    <t xml:space="preserve">Llenar la Encuesta Becas de Equidad Social en el sitio web www.juarez.gob.mx/educacion-becas habilitada durante la vigencia de la convocatoria a aplicar. Nota: Para validar el registro, se solicitará el número de folio que se le asigne al finalizar su registro. Modo de presentación: en línea. </t>
  </si>
  <si>
    <t>https://juarez.gob.mx/transparencia/docs/calendarizacion-entrega-de-referencias-bancarias-junio-2022__62cef0dd95af8__62cef0dd95afd.jpg</t>
  </si>
  <si>
    <t>2 meses después de su registro exitoso en línea.</t>
  </si>
  <si>
    <t xml:space="preserve">1 mes </t>
  </si>
  <si>
    <t>1 mes</t>
  </si>
  <si>
    <t>Que se cumpla con todos los requisitos establecidos en las convocatorias para ser autorizado el servicio</t>
  </si>
  <si>
    <t>Se otorgan 1500 pesos al estudiante que cumpla con los requisitos establecidos, se publican convocatorias para recepción de documentos y entrega de referencias bancarias.</t>
  </si>
  <si>
    <t>Dirección de Educación hace entrega de las referencias bancarias y se cobran en el Banco respectivo y autorizado por Tesorería</t>
  </si>
  <si>
    <t>Acudir a la Coordinación de Becas</t>
  </si>
  <si>
    <t xml:space="preserve">Clases de Ajedrez </t>
  </si>
  <si>
    <t>Público en General</t>
  </si>
  <si>
    <t>Desarrollo de las potencialidades cognitivas, deportivas y culturales</t>
  </si>
  <si>
    <t>Acudir a inscribirse a la Biblioteca Manuel Talamas Camandari</t>
  </si>
  <si>
    <t>Taller de Guitarra</t>
  </si>
  <si>
    <t>Desarrollo de las habilidades artisticas y el aprecio de la cultura musical</t>
  </si>
  <si>
    <t>Acudir a insctibirse a la Biblioteca Bonanza</t>
  </si>
  <si>
    <t>Curso de Tejido</t>
  </si>
  <si>
    <t>Centro de Tareas</t>
  </si>
  <si>
    <t>Acceder a programas de asesoría académica</t>
  </si>
  <si>
    <t>Acudir a cualquier Biblioteca más cercana</t>
  </si>
  <si>
    <t>Circulos de Lectura</t>
  </si>
  <si>
    <t>Brindar herramientas de aprendizaje a los usuarios que deseen participar</t>
  </si>
  <si>
    <t>Taller de Alfabetización</t>
  </si>
  <si>
    <t>Acudir a inscribirse a la Biblioteca Francisco I. Madero</t>
  </si>
  <si>
    <t xml:space="preserve">Clases de Desafio </t>
  </si>
  <si>
    <t>Acudir a inscribirse a la Biblioteca Jesús Escobar y Armendaríz</t>
  </si>
  <si>
    <t>Cursos de Manualidades para personas de la tercera edad</t>
  </si>
  <si>
    <t>Manejo de Emociones</t>
  </si>
  <si>
    <t>Acudir a insctibirse a la Biblioteca Villas de Salvarcar</t>
  </si>
  <si>
    <t>Pedagogía</t>
  </si>
  <si>
    <t>Acudir a insctibirse a la Biblioteca Miguel Lerdo de Tejada</t>
  </si>
  <si>
    <t>Clases de Mariachi</t>
  </si>
  <si>
    <t>Clases de Rondalla</t>
  </si>
  <si>
    <t>https://juarez.gob.mx/transparencia/docs/convocatoria-entrega-de-referencias-bancarias-becas.jpg</t>
  </si>
  <si>
    <t>Clases de Grupo Norteño</t>
  </si>
  <si>
    <t>https://juarez.gob.mx/transparencia/docs/informacion-bienestar-familiar-y-escolar.pdf</t>
  </si>
  <si>
    <t>Visitas Guiadas</t>
  </si>
  <si>
    <t>Acudir a la Biblioteca Arturo Tolentino para solicitar el servicio</t>
  </si>
  <si>
    <t>ttps://juarez.gob.mx/transparencia/docs/ganadores-del-5to-torneo-de-ajedrez-comunitario.jpg</t>
  </si>
  <si>
    <t>solicitud de lotes</t>
  </si>
  <si>
    <t>familias de escasos recursos economicos</t>
  </si>
  <si>
    <t>1. ser mexicano 2. inexistencia de bienes 2. casado o union libre con hijos 3. ingresos no mayores a los 3 salarios minimos</t>
  </si>
  <si>
    <t>acta de nacimiento,identificacion oficial, carta de trabajo, carta de arrendamiento, comprobante de domicilio, si es viudo acta de defuncion, si es union libre acta de naciemento de los hijos.</t>
  </si>
  <si>
    <t>https://juarez.gob.mx/transparencia/docs/no-hay-formatos-para-estos-servicios.docx</t>
  </si>
  <si>
    <t>15 dias</t>
  </si>
  <si>
    <t>no hay plazo</t>
  </si>
  <si>
    <t>no tiene vigencia</t>
  </si>
  <si>
    <t>Reglamento organico de la administracion publica municipal</t>
  </si>
  <si>
    <t>demanda de el servicio</t>
  </si>
  <si>
    <t>la informacion entregada por la dependencia</t>
  </si>
  <si>
    <t>https://juarez.gob.mx/transparencia/docs/no-hay-informacion-adicional.docx</t>
  </si>
  <si>
    <t>Direccion General de Asentamientos Humanos</t>
  </si>
  <si>
    <t>convenio de pagos</t>
  </si>
  <si>
    <t>titulares que tienen 3 o mas mensualidades vencidas u el costo por m2 no ha incrementado</t>
  </si>
  <si>
    <t>1.inspeccion reciente 2.dictamen de proteccion civil 3.id de finca 4.inexistencia de bienes (conyuge)5. acta de matrimonio 6.acta de nacimiento de titular, conyuge e hijos7. id oficial con foto</t>
  </si>
  <si>
    <t>10 a 20 min</t>
  </si>
  <si>
    <t>recalificaciones</t>
  </si>
  <si>
    <t>titulares con 3 o mas mensualidades vencidas y haya incrementado el m2</t>
  </si>
  <si>
    <t xml:space="preserve"> identificacion de finca y dictamen de proteccion civil</t>
  </si>
  <si>
    <t>abonos o liquidaciones</t>
  </si>
  <si>
    <t>titulares al corriente con su cuenta</t>
  </si>
  <si>
    <t>convenios particulares</t>
  </si>
  <si>
    <t>dueños de predios particulares</t>
  </si>
  <si>
    <t>1.copia certificada de la escritura de propiedad o antecedente. 2.Certificado de libertad de gravemenes, 3.plano catastral de inmueble 4.acta de nacimiento y de matrimonio o de inexistencia</t>
  </si>
  <si>
    <t>3 y 4 meses</t>
  </si>
  <si>
    <t>consultoria y asesoria en asuntos legales</t>
  </si>
  <si>
    <t>personas con procedimientos en la dependencia</t>
  </si>
  <si>
    <t>tener tramite en la dependencia</t>
  </si>
  <si>
    <t>documentos en cuestion</t>
  </si>
  <si>
    <t>en el momento de atencion</t>
  </si>
  <si>
    <t>rescisiones de contratos compraventa</t>
  </si>
  <si>
    <t>protocolizacion de las colinas municipales</t>
  </si>
  <si>
    <t>acuerdos de validacion de actos juridicos</t>
  </si>
  <si>
    <t>procedimientos judiciales</t>
  </si>
  <si>
    <t>integracion de expedientes</t>
  </si>
  <si>
    <t>1.inspeccion fisica 2.verificacion interna 3.id de finca 4.inexistencia de bienes 5.acta de nacimiento titular, conyuge e hijos, o inexistencia de matrimonio 6.comprobante de domicilio 7.comprobante de trabajo 8.testimoniales.</t>
  </si>
  <si>
    <t>15 a 20 min</t>
  </si>
  <si>
    <t>Donación Cemento</t>
  </si>
  <si>
    <t>Personas en extrema necesidad, grupos vulnerables, casos de contingencia</t>
  </si>
  <si>
    <t xml:space="preserve">1.- Identificación Oficial Vigente Con Fotografía correspondiente al Domicilio del Solicitante 2.-Comprobante de domicilio, luz o agua reciente, o Carta de Residencia o número oficial ,3.- Número Telefónico 4.- Las 4 calles que cruzan por su casa //con alguno de estos documentos                                                                                             </t>
  </si>
  <si>
    <t xml:space="preserve">1.- Identificación Oficial Vigente Con Fotografía correspondiente al Domicilio del Solicitante 2.-Comprobante de domicilio, luz o agua reciente, o Carta de Residencia o número oficial ,3.- Número Telefónico 4.- Las 4 calles que cruzan por su casa                                                                                                  </t>
  </si>
  <si>
    <t>https://juarez.gob.mx/transparencia/docs/xix-solicitud-de-material.docx</t>
  </si>
  <si>
    <t>2 a 15 Días Hábiles</t>
  </si>
  <si>
    <t>5 días hábiles</t>
  </si>
  <si>
    <t>7 día hábiles</t>
  </si>
  <si>
    <t>Artículo 80 del Reglamento Orgánico de la Administración Pública Del Municipio de Juárez</t>
  </si>
  <si>
    <t>Presentar un recurso ante la falta de respuesta</t>
  </si>
  <si>
    <t>Recibo de entrega de documentos</t>
  </si>
  <si>
    <t>Sin información adicional del servicio</t>
  </si>
  <si>
    <t>https://www.juarez.gob.mx/tramites/</t>
  </si>
  <si>
    <t>Direcciòn de Enlace Comunitario y Asistencia Social de la Direcciòn General de Desarrollo Social</t>
  </si>
  <si>
    <t>Artículos Varios</t>
  </si>
  <si>
    <t>Donación Mortero</t>
  </si>
  <si>
    <t>Recurso Municipal Block</t>
  </si>
  <si>
    <t xml:space="preserve">1.- Identificación Oficial Vigente Con Fotografía correspondiente al Domicilio del Solicitante 2.-Comprobante de domicilio, luz o agua reciente, o Carta de Residencia o número oficial ,3.-Comprobante de propiedad 4.- Número Telefónico 5.- Las 4 calles que cruzan por su casa                                                                                                  </t>
  </si>
  <si>
    <t xml:space="preserve">1.- Identificación Oficial Vigente Con Fotografía correspondiente al Domicilio del Solicitante 2.-Comprobante de domicilio, luz o agua reciente, o Carta de Residencia o número oficial ,3.- 4.- Número Telefónico 5.- Las 4 calles que cruzan por su casa                                                                                                  </t>
  </si>
  <si>
    <t>10-12 días hábiles</t>
  </si>
  <si>
    <t>Recurso Municipal Mortero</t>
  </si>
  <si>
    <t>Recurso Municipal Cemento</t>
  </si>
  <si>
    <t>Recurso Municipal Impermeabilizante</t>
  </si>
  <si>
    <t>Recurso Municipal Lámina</t>
  </si>
  <si>
    <t>Cobija de Invierno</t>
  </si>
  <si>
    <t>1.- Identificación Oficial con Curp</t>
  </si>
  <si>
    <t>1. Cuando el ciudadano se presenta en la Dirección General de Desarrollo Social y cuenta con los requisitos, la entrega es inmediata. 2. Cuando es por medio de Comités de Vecinos es de 2 -5 días hábiles.</t>
  </si>
  <si>
    <t>1-4 día hábiles</t>
  </si>
  <si>
    <t>No aplica ya que es entrega inmediata</t>
  </si>
  <si>
    <t>Credencialización en las instalaciones de la Dirección General de Desarrollo Social</t>
  </si>
  <si>
    <t>Adulto Mayor</t>
  </si>
  <si>
    <t>Acta de nacimiento y/o  CURP original  copia Comprobante de Domicilio Reciente, maximo 3 meses de antigüedad original y copia 2 fotografias tamaño infantil(iguales, recientes, de frente, sin lentes, cabeza descubierta y fondo blanco) Nombre y numero telefonico de referencia</t>
  </si>
  <si>
    <t>https://juarez.gob.mx/transparencia/docs/xix-formato-oficial-oct-dic21.docx</t>
  </si>
  <si>
    <t>Inmediata</t>
  </si>
  <si>
    <t>Ninguna ya que el servicio se otorga en el momento que el ciudadano lo solicita.</t>
  </si>
  <si>
    <t>Dirección de Desarrollo e Infraestructura de la Dirección General de Desarrollo Social</t>
  </si>
  <si>
    <t>Expedición de cartas de Vinculación de beneficiarios de INAPAM a industria privada.</t>
  </si>
  <si>
    <t>Credencialde INAPAM</t>
  </si>
  <si>
    <t>http://juarez.gob.mx/transparencia/docs/xix-formato-inapam.pdf</t>
  </si>
  <si>
    <t>Acompañamiento en la regulación en la apertura de un CAI (Centro de Atención Infantil)</t>
  </si>
  <si>
    <t>Personas físicas mayores de 18 años y organizaciones de la sociedad civil o personas morales que deseen ser directores de un Centro de Atención Infantil</t>
  </si>
  <si>
    <t>Estar dado de alta ante la SHCP.</t>
  </si>
  <si>
    <t>Copia del alta en SHCP. Carta de no antecedentes penales, credencial de elector, comprobante de domicilio y licencia de funcionamiento, dictamen de protección civil, uso de suelo, permisos y demás documentación vigente.</t>
  </si>
  <si>
    <t>3 Meses</t>
  </si>
  <si>
    <t>Sin plazo fijo</t>
  </si>
  <si>
    <t>sin plazo fijo</t>
  </si>
  <si>
    <t>Ley que Regula la Prestación de Servicios para la Atención, Cuidado y Desarrollo Integral Infantil del Estado de Chihuahua</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</si>
  <si>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</si>
  <si>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Direcciòn de Bienestar Infantil de la Dirección General de Desarrollo Social</t>
  </si>
  <si>
    <t>Apoyos económicos</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</si>
  <si>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</si>
  <si>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(se anexa convocatoria)</t>
  </si>
  <si>
    <t>https://juarez.gob.mx/transparencia/docs/convocatoria-2021-dbi.pdf</t>
  </si>
  <si>
    <t>7 días habiles</t>
  </si>
  <si>
    <t>3 a 5 días</t>
  </si>
  <si>
    <t>Recibir una tarjeta o número de Folio que lo identifica como beneficiario del programa de apoyos económicos y utilizarla en el Centro de Atención Infantil que decida.</t>
  </si>
  <si>
    <t>Número de Folio</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</si>
  <si>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</si>
  <si>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</si>
  <si>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</si>
  <si>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https://www.ichitaip.org/wp-content/uploads/2020/04/FORMATO-DE-SOLICITUD-DE-ACCESO-A-LA-INFORMACION.pdf.pdf</t>
  </si>
  <si>
    <t>10 días hábiles</t>
  </si>
  <si>
    <t>Permanente</t>
  </si>
  <si>
    <t>No se requiere inspeccion o verificación</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</si>
  <si>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</si>
  <si>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</si>
  <si>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</si>
  <si>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</si>
  <si>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https://www.ichitaip.org/como-solicito-informacion-publica/</t>
  </si>
  <si>
    <t>Coordinación de Transparencia/Todas las dependencias del Municipio de Juárez</t>
  </si>
  <si>
    <t>Solicitudes de Derechos de Acceso, Rectificación, Cancelación y Oposición de Datos Personales</t>
  </si>
  <si>
    <t>https://juarez.gob.mx/transparencia/docs/articulo-45-ley-de-proteccion-de-datos-personales-del-estado-de-chihuahua.docx</t>
  </si>
  <si>
    <t>Identificación Oficial</t>
  </si>
  <si>
    <t>https://www.ichitaip.org/wp-content/uploads/2020/04/FORMATO-DE-SOLICITUD-DERECHOS-ARCO.pdf</t>
  </si>
  <si>
    <t>20 días hábiles</t>
  </si>
  <si>
    <t>Verificar la acreditación de la identidad del titular y, en su caso, la personalidad e identidad de su representante.</t>
  </si>
  <si>
    <t>Artículo 40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</si>
  <si>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</si>
  <si>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</si>
  <si>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</si>
  <si>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Documentos de acreditación de la identidad del titular y, en su caso, la personalidad e identidad de su representante.</t>
  </si>
  <si>
    <t>https://www.ichitaip.org/que-hacer-si-me-niegan-mis-derechos-arco/</t>
  </si>
  <si>
    <t>Retiro de Grafiti</t>
  </si>
  <si>
    <t>General</t>
  </si>
  <si>
    <t>1. Nombre completo, 2. número telefónico, 3. dirección de donde se requiere el servicio (Avenida, Colonia, Cruces)</t>
  </si>
  <si>
    <t>Escrito abierto</t>
  </si>
  <si>
    <t>https://juarez.gob.mx/transparencia/docs/escrito-libre.docx</t>
  </si>
  <si>
    <t>3-7 Días Hábiles</t>
  </si>
  <si>
    <t>No cuentan con vigencia ya que son servicios que una vez que se brindan se les da continuidad mediante la programación correspondiente.</t>
  </si>
  <si>
    <t>No se realiza inspección</t>
  </si>
  <si>
    <t>Ley de Ingresos del Municipio de Juárez</t>
  </si>
  <si>
    <t>Tesorería</t>
  </si>
  <si>
    <t>Reglamento de Aseo y Regeneración Urbana del Municipio de Juárez, Estado de Chihuahua.</t>
  </si>
  <si>
    <t xml:space="preserve">Presentar nuevamente escrito libre  </t>
  </si>
  <si>
    <t>Sello de recibido por parte de la Dirección de Limpia en el escrito libre.</t>
  </si>
  <si>
    <t>https://juarez.gob.mx/transparencia/docs/hipervinculo-al-catalogo-nacional-de-regulaciones.docx</t>
  </si>
  <si>
    <t>Dirección de Limpia</t>
  </si>
  <si>
    <t>Retiro de llantas en la vía pública</t>
  </si>
  <si>
    <t>1. Nombre completo, 2. número telefonico, 3. direccion de donde se requiere el servicio (Avenida, Colonia, Cruces)</t>
  </si>
  <si>
    <t>Retiro de basura y hierba en avenidas</t>
  </si>
  <si>
    <t>Recolección de tiliches</t>
  </si>
  <si>
    <t>Retiro de tierra de arrastre en avenidas</t>
  </si>
  <si>
    <t>3-5 Días Hábiles</t>
  </si>
  <si>
    <t>Limpieza de Vialidades con Barrido Manual</t>
  </si>
  <si>
    <t>24 Horas</t>
  </si>
  <si>
    <t>Retiro de autos deshabilitados de la vía pública</t>
  </si>
  <si>
    <t>Se realiza con la finalidad de verificar la cantidad de automoviles a retirar.</t>
  </si>
  <si>
    <t>Retiro de perros muertos en avenidas principales</t>
  </si>
  <si>
    <t>Atencion a Quejas, Solicitudes y Peticiones de Alumbrado Público</t>
  </si>
  <si>
    <t>Reglamento de Alumbrado Público del Municipio de Juárez Estado de Chihuahua.</t>
  </si>
  <si>
    <t>Número de reporte</t>
  </si>
  <si>
    <t>Dirección de Alumbrado Público</t>
  </si>
  <si>
    <t>Recepcion de Reportes para el Mantenimiento  General de Parques Municipales y Comunitarios</t>
  </si>
  <si>
    <t>Reglamento de Àreas Verdes y Silvicultura Urbana del Municipio de Juárez, Estado de Chihuahua</t>
  </si>
  <si>
    <t>Dirección de Parques y Jardines</t>
  </si>
  <si>
    <t>Platicas de Cultura Sustentable y Cuidado del medio Ambiente</t>
  </si>
  <si>
    <t>24 horas</t>
  </si>
  <si>
    <t>Solicitud de Leña (temporada invernal)</t>
  </si>
  <si>
    <t>Denuncia Ciudadana</t>
  </si>
  <si>
    <t>Poblacion en General</t>
  </si>
  <si>
    <t>Por comparecencia, de manera oficiosa, por escrito o vista por oficio</t>
  </si>
  <si>
    <t>1 Cualquier ciudadano o ente público con capacidad jurídica puede realizar denuncias, siempre y cuando sean por faltas administrativas cometidas por cuerpos de seguridad publica municipales y cualquier servidor y/o funcionario público municipal</t>
  </si>
  <si>
    <t>http://www.juarez.gob.mx/servidores_publicos/</t>
  </si>
  <si>
    <t>inmediata</t>
  </si>
  <si>
    <t>No se realiza ninguna prevención</t>
  </si>
  <si>
    <t>Las denuncias se podran interponen en cualquier momento, 365 dias del año.</t>
  </si>
  <si>
    <t>No se realizan inspecciones ni verificaciones</t>
  </si>
  <si>
    <t>Artículo 74 del Reglamento Orgánico de la Admisntración Pública del Municipio de Júarez Estado de Chihuahua</t>
  </si>
  <si>
    <t>Denuncia ante instancias superiores</t>
  </si>
  <si>
    <t>Concervar el numero de expediente que se generó por su denuncia</t>
  </si>
  <si>
    <t>Contraloria Municipal</t>
  </si>
  <si>
    <t>Atención a denuncia ciudadana Planeación ecológica</t>
  </si>
  <si>
    <t>Ciudadania en general</t>
  </si>
  <si>
    <t>Atención a denuncia ciudadana Planeación ecológica (acopiar, almacenar, transportar, tratar o disponer finalmente residuos sólidos urbarnos sin contar con debida autorización para ello, arrojar o depositar en la vía pública residuos sólidos urbarnos, incineración no autorizada a cielo abierto en la vía pública de residuos sólidos no peligrosos).</t>
  </si>
  <si>
    <t>Via telefonica o de forma presencial</t>
  </si>
  <si>
    <t>El nombre, denominación o razón social, domicilio y teléfono, si lo tiene, del denunciante y, en su caso, de su representante legal; Los actos, hechos u omisiones denunciados; Los datos que permitan identificar al probable infractor y/o localizar la fuente contaminante; y. Las pruebas que en su caso ofrezca el denunciante</t>
  </si>
  <si>
    <t>https://juarez.gob.mx/transparencia/docs/no-aplica-formato.doc</t>
  </si>
  <si>
    <t>Máximo 15 dias</t>
  </si>
  <si>
    <t>No se cuenta con un plazo establecido</t>
  </si>
  <si>
    <t>Plazo maximo de 15 dias</t>
  </si>
  <si>
    <t>No cuentan con vigencia las resoluciones que se emiten, excepto si es un dictamen de impacto ambiental (Licencia de Funcionamiento), autorizaciones para yonkes y desponchadoras  los cuales tienen una vigencia de 1 año</t>
  </si>
  <si>
    <t>Una vez registrada la denuncia, la Dirección ordenará en el mismo acuerdo lo conduncente, a fin de verificar los hechos denunciados y noticiará al denunciante el acuerdo de calificacion correspondiente, señalando el trámite que le dará a la misma.</t>
  </si>
  <si>
    <t>Art. 227 al 239 del Reglamento de Ecología y Protección al Ambiente del Municipio de Juárez</t>
  </si>
  <si>
    <t>Ratificación de la Denuncia por escrito</t>
  </si>
  <si>
    <t>Número de folio asignado a la denuncia</t>
  </si>
  <si>
    <t>https://juarez.gob.mx/transparencia/docs/manual-de-operaciones-y-procedimientos-de-la-direccion-de-ecologia.pdf</t>
  </si>
  <si>
    <t>Dirección de Ecología</t>
  </si>
  <si>
    <t>Atención a denuncia ciudadana por parte del departamento de Inspección, Vigilancia y Asistencia Técnica.</t>
  </si>
  <si>
    <t>Atención a denuncia ciudadana por parte del departamento de Inspección, Vigilancia y Asistencia Técnica (casos de maltrato animal, ruido, distribuir publicidad sin autorización, arrojar o depositar en la vía pública residuos sólidos urbanos, uso y/o aplicación en la vía pública de pinturas, solventes o sustancias similaressin utilizar instalaciones, técnicas y/o metodologías que impidan su dispersióal ambiente).</t>
  </si>
  <si>
    <t>Recepcion de  solicitud para riego, instalacion y/o rehabilitacion de juegos infantiles para parques</t>
  </si>
  <si>
    <t>15 días</t>
  </si>
  <si>
    <t>Reforestación con Nuevos Esquemas de Sustentabilidad</t>
  </si>
  <si>
    <t>Licencia de Funcionamiento</t>
  </si>
  <si>
    <t>Propietarios de Comercios</t>
  </si>
  <si>
    <t>Que su documentación se encuentre en regla y gozar de la obtención de su licencia de funcionamiento, para ejercer con seguridad y tranquilidad las funciones de su actividad comercial.</t>
  </si>
  <si>
    <t>Pago del SIEM a cargo de CANACO, copia de uso de suelo aprobado, copia de ID oficial, original y copia de solicitud LF-01.</t>
  </si>
  <si>
    <t>http://juarez.gob.mx/transparencia/docs/licencia-funcionamiento-2019.pdf</t>
  </si>
  <si>
    <t>3 dias</t>
  </si>
  <si>
    <t>Sujeto obligado debe contar con las licencias pertinentes para operar, por lo cual no aplica un periodo de prórroga.</t>
  </si>
  <si>
    <t>30 días a partir de la ejecución del trámite</t>
  </si>
  <si>
    <t>Opcional a criterio de el ciudadano (1 o 2 años)</t>
  </si>
  <si>
    <t>Llamada telefónica como recordatorio de documentación faltante en caso de que aplique</t>
  </si>
  <si>
    <t>Código Municipal de Chihuahua y su Reglamento Interior, Ley de Ingresos Vigente</t>
  </si>
  <si>
    <t>Caja de Tesorería Municipal</t>
  </si>
  <si>
    <t>Ley General de Mejora Regulatoria de el 20 de mayo de 2021</t>
  </si>
  <si>
    <t>Podra inconformarce siempre y cuando demuestre feacientemente tener la razon por la negativa de su tramite</t>
  </si>
  <si>
    <t>Licencias originales a la vista del negocio</t>
  </si>
  <si>
    <t>Actualmente se encuentra vigente el programa denominado "Cruzada por tu negocio"</t>
  </si>
  <si>
    <t>http://www.juarez.gob.mx/tramites/1020/11308/</t>
  </si>
  <si>
    <t>Direccion de Desarrollo Economico</t>
  </si>
  <si>
    <t>Licencia de Uso de Suelo</t>
  </si>
  <si>
    <t>Tendrá la seguridad de que el uso de suelo esta siendo utilizado de la manera adecuada.</t>
  </si>
  <si>
    <t>2 Copias de plano catastral, original y copia de solicitud US-01.</t>
  </si>
  <si>
    <t>http://juarez.gob.mx/transparencia/docs/licencia-uso-de-suelo-o-zonificacion-2019.pdf</t>
  </si>
  <si>
    <t>5 años</t>
  </si>
  <si>
    <t>Dirección del Sistema de Justicia Civica Municipal</t>
  </si>
  <si>
    <t>Juan Gabriel</t>
  </si>
  <si>
    <t>No tiene</t>
  </si>
  <si>
    <t>Agustin Melgar</t>
  </si>
  <si>
    <t>Juárez</t>
  </si>
  <si>
    <t>656-737-05-20 Ext. 71829</t>
  </si>
  <si>
    <t>www.juarez.gob.mx</t>
  </si>
  <si>
    <t>Lunes a Viernes 08:00 a 15:00</t>
  </si>
  <si>
    <t>Consejo Local de Tutelas</t>
  </si>
  <si>
    <t>Abraham González</t>
  </si>
  <si>
    <t>Centro</t>
  </si>
  <si>
    <t>656-737-08-46</t>
  </si>
  <si>
    <t>Dirección de Gobierno</t>
  </si>
  <si>
    <t>Francisco Villa</t>
  </si>
  <si>
    <t>656-737-00-00 Ext 70440</t>
  </si>
  <si>
    <t>Dirección de Derechos Humanos</t>
  </si>
  <si>
    <t>656-737-00-00 Ext 70111</t>
  </si>
  <si>
    <t>Direccion de Atención a Organizaciones Religiosas</t>
  </si>
  <si>
    <t>656-737-00-00 Ext. 70465</t>
  </si>
  <si>
    <t>Dirección de Regulacion Comercial</t>
  </si>
  <si>
    <t>Mauricio Corredor</t>
  </si>
  <si>
    <t>656-737-04-60</t>
  </si>
  <si>
    <t>656-737-00-00</t>
  </si>
  <si>
    <t>Dirección General de Desarrollo Económico</t>
  </si>
  <si>
    <t>Pino Suarez</t>
  </si>
  <si>
    <t>Tel. 656-737-07-01 Ext. 72700</t>
  </si>
  <si>
    <t>sare.lerdo@gmail.com</t>
  </si>
  <si>
    <t>Lunes a Viernes de 8:00 a 15:00 horas</t>
  </si>
  <si>
    <t>Estación de Bomberos No.1</t>
  </si>
  <si>
    <t>Heroico Colegio Militar</t>
  </si>
  <si>
    <t>Zona Chamizal</t>
  </si>
  <si>
    <t>7-37-08-86 y 737-09-97</t>
  </si>
  <si>
    <t>dgpc.direccion@juarez.gob.mx</t>
  </si>
  <si>
    <t>365 días 24 horas</t>
  </si>
  <si>
    <t>Estación de Bomberos No.2</t>
  </si>
  <si>
    <t>Ignacio Ramirez</t>
  </si>
  <si>
    <t>s/n</t>
  </si>
  <si>
    <t>Partido Romero</t>
  </si>
  <si>
    <t>7-37-08-82</t>
  </si>
  <si>
    <t>Estación de Bomberos No.3</t>
  </si>
  <si>
    <t>Sanders</t>
  </si>
  <si>
    <t>Santa Rosa</t>
  </si>
  <si>
    <t>737-09-96</t>
  </si>
  <si>
    <t>Estación de Bomberos No. 4</t>
  </si>
  <si>
    <t>Faraday</t>
  </si>
  <si>
    <t>Partido Senecu</t>
  </si>
  <si>
    <t>7-37-09-94</t>
  </si>
  <si>
    <t>Estación de Bomberos No. 5</t>
  </si>
  <si>
    <t>Perimetral Carlos Amaya</t>
  </si>
  <si>
    <t>Mirador</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</si>
  <si>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</si>
  <si>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</si>
  <si>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</si>
  <si>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</si>
  <si>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</si>
  <si>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</si>
  <si>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</si>
  <si>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</si>
  <si>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</si>
  <si>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</si>
  <si>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</si>
  <si>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</si>
  <si>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</si>
  <si>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</si>
  <si>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</si>
  <si>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</si>
  <si>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</si>
  <si>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Chamizal</t>
  </si>
  <si>
    <t>08:00 a 15:00 hrs</t>
  </si>
  <si>
    <t>Coordinación Técnica de la Secretaría de Seguridad Pública Municipal</t>
  </si>
  <si>
    <t>Valle del Cedro</t>
  </si>
  <si>
    <t>Morelos III</t>
  </si>
  <si>
    <t>656 737 05 00 EXT.72030 y 72031</t>
  </si>
  <si>
    <t>coordinacion.tecnica@juarez.gob.mx</t>
  </si>
  <si>
    <t>Lunes a viernes de 08:00 a 15:00 horas</t>
  </si>
  <si>
    <t>656 737 05 83 EXT.72211</t>
  </si>
  <si>
    <t>rcamacho@juarez.gob.mx</t>
  </si>
  <si>
    <t>Grupo 16 de la Jefatura Operativa de Prevención Social</t>
  </si>
  <si>
    <t>n/a</t>
  </si>
  <si>
    <t>(656) 737-05-00 EXT 72068</t>
  </si>
  <si>
    <t>grupo16@juarez.gob.mx</t>
  </si>
  <si>
    <t>Lunes-Viernes 08:00-15:00 hrs</t>
  </si>
  <si>
    <t>Departamento de Trabajo Social de la Dirección de Prevención Social</t>
  </si>
  <si>
    <t>sspm.jefetrabajosocial@juarez.gob.mx</t>
  </si>
  <si>
    <t>Lunes-Viernes 08:00-22:00 hrs</t>
  </si>
  <si>
    <t>Policía Comunitaria de la Jefatura Operativa de Prevención Social</t>
  </si>
  <si>
    <t>Unidad Especializada en Violencia Doméstica de la S.S.P.M.</t>
  </si>
  <si>
    <t>sspm.asistentecoord@juarez-gob.mx</t>
  </si>
  <si>
    <t>Departamento de Educacion Vial de la Direccion General de Transito</t>
  </si>
  <si>
    <t>Heroico Colegio Militar y Universidad</t>
  </si>
  <si>
    <t>737-03-34</t>
  </si>
  <si>
    <t>Lunes a Viernes 8:00 am a 3:00 pm</t>
  </si>
  <si>
    <t>Departamento de Atencion Ciudadana de la Direccion General de Transito Municipal</t>
  </si>
  <si>
    <t>Oscar Flores Sanchez</t>
  </si>
  <si>
    <t>Partido Iglesias</t>
  </si>
  <si>
    <t>737-03-00 Extension 73906</t>
  </si>
  <si>
    <t>Departamento de Coordinadora Operativa de la Direccion General de Transito Municipal</t>
  </si>
  <si>
    <t>737-03-00 Extension 73918</t>
  </si>
  <si>
    <t>S/N</t>
  </si>
  <si>
    <t>8:00 am a 3:00 pm</t>
  </si>
  <si>
    <t>Contacto Ciudadano</t>
  </si>
  <si>
    <t>CENTRO</t>
  </si>
  <si>
    <t>NO EXISTE</t>
  </si>
  <si>
    <t>(656) 737-0000 EXT. 70467.  celulares (656) 669-4469, 669-4391, 669-4446</t>
  </si>
  <si>
    <t>LUNES A VIERNES DE 8 am. A 3 pm</t>
  </si>
  <si>
    <t>Dirección de Educación/Coordinación de Bibliotecas Públicas Municipales</t>
  </si>
  <si>
    <t>Ignacio Ramírez</t>
  </si>
  <si>
    <t>Tel. 737 00 00, Ext. 71700</t>
  </si>
  <si>
    <t>coord.bpm.jrz@gmail.com</t>
  </si>
  <si>
    <t>8:00 am - 15:00 pm  Lunes a Viernes</t>
  </si>
  <si>
    <t>Dirección de Educación/Coordinación de Becas</t>
  </si>
  <si>
    <t>Tel. 737 00 00, Ext. 71701</t>
  </si>
  <si>
    <t>ed.poquedo@juarez.gob.mx</t>
  </si>
  <si>
    <t>Dirección de Educación/Coordinación de Bienestar Familiar y Escolar</t>
  </si>
  <si>
    <t>Tel. 737 00 00, Ext. 71703</t>
  </si>
  <si>
    <t>direccioneducacion@gmail.com</t>
  </si>
  <si>
    <t>Dirección de Educación</t>
  </si>
  <si>
    <t xml:space="preserve">ciprianot10@yahoo.com.mx   </t>
  </si>
  <si>
    <t>promocion</t>
  </si>
  <si>
    <t>ayuntamiento</t>
  </si>
  <si>
    <t>no</t>
  </si>
  <si>
    <t>juarez</t>
  </si>
  <si>
    <t>6567370900 ext. 70813</t>
  </si>
  <si>
    <t>dgah.promocion_coordinacion@juarez.gob.mx</t>
  </si>
  <si>
    <t>8:00 a 15:00 L-V</t>
  </si>
  <si>
    <t>finanzas</t>
  </si>
  <si>
    <t>6567370900 ext.70823</t>
  </si>
  <si>
    <t>dgah.finanzas_coordinador@juarez.gob.mx</t>
  </si>
  <si>
    <t>juridico</t>
  </si>
  <si>
    <t>6567370900 ext. 70815</t>
  </si>
  <si>
    <t>dgah.juridico_coordinador@juarez.gob.mx</t>
  </si>
  <si>
    <t>operativa</t>
  </si>
  <si>
    <t>6567370900 ext. 70819</t>
  </si>
  <si>
    <t>dgah.direccion_operativa@juarez.gob.mx</t>
  </si>
  <si>
    <t>Dirección de Enlace Comunitario y Asistencia Social</t>
  </si>
  <si>
    <t>Adolfo López Mateos</t>
  </si>
  <si>
    <t>250 Norte</t>
  </si>
  <si>
    <t>Monumental</t>
  </si>
  <si>
    <t>(656) 737 08 00 Ext.71511</t>
  </si>
  <si>
    <t>Lunes a viernes de 8:00 a 15:00 horas</t>
  </si>
  <si>
    <t>Dirección de Desarrollo e Infraestructura</t>
  </si>
  <si>
    <t>737-08-00 Ext. 71505</t>
  </si>
  <si>
    <t>8:00 am - 3:00 pm de lunes a viernes</t>
  </si>
  <si>
    <t>Dirección de Bienestar Infantil</t>
  </si>
  <si>
    <t>737.08.15 y 737.08.16 extensión 71583</t>
  </si>
  <si>
    <t>dgds.bienestar_direccion@juarez.gob.mx</t>
  </si>
  <si>
    <t>Unidad de Transparencia</t>
  </si>
  <si>
    <t>950 Norte</t>
  </si>
  <si>
    <t>(656)737 00 00</t>
  </si>
  <si>
    <t>unidadtransparencia@juarez.gob.mx</t>
  </si>
  <si>
    <t>Lunes a viernes de 8:00 a 15: 00 horas</t>
  </si>
  <si>
    <t>Universidad</t>
  </si>
  <si>
    <t>Juarez</t>
  </si>
  <si>
    <t>no existe</t>
  </si>
  <si>
    <t>737-02-00</t>
  </si>
  <si>
    <t>dgsp.dl_normatividadrs@juarez.gob.mx</t>
  </si>
  <si>
    <t>08:00 a 15:00</t>
  </si>
  <si>
    <t>Prolongacion Manuel J. Clouthier</t>
  </si>
  <si>
    <t>El Pensamiento</t>
  </si>
  <si>
    <t>7-37-02-10</t>
  </si>
  <si>
    <t>dgsp.alumbrado_director@juarez.gob.mx</t>
  </si>
  <si>
    <t>Costa Rica</t>
  </si>
  <si>
    <t>7-37-02-30 y 40</t>
  </si>
  <si>
    <t>dgsp.dpyj_direccion_asistente@juarez.gob.mx</t>
  </si>
  <si>
    <t>Contraloría Municipal</t>
  </si>
  <si>
    <t>737-00-00 Ext. 70454</t>
  </si>
  <si>
    <t>cm.asesor_juridico@juarez.gob.mx</t>
  </si>
  <si>
    <t>Lunes a viernes de 8:00 a 15:00 hras</t>
  </si>
  <si>
    <t>Departamento de Planeación Ecológica</t>
  </si>
  <si>
    <t>6567370000 ext.70514</t>
  </si>
  <si>
    <t>ec.jefeplaneacion@juarez.gob.mx</t>
  </si>
  <si>
    <t>08:00 am -15:00 hrs de lunes a viernes</t>
  </si>
  <si>
    <t>Departamento de Inspección, Vigilancia y Asistencia Técnica</t>
  </si>
  <si>
    <t>6567370000 ext.70512</t>
  </si>
  <si>
    <t>ec.asistenteinspeccion@juarez.gob.mx</t>
  </si>
  <si>
    <t>656-737-00-00 ext 70400</t>
  </si>
  <si>
    <t>sa.secretario@juarez.gob.mx</t>
  </si>
  <si>
    <t>No tiene número interior</t>
  </si>
  <si>
    <t>656-737-07-01 Ext. 72700</t>
  </si>
  <si>
    <t>No se cuenta aún con Portal electrónico</t>
  </si>
  <si>
    <t>656 737 05 00 Ext.72031</t>
  </si>
  <si>
    <t>gonzalo_mendoza@juarez.gob.mx</t>
  </si>
  <si>
    <t>656 737 05 83 Ext.72211</t>
  </si>
  <si>
    <t>(656) 737 05 00</t>
  </si>
  <si>
    <t>sspm.directorps@juarez.gob.mx</t>
  </si>
  <si>
    <t>Valle del cedro</t>
  </si>
  <si>
    <t>sspm.jefetrabaosocial@juarez.gob.mx</t>
  </si>
  <si>
    <t>Programa de atención ciudadana</t>
  </si>
  <si>
    <t>(656) 737-0000 EXT. 70467</t>
  </si>
  <si>
    <t>MENSAJE, TELEFONO, WHATSapp,</t>
  </si>
  <si>
    <t>Francisco I. Madero</t>
  </si>
  <si>
    <t>Ciudad Juarez</t>
  </si>
  <si>
    <t>737-06-00 Ext. 71700</t>
  </si>
  <si>
    <t>737-00-00 Ext. 71701</t>
  </si>
  <si>
    <t>737-00-00 Ext. 71703</t>
  </si>
  <si>
    <t>ciprianot10@yahoo.com.mx</t>
  </si>
  <si>
    <t>dgah.direccion@juarez.gob.mx</t>
  </si>
  <si>
    <t>calle</t>
  </si>
  <si>
    <t>ciudad</t>
  </si>
  <si>
    <t>656 737 08 00</t>
  </si>
  <si>
    <t>Lopez Mateos</t>
  </si>
  <si>
    <t>(656) 737 00 00</t>
  </si>
  <si>
    <t>7-37-02-00</t>
  </si>
  <si>
    <t>No existe domicilio en el extranjero</t>
  </si>
  <si>
    <t>656-737-04-30 Ext. 73303</t>
  </si>
  <si>
    <t>MENSAJE, TELEFONO, WHATAPP,</t>
  </si>
  <si>
    <t>737-00-00 Ext. 71706</t>
  </si>
  <si>
    <t>737 08 00</t>
  </si>
  <si>
    <t>737-00-00 Ext. 70360</t>
  </si>
  <si>
    <t>cm.contralor@juarez.gob.mx</t>
  </si>
  <si>
    <t>Ciudad Juárez</t>
  </si>
  <si>
    <t>6567370000 ext.70510</t>
  </si>
  <si>
    <t xml:space="preserve">Gestion </t>
  </si>
  <si>
    <t xml:space="preserve">Ciudadanos que esten en un Comité de vecinos </t>
  </si>
  <si>
    <t xml:space="preserve">Gestion en las diferentes dependencias </t>
  </si>
  <si>
    <t>1-Oficio de peticion, 2- telefono de contacto 3- Pertenecer a un Comité de Vecinos</t>
  </si>
  <si>
    <t xml:space="preserve">Oficio de peticion </t>
  </si>
  <si>
    <t>https://juarez.gob.mx/transparencia/docs/xix-formato-oficial-abril-junio-2022__62d5d90078410__62d5d90078414.docx</t>
  </si>
  <si>
    <t xml:space="preserve">Ciudadano </t>
  </si>
  <si>
    <t xml:space="preserve">Gestion en Junta Municipal de Agua y Saneamiento </t>
  </si>
  <si>
    <t xml:space="preserve">1-Recibo Original, 2- telefono de contacto </t>
  </si>
  <si>
    <t xml:space="preserve">Recibo Original </t>
  </si>
  <si>
    <t>Gestion de distintos aparatos ortopedicos</t>
  </si>
  <si>
    <t xml:space="preserve">1-Identificacion Oficial , 2- telefono de contacto, 3- Dictamen medico </t>
  </si>
  <si>
    <t xml:space="preserve">Identificacion Oficial </t>
  </si>
  <si>
    <t>tarjetas de INAPAM</t>
  </si>
  <si>
    <t>credencialización en las instalaciones de la Dirección General De Desarrollo Social</t>
  </si>
  <si>
    <t>Tener Cumplidos los 60 años de edad, 1. Identificación Oficial Vigente, 2. Comprobante de Domicilio, 3. Acta de Nacimiento o Curp, 4. 2 fotografias tamaño infantil</t>
  </si>
  <si>
    <t>https://juarez.gob.mx/transparencia/docs/inapam-formatos-de-solicitud__62d574c9b890e__62d574c9b8911.docx</t>
  </si>
  <si>
    <t>Comites de Vecinos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</si>
  <si>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</si>
  <si>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</si>
  <si>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</si>
  <si>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 xml:space="preserve">7 dias habiles </t>
  </si>
  <si>
    <t xml:space="preserve">2 dias </t>
  </si>
  <si>
    <t>2 dias</t>
  </si>
  <si>
    <t xml:space="preserve">30 dias </t>
  </si>
  <si>
    <t xml:space="preserve">15 dias habiles </t>
  </si>
  <si>
    <t xml:space="preserve">30 dias habiles </t>
  </si>
  <si>
    <t>al cumplir los 60 años de edad y cumplir con los requisitos</t>
  </si>
  <si>
    <t>Indeterminada</t>
  </si>
  <si>
    <t>10 dias habiles</t>
  </si>
  <si>
    <t xml:space="preserve">7 Días Hábiles  </t>
  </si>
  <si>
    <t>No se realiza</t>
  </si>
  <si>
    <t>1.Verificar datos, Estudio Socioeconómico, Fotos, Tomar Medidas, Verificación de uso del material.</t>
  </si>
  <si>
    <t>1.Verificar datos</t>
  </si>
  <si>
    <t>Artículo 80 del Reglamento Orgánico de la Administración Pública Del Municipio de Juárez, Estado de Chihuahua</t>
  </si>
  <si>
    <t xml:space="preserve">Copia simple del oficio de peticion y oficio de respuesta </t>
  </si>
  <si>
    <t xml:space="preserve">Identificacion Oficial, fotografias del solicitante a beneficiar </t>
  </si>
  <si>
    <t>Reglamento de los Comites de Vecinos del Municipio de Juarez, Capítulo Tercero, Sección Primera, Art 43.</t>
  </si>
  <si>
    <t>Quejas y Sugerencias tel. 656-737-08-00 ext. 71506 Dirección de Organización Social</t>
  </si>
  <si>
    <t>Direccion General de Desarrollo Social</t>
  </si>
  <si>
    <t>Dirección de Organización Social de la Dirección General de Desarrollo Social</t>
  </si>
</sst>
</file>

<file path=xl/styles.xml><?xml version="1.0" encoding="utf-8"?>
<styleSheet xmlns="http://schemas.openxmlformats.org/spreadsheetml/2006/main">
  <numFmts count="2">
    <numFmt numFmtId="164" formatCode="[$-80A]General"/>
    <numFmt numFmtId="165" formatCode="[$-80A]dd/mm/yyyy"/>
  </numFmts>
  <fonts count="18">
    <font>
      <sz val="11"/>
      <color indexed="8"/>
      <name val="Calibri"/>
      <family val="2"/>
      <scheme val="minor"/>
    </font>
    <font>
      <b/>
      <sz val="11"/>
      <color indexed="9"/>
      <name val="Arial"/>
    </font>
    <font>
      <sz val="10"/>
      <color indexed="8"/>
      <name val="Arial"/>
    </font>
    <font>
      <sz val="11"/>
      <color rgb="FF000000"/>
      <name val="Calibri"/>
      <family val="2"/>
    </font>
    <font>
      <u/>
      <sz val="10"/>
      <color rgb="FF0563C1"/>
      <name val="Arial"/>
      <family val="2"/>
    </font>
    <font>
      <u/>
      <sz val="11"/>
      <color rgb="FF0563C1"/>
      <name val="Calibri"/>
      <family val="2"/>
    </font>
    <font>
      <sz val="11"/>
      <color rgb="FF0563C1"/>
      <name val="Calibri"/>
      <family val="2"/>
    </font>
    <font>
      <sz val="12"/>
      <color rgb="FF000000"/>
      <name val="Calibri"/>
      <family val="2"/>
    </font>
    <font>
      <u/>
      <sz val="11"/>
      <color rgb="FF0000FF"/>
      <name val="Arial"/>
      <family val="2"/>
    </font>
    <font>
      <u/>
      <sz val="11"/>
      <color rgb="FF0000FF"/>
      <name val="Calibri"/>
      <family val="2"/>
    </font>
    <font>
      <sz val="10"/>
      <color rgb="FF000000"/>
      <name val="Arial"/>
      <family val="2"/>
    </font>
    <font>
      <u/>
      <sz val="11"/>
      <color rgb="FF0563C1"/>
      <name val="Arial"/>
      <family val="2"/>
    </font>
    <font>
      <sz val="11"/>
      <color indexed="8"/>
      <name val="Calibri"/>
      <family val="2"/>
      <scheme val="minor"/>
    </font>
    <font>
      <u/>
      <sz val="11"/>
      <color theme="10"/>
      <name val="Calibri"/>
      <family val="2"/>
      <scheme val="minor"/>
    </font>
    <font>
      <sz val="10"/>
      <name val="Arial"/>
      <family val="2"/>
    </font>
    <font>
      <sz val="10"/>
      <color indexed="8"/>
      <name val="Arial"/>
      <family val="2"/>
    </font>
    <font>
      <sz val="11"/>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35">
    <xf numFmtId="0" fontId="0" fillId="0" borderId="0"/>
    <xf numFmtId="164" fontId="3" fillId="3" borderId="0" applyBorder="0" applyProtection="0"/>
    <xf numFmtId="164" fontId="4" fillId="3" borderId="0" applyBorder="0" applyProtection="0"/>
    <xf numFmtId="0" fontId="8" fillId="3" borderId="0" applyNumberFormat="0" applyFill="0" applyBorder="0" applyAlignment="0" applyProtection="0"/>
    <xf numFmtId="164" fontId="3" fillId="3" borderId="0" applyBorder="0" applyProtection="0"/>
    <xf numFmtId="164" fontId="3" fillId="3" borderId="0" applyBorder="0" applyProtection="0"/>
    <xf numFmtId="0" fontId="3" fillId="3" borderId="0" applyNumberFormat="0" applyBorder="0" applyProtection="0"/>
    <xf numFmtId="0" fontId="9" fillId="3" borderId="0" applyNumberFormat="0" applyFill="0" applyBorder="0" applyAlignment="0" applyProtection="0"/>
    <xf numFmtId="164" fontId="10" fillId="3" borderId="0" applyBorder="0" applyProtection="0"/>
    <xf numFmtId="164" fontId="4" fillId="3" borderId="0" applyBorder="0" applyProtection="0"/>
    <xf numFmtId="164" fontId="3" fillId="3" borderId="0" applyBorder="0" applyProtection="0"/>
    <xf numFmtId="164" fontId="4" fillId="3" borderId="0" applyBorder="0" applyProtection="0"/>
    <xf numFmtId="164" fontId="10" fillId="3" borderId="0" applyBorder="0" applyProtection="0"/>
    <xf numFmtId="164" fontId="3" fillId="3" borderId="0" applyBorder="0" applyProtection="0"/>
    <xf numFmtId="0" fontId="12" fillId="3" borderId="0"/>
    <xf numFmtId="0" fontId="13" fillId="3" borderId="0" applyNumberFormat="0" applyFill="0" applyBorder="0" applyAlignment="0" applyProtection="0"/>
    <xf numFmtId="0" fontId="12" fillId="3" borderId="0"/>
    <xf numFmtId="0" fontId="12" fillId="3" borderId="0"/>
    <xf numFmtId="0" fontId="17" fillId="3" borderId="0" applyNumberFormat="0" applyFill="0" applyBorder="0" applyAlignment="0" applyProtection="0"/>
    <xf numFmtId="0" fontId="14" fillId="3" borderId="0"/>
    <xf numFmtId="0" fontId="12" fillId="3" borderId="0"/>
    <xf numFmtId="0" fontId="17" fillId="3" borderId="0" applyNumberFormat="0" applyFill="0" applyBorder="0" applyAlignment="0" applyProtection="0"/>
    <xf numFmtId="0" fontId="12" fillId="3" borderId="0"/>
    <xf numFmtId="0" fontId="17" fillId="3" borderId="0" applyNumberFormat="0" applyFill="0" applyBorder="0" applyAlignment="0" applyProtection="0"/>
    <xf numFmtId="0" fontId="14" fillId="3" borderId="0"/>
    <xf numFmtId="0" fontId="12" fillId="3" borderId="0"/>
    <xf numFmtId="0" fontId="12" fillId="3" borderId="0"/>
    <xf numFmtId="0" fontId="12" fillId="3" borderId="0"/>
    <xf numFmtId="0" fontId="12" fillId="3" borderId="0"/>
    <xf numFmtId="0" fontId="12" fillId="3" borderId="0"/>
    <xf numFmtId="0" fontId="12" fillId="3" borderId="0"/>
    <xf numFmtId="0" fontId="12" fillId="3" borderId="0"/>
    <xf numFmtId="0" fontId="12" fillId="3" borderId="0"/>
    <xf numFmtId="0" fontId="12" fillId="3" borderId="0"/>
    <xf numFmtId="0" fontId="12" fillId="3" borderId="0"/>
  </cellStyleXfs>
  <cellXfs count="8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64" fontId="3" fillId="3" borderId="0" xfId="1" applyFont="1" applyFill="1" applyAlignment="1"/>
    <xf numFmtId="165" fontId="3" fillId="3" borderId="0" xfId="1" applyNumberFormat="1" applyFont="1" applyFill="1" applyAlignment="1"/>
    <xf numFmtId="164" fontId="3" fillId="3" borderId="0" xfId="1" applyFont="1" applyFill="1" applyAlignment="1">
      <alignment horizontal="left"/>
    </xf>
    <xf numFmtId="164" fontId="3" fillId="3" borderId="0" xfId="1" applyFont="1" applyFill="1" applyAlignment="1">
      <alignment vertical="center"/>
    </xf>
    <xf numFmtId="164" fontId="3" fillId="3" borderId="0" xfId="1" applyFont="1" applyFill="1" applyAlignment="1">
      <alignment horizontal="left" vertical="center"/>
    </xf>
    <xf numFmtId="164" fontId="4" fillId="3" borderId="0" xfId="2" applyFont="1" applyFill="1" applyAlignment="1">
      <alignment horizontal="left" vertical="center"/>
    </xf>
    <xf numFmtId="165" fontId="3" fillId="3" borderId="0" xfId="1" applyNumberFormat="1" applyFont="1" applyFill="1" applyAlignment="1">
      <alignment vertical="center"/>
    </xf>
    <xf numFmtId="164" fontId="3" fillId="3" borderId="0" xfId="1" applyFont="1" applyFill="1" applyAlignment="1">
      <alignment horizontal="left" vertical="top"/>
    </xf>
    <xf numFmtId="164" fontId="5" fillId="3" borderId="0" xfId="2" applyFont="1" applyFill="1" applyAlignment="1">
      <alignment horizontal="left" vertical="center"/>
    </xf>
    <xf numFmtId="164" fontId="4" fillId="3" borderId="0" xfId="2" applyFont="1" applyFill="1" applyAlignment="1">
      <alignment horizontal="left"/>
    </xf>
    <xf numFmtId="164" fontId="6" fillId="3" borderId="0" xfId="2" applyFont="1" applyFill="1" applyAlignment="1">
      <alignment horizontal="left" vertical="center"/>
    </xf>
    <xf numFmtId="164" fontId="4" fillId="3" borderId="0" xfId="2" applyFont="1" applyFill="1" applyAlignment="1"/>
    <xf numFmtId="164" fontId="3" fillId="3" borderId="0" xfId="1" applyFont="1" applyFill="1" applyAlignment="1">
      <alignment horizontal="center"/>
    </xf>
    <xf numFmtId="164" fontId="5" fillId="3" borderId="0" xfId="2" applyFont="1" applyFill="1" applyAlignment="1">
      <alignment horizontal="left"/>
    </xf>
    <xf numFmtId="0" fontId="7" fillId="3" borderId="0" xfId="0" applyFont="1" applyFill="1" applyAlignment="1">
      <alignment vertical="center"/>
    </xf>
    <xf numFmtId="0" fontId="9" fillId="3" borderId="0" xfId="3" applyFont="1" applyFill="1" applyAlignment="1"/>
    <xf numFmtId="0" fontId="7" fillId="3" borderId="0" xfId="0" applyFont="1" applyFill="1"/>
    <xf numFmtId="0" fontId="0" fillId="3" borderId="0" xfId="0" applyFill="1"/>
    <xf numFmtId="164" fontId="4" fillId="3" borderId="0" xfId="2" applyFont="1" applyFill="1" applyAlignment="1">
      <alignment vertical="center"/>
    </xf>
    <xf numFmtId="164" fontId="3" fillId="3" borderId="0" xfId="4" applyFont="1" applyFill="1" applyAlignment="1">
      <alignment horizontal="left"/>
    </xf>
    <xf numFmtId="164" fontId="0" fillId="3" borderId="0" xfId="4" applyFont="1" applyFill="1" applyAlignment="1">
      <alignment horizontal="left"/>
    </xf>
    <xf numFmtId="164" fontId="3" fillId="3" borderId="0" xfId="5" applyFont="1" applyFill="1" applyAlignment="1">
      <alignment horizontal="left"/>
    </xf>
    <xf numFmtId="164" fontId="10" fillId="3" borderId="0" xfId="1" applyFont="1" applyFill="1" applyAlignment="1">
      <alignment horizontal="left"/>
    </xf>
    <xf numFmtId="0" fontId="3" fillId="3" borderId="0" xfId="6" applyFont="1" applyFill="1" applyAlignment="1" applyProtection="1"/>
    <xf numFmtId="0" fontId="9" fillId="3" borderId="0" xfId="7" applyFont="1" applyFill="1"/>
    <xf numFmtId="14" fontId="3" fillId="3" borderId="0" xfId="6" applyNumberFormat="1" applyFont="1" applyFill="1" applyAlignment="1" applyProtection="1"/>
    <xf numFmtId="14" fontId="3" fillId="3" borderId="0" xfId="6" applyNumberFormat="1" applyFont="1" applyFill="1" applyAlignment="1" applyProtection="1">
      <alignment horizontal="left"/>
    </xf>
    <xf numFmtId="164" fontId="0" fillId="3" borderId="0" xfId="1" applyFont="1" applyFill="1" applyAlignment="1">
      <alignment horizontal="left"/>
    </xf>
    <xf numFmtId="164" fontId="3" fillId="3" borderId="0" xfId="8" applyFont="1" applyFill="1" applyAlignment="1">
      <alignment horizontal="left"/>
    </xf>
    <xf numFmtId="164" fontId="5" fillId="3" borderId="0" xfId="9" applyFont="1" applyFill="1" applyAlignment="1">
      <alignment horizontal="left"/>
    </xf>
    <xf numFmtId="165" fontId="3" fillId="3" borderId="0" xfId="1" applyNumberFormat="1" applyFont="1" applyFill="1" applyAlignment="1">
      <alignment horizontal="right"/>
    </xf>
    <xf numFmtId="164" fontId="3" fillId="3" borderId="0" xfId="10" applyFont="1" applyFill="1" applyAlignment="1"/>
    <xf numFmtId="164" fontId="0" fillId="3" borderId="0" xfId="10" applyFont="1" applyFill="1" applyAlignment="1"/>
    <xf numFmtId="164" fontId="5" fillId="3" borderId="0" xfId="2" applyFont="1" applyFill="1" applyAlignment="1"/>
    <xf numFmtId="164" fontId="11" fillId="3" borderId="0" xfId="2" applyFont="1" applyFill="1" applyAlignment="1"/>
    <xf numFmtId="164" fontId="3" fillId="3" borderId="0" xfId="1" applyFont="1" applyFill="1" applyAlignment="1">
      <alignment horizontal="right"/>
    </xf>
    <xf numFmtId="164" fontId="10" fillId="3" borderId="0" xfId="1" applyFont="1" applyFill="1" applyAlignment="1"/>
    <xf numFmtId="164" fontId="4" fillId="3" borderId="0" xfId="11" applyFont="1" applyFill="1" applyAlignment="1"/>
    <xf numFmtId="164" fontId="3" fillId="5" borderId="0" xfId="12" applyFont="1" applyFill="1" applyAlignment="1">
      <alignment horizontal="right"/>
    </xf>
    <xf numFmtId="164" fontId="3" fillId="3" borderId="0" xfId="1" applyFont="1" applyFill="1" applyAlignment="1">
      <alignment vertical="center" wrapText="1"/>
    </xf>
    <xf numFmtId="164" fontId="3" fillId="3" borderId="0" xfId="13" applyFont="1" applyFill="1" applyAlignment="1"/>
    <xf numFmtId="164" fontId="3" fillId="3" borderId="0" xfId="13" applyFont="1" applyFill="1" applyAlignment="1">
      <alignment horizontal="right"/>
    </xf>
    <xf numFmtId="164" fontId="10" fillId="3" borderId="0" xfId="1" applyFont="1" applyFill="1" applyAlignment="1">
      <alignment horizontal="right"/>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3" fillId="3" borderId="0" xfId="1" applyFont="1" applyFill="1" applyAlignment="1">
      <alignment horizontal="right" vertical="center"/>
    </xf>
    <xf numFmtId="14" fontId="0" fillId="3" borderId="0" xfId="0" applyNumberFormat="1" applyFill="1" applyAlignment="1">
      <alignment horizontal="right"/>
    </xf>
    <xf numFmtId="165" fontId="3" fillId="3" borderId="0" xfId="1" applyNumberFormat="1" applyFont="1" applyFill="1" applyAlignment="1">
      <alignment horizontal="right" vertical="center"/>
    </xf>
    <xf numFmtId="14" fontId="12" fillId="3" borderId="0" xfId="26" applyNumberFormat="1" applyFill="1" applyAlignment="1">
      <alignment horizontal="right"/>
    </xf>
    <xf numFmtId="0" fontId="12" fillId="3" borderId="0" xfId="26" applyFill="1" applyAlignment="1">
      <alignment horizontal="left"/>
    </xf>
    <xf numFmtId="0" fontId="12" fillId="3" borderId="0" xfId="26" applyFill="1" applyAlignment="1">
      <alignment horizontal="left" vertical="center"/>
    </xf>
    <xf numFmtId="0" fontId="12" fillId="3" borderId="0" xfId="26" applyFill="1" applyAlignment="1"/>
    <xf numFmtId="0" fontId="0" fillId="3" borderId="0" xfId="26" applyFont="1" applyFill="1" applyBorder="1" applyAlignment="1"/>
    <xf numFmtId="0" fontId="13" fillId="3" borderId="0" xfId="15" applyFill="1" applyAlignment="1"/>
    <xf numFmtId="0" fontId="14" fillId="3" borderId="0" xfId="26" applyFont="1" applyFill="1" applyAlignment="1" applyProtection="1">
      <alignment horizontal="left" vertical="center"/>
    </xf>
    <xf numFmtId="0" fontId="15" fillId="3" borderId="0" xfId="28" applyFont="1" applyFill="1" applyAlignment="1">
      <alignment horizontal="left" vertical="center"/>
    </xf>
    <xf numFmtId="0" fontId="12" fillId="3" borderId="0" xfId="28" applyFill="1" applyAlignment="1">
      <alignment horizontal="left"/>
    </xf>
    <xf numFmtId="0" fontId="12" fillId="3" borderId="0" xfId="28" applyFill="1" applyAlignment="1">
      <alignment horizontal="left" vertical="center"/>
    </xf>
    <xf numFmtId="0" fontId="12" fillId="3" borderId="0" xfId="28" applyFill="1" applyAlignment="1"/>
    <xf numFmtId="0" fontId="12" fillId="3" borderId="0" xfId="28" applyFill="1" applyAlignment="1" applyProtection="1">
      <alignment horizontal="left" vertical="center"/>
    </xf>
    <xf numFmtId="0" fontId="15" fillId="3" borderId="0" xfId="29" applyFont="1" applyFill="1" applyAlignment="1">
      <alignment horizontal="left" vertical="center"/>
    </xf>
    <xf numFmtId="0" fontId="15" fillId="3" borderId="0" xfId="31" applyFont="1" applyFill="1" applyAlignment="1">
      <alignment horizontal="left" vertical="center"/>
    </xf>
    <xf numFmtId="0" fontId="12" fillId="3" borderId="0" xfId="31" applyFill="1" applyAlignment="1">
      <alignment horizontal="left"/>
    </xf>
    <xf numFmtId="0" fontId="15" fillId="3" borderId="0" xfId="31" applyFont="1" applyFill="1" applyBorder="1" applyAlignment="1">
      <alignment horizontal="left" vertical="center"/>
    </xf>
    <xf numFmtId="0" fontId="15" fillId="3" borderId="0" xfId="32" applyFont="1" applyFill="1" applyAlignment="1">
      <alignment horizontal="left" vertical="center"/>
    </xf>
    <xf numFmtId="0" fontId="12" fillId="3" borderId="0" xfId="32" applyFill="1" applyAlignment="1">
      <alignment horizontal="left"/>
    </xf>
    <xf numFmtId="0" fontId="12" fillId="3" borderId="0" xfId="32" applyFill="1" applyBorder="1" applyAlignment="1">
      <alignment horizontal="left" vertical="center"/>
    </xf>
    <xf numFmtId="0" fontId="16" fillId="3" borderId="0" xfId="32" applyFont="1" applyFill="1" applyBorder="1" applyAlignment="1">
      <alignment horizontal="left" vertical="center"/>
    </xf>
    <xf numFmtId="0" fontId="12" fillId="3" borderId="0" xfId="32" applyFill="1" applyAlignment="1">
      <alignment horizontal="left" vertical="center"/>
    </xf>
    <xf numFmtId="0" fontId="12" fillId="3" borderId="0" xfId="32" applyFill="1" applyAlignment="1" applyProtection="1">
      <alignment horizontal="left" vertical="center"/>
    </xf>
    <xf numFmtId="0" fontId="13" fillId="3" borderId="0" xfId="15" applyFill="1" applyBorder="1" applyAlignment="1">
      <alignment horizontal="left"/>
    </xf>
    <xf numFmtId="164" fontId="3" fillId="0" borderId="0" xfId="1" applyFont="1" applyFill="1" applyAlignment="1">
      <alignment horizontal="left"/>
    </xf>
    <xf numFmtId="0" fontId="16" fillId="3" borderId="0" xfId="34" applyFont="1" applyFill="1" applyBorder="1" applyAlignment="1">
      <alignment horizontal="left" vertical="center"/>
    </xf>
    <xf numFmtId="0" fontId="12" fillId="3" borderId="0" xfId="34" applyFill="1" applyAlignment="1">
      <alignment horizontal="left" vertical="center"/>
    </xf>
    <xf numFmtId="0" fontId="12" fillId="3" borderId="0" xfId="34" applyFill="1" applyAlignment="1"/>
  </cellXfs>
  <cellStyles count="35">
    <cellStyle name="Excel Built-in Hyperlink" xfId="2"/>
    <cellStyle name="Excel Built-in Normal" xfId="1"/>
    <cellStyle name="Hipervínculo" xfId="3"/>
    <cellStyle name="Hipervínculo 2" xfId="9"/>
    <cellStyle name="Hipervínculo 2 2" xfId="21"/>
    <cellStyle name="Hipervínculo 3" xfId="11"/>
    <cellStyle name="Hipervínculo 3 2" xfId="23"/>
    <cellStyle name="Hipervínculo 4" xfId="7"/>
    <cellStyle name="Hipervínculo 4 2" xfId="18"/>
    <cellStyle name="Hipervínculo 5" xfId="15"/>
    <cellStyle name="Normal" xfId="0" builtinId="0"/>
    <cellStyle name="Normal 10" xfId="31"/>
    <cellStyle name="Normal 11" xfId="32"/>
    <cellStyle name="Normal 12" xfId="33"/>
    <cellStyle name="Normal 13" xfId="10"/>
    <cellStyle name="Normal 13 2" xfId="17"/>
    <cellStyle name="Normal 14" xfId="34"/>
    <cellStyle name="Normal 15" xfId="27"/>
    <cellStyle name="Normal 2" xfId="6"/>
    <cellStyle name="Normal 2 2" xfId="12"/>
    <cellStyle name="Normal 2 2 2" xfId="24"/>
    <cellStyle name="Normal 3" xfId="8"/>
    <cellStyle name="Normal 3 2" xfId="19"/>
    <cellStyle name="Normal 34" xfId="4"/>
    <cellStyle name="Normal 34 2" xfId="16"/>
    <cellStyle name="Normal 4" xfId="14"/>
    <cellStyle name="Normal 47" xfId="5"/>
    <cellStyle name="Normal 47 2" xfId="20"/>
    <cellStyle name="Normal 48" xfId="22"/>
    <cellStyle name="Normal 5" xfId="26"/>
    <cellStyle name="Normal 6" xfId="28"/>
    <cellStyle name="Normal 7" xfId="29"/>
    <cellStyle name="Normal 8" xfId="13"/>
    <cellStyle name="Normal 8 2" xfId="25"/>
    <cellStyle name="Normal 9" xfId="3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juarez.gob.mx/transparencia/docs/reglamento-organico-art113.docx" TargetMode="External"/><Relationship Id="rId21" Type="http://schemas.openxmlformats.org/officeDocument/2006/relationships/hyperlink" Target="https://juarez.gob.mx/transparencia/docs/sa-no-aplica.docx" TargetMode="External"/><Relationship Id="rId42" Type="http://schemas.openxmlformats.org/officeDocument/2006/relationships/hyperlink" Target="https://juarez.gob.mx/transparencia/docs/reglamento-organico-de-la-administracion-publica-ult-ref-01-ene-22-vigente.doc" TargetMode="External"/><Relationship Id="rId63" Type="http://schemas.openxmlformats.org/officeDocument/2006/relationships/hyperlink" Target="https://juarez.gob.mx/tramites/" TargetMode="External"/><Relationship Id="rId84" Type="http://schemas.openxmlformats.org/officeDocument/2006/relationships/hyperlink" Target="https://juarez.gob.mx/transparencia/docs/aa-formato-fraccion-xix-abril-junio__62cc692725168__62cc69272516d.pdf" TargetMode="External"/><Relationship Id="rId138" Type="http://schemas.openxmlformats.org/officeDocument/2006/relationships/hyperlink" Target="https://juarez.gob.mx/transparencia/docs/informe-a-la-plataforma-3__62ceeebc8b8f1__62ceeebc8b8f7.docx" TargetMode="External"/><Relationship Id="rId159" Type="http://schemas.openxmlformats.org/officeDocument/2006/relationships/hyperlink" Target="https://juarez.gob.mx/transparencia/docs/convocatoria-entrega-de-referencias-bancarias-becas.jpg" TargetMode="External"/><Relationship Id="rId170" Type="http://schemas.openxmlformats.org/officeDocument/2006/relationships/hyperlink" Target="https://juarez.gob.mx/transparencia/docs/no-hay-informacion-adicional.docx" TargetMode="External"/><Relationship Id="rId191" Type="http://schemas.openxmlformats.org/officeDocument/2006/relationships/hyperlink" Target="https://www.juarez.gob.mx/tramites/" TargetMode="External"/><Relationship Id="rId205" Type="http://schemas.openxmlformats.org/officeDocument/2006/relationships/hyperlink" Target="https://www.juarez.gob.mx/tramites/" TargetMode="External"/><Relationship Id="rId226" Type="http://schemas.openxmlformats.org/officeDocument/2006/relationships/hyperlink" Target="https://juarez.gob.mx/transparencia/docs/hipervinculo-al-catalogo-nacional-de-regulaciones.docx" TargetMode="External"/><Relationship Id="rId107" Type="http://schemas.openxmlformats.org/officeDocument/2006/relationships/hyperlink" Target="http://www.juarez.gob.mx/tramites/" TargetMode="External"/><Relationship Id="rId11" Type="http://schemas.openxmlformats.org/officeDocument/2006/relationships/hyperlink" Target="https://juarez.gob.mx/transparencia/docs/sa-no-aplica.docx" TargetMode="External"/><Relationship Id="rId32" Type="http://schemas.openxmlformats.org/officeDocument/2006/relationships/hyperlink" Target="https://juarez.gob.mx/transparencia/docs/reglamento-organico-de-la-administracion-publica-ult-ref-01-ene-22-vigente.doc" TargetMode="External"/><Relationship Id="rId53" Type="http://schemas.openxmlformats.org/officeDocument/2006/relationships/hyperlink" Target="http://www.juarez.gob.mx/2015cf/transparencia/docs.php?file=135954" TargetMode="External"/><Relationship Id="rId74" Type="http://schemas.openxmlformats.org/officeDocument/2006/relationships/hyperlink" Target="http://www.juarez.gob.mx/tramites/" TargetMode="External"/><Relationship Id="rId128" Type="http://schemas.openxmlformats.org/officeDocument/2006/relationships/hyperlink" Target="https://juarez.gob.mx/transparencia/docs/catalogo-directorio-bibliotecas-publicas-municipales.pdf" TargetMode="External"/><Relationship Id="rId149" Type="http://schemas.openxmlformats.org/officeDocument/2006/relationships/hyperlink" Target="https://juarez.gob.mx/transparencia/docs/catalogo-directorio-bibliotecas-publicas-municipales.pdf" TargetMode="External"/><Relationship Id="rId5" Type="http://schemas.openxmlformats.org/officeDocument/2006/relationships/hyperlink" Target="https://juarez.gob.mx/transparencia/docs/sa-no-aplica.docx" TargetMode="External"/><Relationship Id="rId95" Type="http://schemas.openxmlformats.org/officeDocument/2006/relationships/hyperlink" Target="https://juarez.gob.mx/transparencia/docs/aa-formato-fraccion-xix-abril-junio__62cc692725168__62cc69272516d.pdf" TargetMode="External"/><Relationship Id="rId160" Type="http://schemas.openxmlformats.org/officeDocument/2006/relationships/hyperlink" Target="http://www.juarez.gob.mx/tramites/" TargetMode="External"/><Relationship Id="rId181" Type="http://schemas.openxmlformats.org/officeDocument/2006/relationships/hyperlink" Target="https://juarez.gob.mx/transparencia/docs/no-hay-formatos-para-estos-servicios.docx" TargetMode="External"/><Relationship Id="rId216" Type="http://schemas.openxmlformats.org/officeDocument/2006/relationships/hyperlink" Target="https://juarez.gob.mx/transparencia/docs/hipervinculo-al-catalogo-nacional-de-regulaciones.docx" TargetMode="External"/><Relationship Id="rId237" Type="http://schemas.openxmlformats.org/officeDocument/2006/relationships/hyperlink" Target="https://juarez.gob.mx/transparencia/docs/xix-formato-oficial-abril-junio-2022__62d5d90078410__62d5d90078414.docx" TargetMode="External"/><Relationship Id="rId22" Type="http://schemas.openxmlformats.org/officeDocument/2006/relationships/hyperlink" Target="https://juarez.gob.mx/transparencia/docs/reglamento-organico-de-la-administracion-publica-ult-ref-01-ene-22-vigente.doc" TargetMode="External"/><Relationship Id="rId43" Type="http://schemas.openxmlformats.org/officeDocument/2006/relationships/hyperlink" Target="https://juarez.gob.mx/transparencia/docs/sa-no-aplica.docx" TargetMode="External"/><Relationship Id="rId64" Type="http://schemas.openxmlformats.org/officeDocument/2006/relationships/hyperlink" Target="https://juarez.gob.mx/transparencia/docs/dgpc-np-2021-2024.pdf" TargetMode="External"/><Relationship Id="rId118" Type="http://schemas.openxmlformats.org/officeDocument/2006/relationships/hyperlink" Target="https://juarez.gob.mx/transparencia/docs/inf-ad.docx" TargetMode="External"/><Relationship Id="rId139" Type="http://schemas.openxmlformats.org/officeDocument/2006/relationships/hyperlink" Target="https://juarez.gob.mx/transparencia/docs/catalogo-directorio-bibliotecas-publicas-municipales.pdf" TargetMode="External"/><Relationship Id="rId85" Type="http://schemas.openxmlformats.org/officeDocument/2006/relationships/hyperlink" Target="https://juarez.gob.mx/transparencia/docs/aa-formato-fraccion-xix-abril-junio__62cc692725168__62cc69272516d.pdf" TargetMode="External"/><Relationship Id="rId150" Type="http://schemas.openxmlformats.org/officeDocument/2006/relationships/hyperlink" Target="http://www.juarez.gob.mx/tramites/" TargetMode="External"/><Relationship Id="rId171" Type="http://schemas.openxmlformats.org/officeDocument/2006/relationships/hyperlink" Target="https://juarez.gob.mx/transparencia/docs/no-hay-formatos-para-estos-servicios.docx" TargetMode="External"/><Relationship Id="rId192" Type="http://schemas.openxmlformats.org/officeDocument/2006/relationships/hyperlink" Target="https://juarez.gob.mx/transparencia/docs/xix-solicitud-de-material.docx" TargetMode="External"/><Relationship Id="rId206" Type="http://schemas.openxmlformats.org/officeDocument/2006/relationships/hyperlink" Target="https://juarez.gob.mx/transparencia/docs/convocatoria-2021-dbi.pdf" TargetMode="External"/><Relationship Id="rId227" Type="http://schemas.openxmlformats.org/officeDocument/2006/relationships/hyperlink" Target="http://www.juarez.gob.mx/servidores_publicos/" TargetMode="External"/><Relationship Id="rId201" Type="http://schemas.openxmlformats.org/officeDocument/2006/relationships/hyperlink" Target="https://www.juarez.gob.mx/tramites/" TargetMode="External"/><Relationship Id="rId222" Type="http://schemas.openxmlformats.org/officeDocument/2006/relationships/hyperlink" Target="https://juarez.gob.mx/transparencia/docs/hipervinculo-al-catalogo-nacional-de-regulaciones.docx" TargetMode="External"/><Relationship Id="rId12" Type="http://schemas.openxmlformats.org/officeDocument/2006/relationships/hyperlink" Target="http://www.juarez.gob.mx/transparencia/docs/28-reglamento-consejo-local-de-tutelas-public-11-jun-94.doc" TargetMode="External"/><Relationship Id="rId17" Type="http://schemas.openxmlformats.org/officeDocument/2006/relationships/hyperlink" Target="https://juarez.gob.mx/transparencia/docs/sa-no-aplica.docx" TargetMode="External"/><Relationship Id="rId33" Type="http://schemas.openxmlformats.org/officeDocument/2006/relationships/hyperlink" Target="https://juarez.gob.mx/transparencia/docs/requisitos-para-la-carta-de-residencia-new.pdf" TargetMode="External"/><Relationship Id="rId38" Type="http://schemas.openxmlformats.org/officeDocument/2006/relationships/hyperlink" Target="https://juarez.gob.mx/transparencia/docs/reglamento-organico-de-la-administracion-publica-ult-ref-01-ene-22-vigente.doc" TargetMode="External"/><Relationship Id="rId59" Type="http://schemas.openxmlformats.org/officeDocument/2006/relationships/hyperlink" Target="http://www.juarez.gob.mx/2015cf/transparencia/docs.php?file=135954" TargetMode="External"/><Relationship Id="rId103" Type="http://schemas.openxmlformats.org/officeDocument/2006/relationships/hyperlink" Target="http://www.juarez.gob.mx/tramites/" TargetMode="External"/><Relationship Id="rId108" Type="http://schemas.openxmlformats.org/officeDocument/2006/relationships/hyperlink" Target="https://juarez.gob.mx/transparencia/docs/xix-escolta-p-evento-particular-4to-trimestre-2021.xlsx" TargetMode="External"/><Relationship Id="rId124" Type="http://schemas.openxmlformats.org/officeDocument/2006/relationships/hyperlink" Target="https://juarez.gob.mx/transparencia/docs/catalogo-directorio-bibliotecas-publicas-municipales.pdf" TargetMode="External"/><Relationship Id="rId129" Type="http://schemas.openxmlformats.org/officeDocument/2006/relationships/hyperlink" Target="http://www.juarez.gob.mx/tramites/" TargetMode="External"/><Relationship Id="rId54" Type="http://schemas.openxmlformats.org/officeDocument/2006/relationships/hyperlink" Target="https://juarez.gob.mx/tramites/" TargetMode="External"/><Relationship Id="rId70" Type="http://schemas.openxmlformats.org/officeDocument/2006/relationships/hyperlink" Target="https://juarez.gob.mx/transparencia/docs/requisitos-de-boton-de-emergencia.pdf" TargetMode="External"/><Relationship Id="rId75" Type="http://schemas.openxmlformats.org/officeDocument/2006/relationships/hyperlink" Target="https://juarez.gob.mx/transparencia/docs/prestacion-de-servicio-de-seguridad.docx" TargetMode="External"/><Relationship Id="rId91" Type="http://schemas.openxmlformats.org/officeDocument/2006/relationships/hyperlink" Target="https://juarez.gob.mx/transparencia/docs/aa-formato-fraccion-xix-abril-junio__62cc692725168__62cc69272516d.pdf" TargetMode="External"/><Relationship Id="rId96" Type="http://schemas.openxmlformats.org/officeDocument/2006/relationships/hyperlink" Target="http://www.juarez.gob.mx/tramites/" TargetMode="External"/><Relationship Id="rId140" Type="http://schemas.openxmlformats.org/officeDocument/2006/relationships/hyperlink" Target="http://www.juarez.gob.mx/tramites/" TargetMode="External"/><Relationship Id="rId145" Type="http://schemas.openxmlformats.org/officeDocument/2006/relationships/hyperlink" Target="https://juarez.gob.mx/transparencia/docs/catalogo-directorio-bibliotecas-publicas-municipales.pdf" TargetMode="External"/><Relationship Id="rId161" Type="http://schemas.openxmlformats.org/officeDocument/2006/relationships/hyperlink" Target="https://juarez.gob.mx/transparencia/docs/informacion-bienestar-familiar-y-escolar.pdf" TargetMode="External"/><Relationship Id="rId166" Type="http://schemas.openxmlformats.org/officeDocument/2006/relationships/hyperlink" Target="https://juarez.gob.mx/transparencia/docs/no-hay-informacion-adicional.docx" TargetMode="External"/><Relationship Id="rId182" Type="http://schemas.openxmlformats.org/officeDocument/2006/relationships/hyperlink" Target="https://juarez.gob.mx/transparencia/docs/no-hay-informacion-adicional.docx" TargetMode="External"/><Relationship Id="rId187" Type="http://schemas.openxmlformats.org/officeDocument/2006/relationships/hyperlink" Target="https://www.juarez.gob.mx/tramites/" TargetMode="External"/><Relationship Id="rId217" Type="http://schemas.openxmlformats.org/officeDocument/2006/relationships/hyperlink" Target="https://juarez.gob.mx/transparencia/docs/hipervinculo-al-catalogo-nacional-de-regulaciones.docx" TargetMode="External"/><Relationship Id="rId1" Type="http://schemas.openxmlformats.org/officeDocument/2006/relationships/hyperlink" Target="https://juarez.gob.mx/transparencia/docs/sa-no-aplica.docx" TargetMode="External"/><Relationship Id="rId6" Type="http://schemas.openxmlformats.org/officeDocument/2006/relationships/hyperlink" Target="http://www.juarez.gob.mx/transparencia/docs/28-reglamento-consejo-local-de-tutelas-public-11-jun-94.doc" TargetMode="External"/><Relationship Id="rId212" Type="http://schemas.openxmlformats.org/officeDocument/2006/relationships/hyperlink" Target="https://www.ichitaip.org/wp-content/uploads/2020/04/FORMATO-DE-SOLICITUD-DERECHOS-ARCO.pdf" TargetMode="External"/><Relationship Id="rId233" Type="http://schemas.openxmlformats.org/officeDocument/2006/relationships/hyperlink" Target="https://juarez.gob.mx/transparencia/docs/xix-solicitud-de-material.docx" TargetMode="External"/><Relationship Id="rId238" Type="http://schemas.openxmlformats.org/officeDocument/2006/relationships/hyperlink" Target="https://juarez.gob.mx/transparencia/docs/inapam-formatos-de-solicitud__62d574c9b890e__62d574c9b8911.docx" TargetMode="External"/><Relationship Id="rId23" Type="http://schemas.openxmlformats.org/officeDocument/2006/relationships/hyperlink" Target="https://juarez.gob.mx/transparencia/docs/sa-no-aplica.docx" TargetMode="External"/><Relationship Id="rId28" Type="http://schemas.openxmlformats.org/officeDocument/2006/relationships/hyperlink" Target="https://juarez.gob.mx/transparencia/docs/reglamento-organico-de-la-administracion-publica-ult-ref-01-ene-22-vigente.doc" TargetMode="External"/><Relationship Id="rId49" Type="http://schemas.openxmlformats.org/officeDocument/2006/relationships/hyperlink" Target="https://juarez.gob.mx/transparencia/docs/dgpc-np-2021-2024.pdf" TargetMode="External"/><Relationship Id="rId114" Type="http://schemas.openxmlformats.org/officeDocument/2006/relationships/hyperlink" Target="https://juarez.gob.mx/transparencia/docs/reglamento-organico-art113.docx" TargetMode="External"/><Relationship Id="rId119" Type="http://schemas.openxmlformats.org/officeDocument/2006/relationships/hyperlink" Target="https://juarez.gob.mx/transparencia/docs/reglamento-organico.docx" TargetMode="External"/><Relationship Id="rId44" Type="http://schemas.openxmlformats.org/officeDocument/2006/relationships/hyperlink" Target="https://juarez.gob.mx/transparencia/docs/reglamento-organico-de-la-administracion-publica-ult-ref-01-ene-22-vigente.doc" TargetMode="External"/><Relationship Id="rId60" Type="http://schemas.openxmlformats.org/officeDocument/2006/relationships/hyperlink" Target="https://juarez.gob.mx/tramites/" TargetMode="External"/><Relationship Id="rId65" Type="http://schemas.openxmlformats.org/officeDocument/2006/relationships/hyperlink" Target="http://www.juarez.gob.mx/2015cf/transparencia/docs.php?file=148155" TargetMode="External"/><Relationship Id="rId81" Type="http://schemas.openxmlformats.org/officeDocument/2006/relationships/hyperlink" Target="https://juarez.gob.mx/transparencia/docs/aa-formato-fraccion-xix-abril-junio__62cc692725168__62cc69272516d.pdf" TargetMode="External"/><Relationship Id="rId86" Type="http://schemas.openxmlformats.org/officeDocument/2006/relationships/hyperlink" Target="http://www.juarez.gob.mx/tramites/" TargetMode="External"/><Relationship Id="rId130" Type="http://schemas.openxmlformats.org/officeDocument/2006/relationships/hyperlink" Target="https://juarez.gob.mx/transparencia/docs/catalogo-directorio-bibliotecas-publicas-municipales.pdf" TargetMode="External"/><Relationship Id="rId135" Type="http://schemas.openxmlformats.org/officeDocument/2006/relationships/hyperlink" Target="https://juarez.gob.mx/transparencia/docs/informe-a-la-plataforma-3__62ceeebc8b8f1__62ceeebc8b8f7.docx" TargetMode="External"/><Relationship Id="rId151" Type="http://schemas.openxmlformats.org/officeDocument/2006/relationships/hyperlink" Target="https://juarez.gob.mx/transparencia/docs/catalogo-directorio-bibliotecas-publicas-municipales.pdf" TargetMode="External"/><Relationship Id="rId156" Type="http://schemas.openxmlformats.org/officeDocument/2006/relationships/hyperlink" Target="http://www.juarez.gob.mx/tramites/" TargetMode="External"/><Relationship Id="rId177" Type="http://schemas.openxmlformats.org/officeDocument/2006/relationships/hyperlink" Target="https://juarez.gob.mx/transparencia/docs/no-hay-formatos-para-estos-servicios.docx" TargetMode="External"/><Relationship Id="rId198" Type="http://schemas.openxmlformats.org/officeDocument/2006/relationships/hyperlink" Target="https://juarez.gob.mx/transparencia/docs/xix-solicitud-de-material.docx" TargetMode="External"/><Relationship Id="rId172" Type="http://schemas.openxmlformats.org/officeDocument/2006/relationships/hyperlink" Target="https://juarez.gob.mx/transparencia/docs/no-hay-informacion-adicional.docx" TargetMode="External"/><Relationship Id="rId193" Type="http://schemas.openxmlformats.org/officeDocument/2006/relationships/hyperlink" Target="https://www.juarez.gob.mx/tramites/" TargetMode="External"/><Relationship Id="rId202" Type="http://schemas.openxmlformats.org/officeDocument/2006/relationships/hyperlink" Target="https://juarez.gob.mx/transparencia/docs/xix-solicitud-de-material.docx" TargetMode="External"/><Relationship Id="rId207" Type="http://schemas.openxmlformats.org/officeDocument/2006/relationships/hyperlink" Target="http://www.juarez.gob.mx/transparencia/docs/articulo-46-ley-de-transparencia-y-acceso-a-la-informacion.docx" TargetMode="External"/><Relationship Id="rId223" Type="http://schemas.openxmlformats.org/officeDocument/2006/relationships/hyperlink" Target="https://juarez.gob.mx/transparencia/docs/hipervinculo-al-catalogo-nacional-de-regulaciones.docx" TargetMode="External"/><Relationship Id="rId228" Type="http://schemas.openxmlformats.org/officeDocument/2006/relationships/hyperlink" Target="https://juarez.gob.mx/transparencia/docs/no-aplica-formato.doc" TargetMode="External"/><Relationship Id="rId13" Type="http://schemas.openxmlformats.org/officeDocument/2006/relationships/hyperlink" Target="https://juarez.gob.mx/transparencia/docs/sa-no-aplica.docx" TargetMode="External"/><Relationship Id="rId18" Type="http://schemas.openxmlformats.org/officeDocument/2006/relationships/hyperlink" Target="http://www.juarez.gob.mx/transparencia/docs/28-reglamento-consejo-local-de-tutelas-public-11-jun-94.doc" TargetMode="External"/><Relationship Id="rId39" Type="http://schemas.openxmlformats.org/officeDocument/2006/relationships/hyperlink" Target="https://juarez.gob.mx/transparencia/docs/requisitos-para-la-carta-de-arraigo-para-iglesia-new.pdf" TargetMode="External"/><Relationship Id="rId109" Type="http://schemas.openxmlformats.org/officeDocument/2006/relationships/hyperlink" Target="http://www.juarez.gob.mx/tramites/" TargetMode="External"/><Relationship Id="rId34" Type="http://schemas.openxmlformats.org/officeDocument/2006/relationships/hyperlink" Target="https://juarez.gob.mx/transparencia/docs/reglamento-organico-de-la-administracion-publica-ult-ref-01-ene-22-vigente.doc" TargetMode="External"/><Relationship Id="rId50" Type="http://schemas.openxmlformats.org/officeDocument/2006/relationships/hyperlink" Target="http://www.juarez.gob.mx/2015cf/transparencia/docs.php?file=135954" TargetMode="External"/><Relationship Id="rId55" Type="http://schemas.openxmlformats.org/officeDocument/2006/relationships/hyperlink" Target="https://juarez.gob.mx/transparencia/docs/dgpc-np-2021-2024.pdf" TargetMode="External"/><Relationship Id="rId76" Type="http://schemas.openxmlformats.org/officeDocument/2006/relationships/hyperlink" Target="https://juarez.gob.mx/transparencia/docs/k-formato-no-aplicabilidad-fraccion-xix-enero-marzo.pdf" TargetMode="External"/><Relationship Id="rId97" Type="http://schemas.openxmlformats.org/officeDocument/2006/relationships/hyperlink" Target="https://juarez.gob.mx/transparencia/docs/xix-servicio-brigada-escolar-4to-trimestre-2021.xlsx" TargetMode="External"/><Relationship Id="rId104" Type="http://schemas.openxmlformats.org/officeDocument/2006/relationships/hyperlink" Target="https://juarez.gob.mx/transparencia/docs/xix-atencion-ciudadana-4to-trimestre-2021.xlsx" TargetMode="External"/><Relationship Id="rId120" Type="http://schemas.openxmlformats.org/officeDocument/2006/relationships/hyperlink" Target="https://juarez.gob.mx/transparencia/docs/informe-a-la-plataforma-3__62ceeebc8b8f1__62ceeebc8b8f7.docx" TargetMode="External"/><Relationship Id="rId125" Type="http://schemas.openxmlformats.org/officeDocument/2006/relationships/hyperlink" Target="http://www.juarez.gob.mx/tramites/" TargetMode="External"/><Relationship Id="rId141" Type="http://schemas.openxmlformats.org/officeDocument/2006/relationships/hyperlink" Target="https://juarez.gob.mx/transparencia/docs/catalogo-directorio-bibliotecas-publicas-municipales.pdf" TargetMode="External"/><Relationship Id="rId146" Type="http://schemas.openxmlformats.org/officeDocument/2006/relationships/hyperlink" Target="http://www.juarez.gob.mx/tramites/" TargetMode="External"/><Relationship Id="rId167" Type="http://schemas.openxmlformats.org/officeDocument/2006/relationships/hyperlink" Target="https://juarez.gob.mx/transparencia/docs/no-hay-formatos-para-estos-servicios.docx" TargetMode="External"/><Relationship Id="rId188" Type="http://schemas.openxmlformats.org/officeDocument/2006/relationships/hyperlink" Target="https://juarez.gob.mx/transparencia/docs/xix-solicitud-de-material.docx" TargetMode="External"/><Relationship Id="rId7" Type="http://schemas.openxmlformats.org/officeDocument/2006/relationships/hyperlink" Target="https://juarez.gob.mx/transparencia/docs/sa-no-aplica.docx" TargetMode="External"/><Relationship Id="rId71" Type="http://schemas.openxmlformats.org/officeDocument/2006/relationships/hyperlink" Target="https://juarez.gob.mx/transparencia/docs/k-formato-no-aplicabilidad-fraccion-xix-enero-marzo.pdf" TargetMode="External"/><Relationship Id="rId92" Type="http://schemas.openxmlformats.org/officeDocument/2006/relationships/hyperlink" Target="https://juarez.gob.mx/transparencia/docs/aa-formato-fraccion-xix-abril-junio__62cc692725168__62cc69272516d.pdf" TargetMode="External"/><Relationship Id="rId162" Type="http://schemas.openxmlformats.org/officeDocument/2006/relationships/hyperlink" Target="http://www.juarez.gob.mx/tramites/" TargetMode="External"/><Relationship Id="rId183" Type="http://schemas.openxmlformats.org/officeDocument/2006/relationships/hyperlink" Target="https://juarez.gob.mx/transparencia/docs/no-hay-formatos-para-estos-servicios.docx" TargetMode="External"/><Relationship Id="rId213" Type="http://schemas.openxmlformats.org/officeDocument/2006/relationships/hyperlink" Target="https://www.ichitaip.org/que-hacer-si-me-niegan-mis-derechos-arco/" TargetMode="External"/><Relationship Id="rId218" Type="http://schemas.openxmlformats.org/officeDocument/2006/relationships/hyperlink" Target="https://juarez.gob.mx/transparencia/docs/hipervinculo-al-catalogo-nacional-de-regulaciones.docx" TargetMode="External"/><Relationship Id="rId234" Type="http://schemas.openxmlformats.org/officeDocument/2006/relationships/hyperlink" Target="https://juarez.gob.mx/transparencia/docs/xix-formato-oficial-abril-junio-2022__62d5d90078410__62d5d90078414.docx" TargetMode="External"/><Relationship Id="rId239" Type="http://schemas.openxmlformats.org/officeDocument/2006/relationships/hyperlink" Target="https://www.juarez.gob.mx/tramites/" TargetMode="External"/><Relationship Id="rId2" Type="http://schemas.openxmlformats.org/officeDocument/2006/relationships/hyperlink" Target="http://juarez.gob.mx/transparencia/docs/71-reglamento-de-justicia-civica-policiay-buen-gobierno-del-municipio-de-juarez-public-10-feb-2021.docx" TargetMode="External"/><Relationship Id="rId29" Type="http://schemas.openxmlformats.org/officeDocument/2006/relationships/hyperlink" Target="https://juarez.gob.mx/transparencia/docs/sa-no-aplica.docx" TargetMode="External"/><Relationship Id="rId24" Type="http://schemas.openxmlformats.org/officeDocument/2006/relationships/hyperlink" Target="https://juarez.gob.mx/transparencia/docs/reglamento-organico-de-la-administracion-publica-ult-ref-01-ene-22-vigente.doc" TargetMode="External"/><Relationship Id="rId40" Type="http://schemas.openxmlformats.org/officeDocument/2006/relationships/hyperlink" Target="https://juarez.gob.mx/transparencia/docs/reglamento-organico-de-la-administracion-publica-ult-ref-01-ene-22-vigente.doc" TargetMode="External"/><Relationship Id="rId45" Type="http://schemas.openxmlformats.org/officeDocument/2006/relationships/hyperlink" Target="https://juarez.gob.mx/transparencia/docs/sa-no-aplica.docx" TargetMode="External"/><Relationship Id="rId66" Type="http://schemas.openxmlformats.org/officeDocument/2006/relationships/hyperlink" Target="https://juarez.gob.mx/tramites/" TargetMode="External"/><Relationship Id="rId87" Type="http://schemas.openxmlformats.org/officeDocument/2006/relationships/hyperlink" Target="https://juarez.gob.mx/transparencia/docs/aa-formato-fraccion-xix-abril-junio__62cc692725168__62cc69272516d.pdf" TargetMode="External"/><Relationship Id="rId110" Type="http://schemas.openxmlformats.org/officeDocument/2006/relationships/hyperlink" Target="http://www.juarez.gob.mx/transparencia/docs/hiper_cat.docx?20190402105317" TargetMode="External"/><Relationship Id="rId115" Type="http://schemas.openxmlformats.org/officeDocument/2006/relationships/hyperlink" Target="https://juarez.gob.mx/transparencia/docs/reglamento-organico.docx" TargetMode="External"/><Relationship Id="rId131" Type="http://schemas.openxmlformats.org/officeDocument/2006/relationships/hyperlink" Target="http://www.juarez.gob.mx/tramites/" TargetMode="External"/><Relationship Id="rId136" Type="http://schemas.openxmlformats.org/officeDocument/2006/relationships/hyperlink" Target="https://juarez.gob.mx/transparencia/docs/catalogo-directorio-bibliotecas-publicas-municipales.pdf" TargetMode="External"/><Relationship Id="rId157" Type="http://schemas.openxmlformats.org/officeDocument/2006/relationships/hyperlink" Target="https://juarez.gob.mx/transparencia/docs/catalogo-directorio-bibliotecas-publicas-municipales.pdf" TargetMode="External"/><Relationship Id="rId178" Type="http://schemas.openxmlformats.org/officeDocument/2006/relationships/hyperlink" Target="https://juarez.gob.mx/transparencia/docs/no-hay-informacion-adicional.docx" TargetMode="External"/><Relationship Id="rId61" Type="http://schemas.openxmlformats.org/officeDocument/2006/relationships/hyperlink" Target="https://juarez.gob.mx/transparencia/docs/dgpc-np-2021-2024.pdf" TargetMode="External"/><Relationship Id="rId82" Type="http://schemas.openxmlformats.org/officeDocument/2006/relationships/hyperlink" Target="https://juarez.gob.mx/transparencia/docs/aa-formato-fraccion-xix-abril-junio__62cc692725168__62cc69272516d.pdf" TargetMode="External"/><Relationship Id="rId152" Type="http://schemas.openxmlformats.org/officeDocument/2006/relationships/hyperlink" Target="http://www.juarez.gob.mx/tramites/" TargetMode="External"/><Relationship Id="rId173" Type="http://schemas.openxmlformats.org/officeDocument/2006/relationships/hyperlink" Target="https://juarez.gob.mx/transparencia/docs/no-hay-formatos-para-estos-servicios.docx" TargetMode="External"/><Relationship Id="rId194" Type="http://schemas.openxmlformats.org/officeDocument/2006/relationships/hyperlink" Target="https://juarez.gob.mx/transparencia/docs/xix-solicitud-de-material.docx" TargetMode="External"/><Relationship Id="rId199" Type="http://schemas.openxmlformats.org/officeDocument/2006/relationships/hyperlink" Target="https://www.juarez.gob.mx/tramites/" TargetMode="External"/><Relationship Id="rId203" Type="http://schemas.openxmlformats.org/officeDocument/2006/relationships/hyperlink" Target="https://www.juarez.gob.mx/tramites/" TargetMode="External"/><Relationship Id="rId208" Type="http://schemas.openxmlformats.org/officeDocument/2006/relationships/hyperlink" Target="https://www.ichitaip.org/wp-content/uploads/2020/04/FORMATO-DE-SOLICITUD-DE-ACCESO-A-LA-INFORMACION.pdf.pdf" TargetMode="External"/><Relationship Id="rId229" Type="http://schemas.openxmlformats.org/officeDocument/2006/relationships/hyperlink" Target="https://juarez.gob.mx/transparencia/docs/manual-de-operaciones-y-procedimientos-de-la-direccion-de-ecologia.pdf" TargetMode="External"/><Relationship Id="rId19" Type="http://schemas.openxmlformats.org/officeDocument/2006/relationships/hyperlink" Target="https://juarez.gob.mx/transparencia/docs/sa-no-aplica.docx" TargetMode="External"/><Relationship Id="rId224" Type="http://schemas.openxmlformats.org/officeDocument/2006/relationships/hyperlink" Target="https://juarez.gob.mx/transparencia/docs/hipervinculo-al-catalogo-nacional-de-regulaciones.docx" TargetMode="External"/><Relationship Id="rId240" Type="http://schemas.openxmlformats.org/officeDocument/2006/relationships/hyperlink" Target="https://juarez.gob.mx/transparencia/docs/hipervinculo-al-catalogo-nacional-de-regulaciones.docx" TargetMode="External"/><Relationship Id="rId14" Type="http://schemas.openxmlformats.org/officeDocument/2006/relationships/hyperlink" Target="http://www.juarez.gob.mx/transparencia/docs/28-reglamento-consejo-local-de-tutelas-public-11-jun-94.doc" TargetMode="External"/><Relationship Id="rId30" Type="http://schemas.openxmlformats.org/officeDocument/2006/relationships/hyperlink" Target="https://juarez.gob.mx/transparencia/docs/reglamento-organico-de-la-administracion-publica-ult-ref-01-ene-22-vigente.doc" TargetMode="External"/><Relationship Id="rId35" Type="http://schemas.openxmlformats.org/officeDocument/2006/relationships/hyperlink" Target="https://juarez.gob.mx/transparencia/docs/requisitos-para-la-carta-de-origen-new.pdf" TargetMode="External"/><Relationship Id="rId56" Type="http://schemas.openxmlformats.org/officeDocument/2006/relationships/hyperlink" Target="http://www.juarez.gob.mx/2015cf/transparencia/docs.php?file=135954" TargetMode="External"/><Relationship Id="rId77" Type="http://schemas.openxmlformats.org/officeDocument/2006/relationships/hyperlink" Target="https://juarez.gob.mx/transparencia/docs/aa-formato-fraccion-xix-abril-junio__62cc692725168__62cc69272516d.pdf" TargetMode="External"/><Relationship Id="rId100" Type="http://schemas.openxmlformats.org/officeDocument/2006/relationships/hyperlink" Target="https://juarez.gob.mx/transparencia/docs/xix-curso-manejo-defensivo-4to-trimestre-2021.xlsx" TargetMode="External"/><Relationship Id="rId105" Type="http://schemas.openxmlformats.org/officeDocument/2006/relationships/hyperlink" Target="http://www.juarez.gob.mx/tramites/" TargetMode="External"/><Relationship Id="rId126" Type="http://schemas.openxmlformats.org/officeDocument/2006/relationships/hyperlink" Target="https://juarez.gob.mx/transparencia/docs/catalogo-directorio-bibliotecas-publicas-municipales.pdf" TargetMode="External"/><Relationship Id="rId147" Type="http://schemas.openxmlformats.org/officeDocument/2006/relationships/hyperlink" Target="https://juarez.gob.mx/transparencia/docs/catalogo-directorio-bibliotecas-publicas-municipales.pdf" TargetMode="External"/><Relationship Id="rId168" Type="http://schemas.openxmlformats.org/officeDocument/2006/relationships/hyperlink" Target="https://juarez.gob.mx/transparencia/docs/no-hay-informacion-adicional.docx" TargetMode="External"/><Relationship Id="rId8" Type="http://schemas.openxmlformats.org/officeDocument/2006/relationships/hyperlink" Target="http://www.juarez.gob.mx/transparencia/docs/28-reglamento-consejo-local-de-tutelas-public-11-jun-94.doc" TargetMode="External"/><Relationship Id="rId51" Type="http://schemas.openxmlformats.org/officeDocument/2006/relationships/hyperlink" Target="https://juarez.gob.mx/tramites/" TargetMode="External"/><Relationship Id="rId72" Type="http://schemas.openxmlformats.org/officeDocument/2006/relationships/hyperlink" Target="https://juarez.gob.mx/transparencia/docs/aa-formato-fraccion-xix-abril-junio__62cc692725168__62cc69272516d.pdf" TargetMode="External"/><Relationship Id="rId93" Type="http://schemas.openxmlformats.org/officeDocument/2006/relationships/hyperlink" Target="http://www.juarez.gob.mx/tramites/" TargetMode="External"/><Relationship Id="rId98" Type="http://schemas.openxmlformats.org/officeDocument/2006/relationships/hyperlink" Target="https://juarez.gob.mx/transparencia/docs/aa-formato-fraccion-xix-abril-junio__62cc692725168__62cc69272516d.pdf" TargetMode="External"/><Relationship Id="rId121" Type="http://schemas.openxmlformats.org/officeDocument/2006/relationships/hyperlink" Target="https://juarez.gob.mx/transparencia/docs/catalogo-directorio-bibliotecas-publicas-municipales.pdf" TargetMode="External"/><Relationship Id="rId142" Type="http://schemas.openxmlformats.org/officeDocument/2006/relationships/hyperlink" Target="http://www.juarez.gob.mx/tramites/" TargetMode="External"/><Relationship Id="rId163" Type="http://schemas.openxmlformats.org/officeDocument/2006/relationships/hyperlink" Target="ttps://juarez.gob.mx/transparencia/docs/ganadores-del-5to-torneo-de-ajedrez-comunitario.jpg" TargetMode="External"/><Relationship Id="rId184" Type="http://schemas.openxmlformats.org/officeDocument/2006/relationships/hyperlink" Target="https://juarez.gob.mx/transparencia/docs/no-hay-informacion-adicional.docx" TargetMode="External"/><Relationship Id="rId189" Type="http://schemas.openxmlformats.org/officeDocument/2006/relationships/hyperlink" Target="https://www.juarez.gob.mx/tramites/" TargetMode="External"/><Relationship Id="rId219" Type="http://schemas.openxmlformats.org/officeDocument/2006/relationships/hyperlink" Target="https://juarez.gob.mx/transparencia/docs/hipervinculo-al-catalogo-nacional-de-regulaciones.docx" TargetMode="External"/><Relationship Id="rId3" Type="http://schemas.openxmlformats.org/officeDocument/2006/relationships/hyperlink" Target="https://juarez.gob.mx/transparencia/docs/sa-no-aplica.docx" TargetMode="External"/><Relationship Id="rId214" Type="http://schemas.openxmlformats.org/officeDocument/2006/relationships/hyperlink" Target="https://www.juarez.gob.mx/tramites/" TargetMode="External"/><Relationship Id="rId230" Type="http://schemas.openxmlformats.org/officeDocument/2006/relationships/hyperlink" Target="https://juarez.gob.mx/transparencia/docs/manual-de-operaciones-y-procedimientos-de-la-direccion-de-ecologia.pdf" TargetMode="External"/><Relationship Id="rId235" Type="http://schemas.openxmlformats.org/officeDocument/2006/relationships/hyperlink" Target="https://juarez.gob.mx/transparencia/docs/xix-formato-oficial-abril-junio-2022__62d5d90078410__62d5d90078414.docx" TargetMode="External"/><Relationship Id="rId25" Type="http://schemas.openxmlformats.org/officeDocument/2006/relationships/hyperlink" Target="https://juarez.gob.mx/transparencia/docs/sa-no-aplica.docx" TargetMode="External"/><Relationship Id="rId46" Type="http://schemas.openxmlformats.org/officeDocument/2006/relationships/hyperlink" Target="https://juarez.gob.mx/transparencia/docs/reglamento-organico-de-la-administracion-publica-ult-ref-01-ene-22-vigente.doc" TargetMode="External"/><Relationship Id="rId67" Type="http://schemas.openxmlformats.org/officeDocument/2006/relationships/hyperlink" Target="https://juarez.gob.mx/transparencia/docs/dgpc-np-2021-2024.pdf" TargetMode="External"/><Relationship Id="rId116" Type="http://schemas.openxmlformats.org/officeDocument/2006/relationships/hyperlink" Target="https://juarez.gob.mx/transparencia/docs/tramite.docx" TargetMode="External"/><Relationship Id="rId137" Type="http://schemas.openxmlformats.org/officeDocument/2006/relationships/hyperlink" Target="http://www.juarez.gob.mx/tramites/" TargetMode="External"/><Relationship Id="rId158" Type="http://schemas.openxmlformats.org/officeDocument/2006/relationships/hyperlink" Target="http://www.juarez.gob.mx/tramites/" TargetMode="External"/><Relationship Id="rId20" Type="http://schemas.openxmlformats.org/officeDocument/2006/relationships/hyperlink" Target="http://www.juarez.gob.mx/transparencia/docs/28-reglamento-consejo-local-de-tutelas-public-11-jun-94.doc" TargetMode="External"/><Relationship Id="rId41" Type="http://schemas.openxmlformats.org/officeDocument/2006/relationships/hyperlink" Target="https://juarez.gob.mx/transparencia/docs/sa-no-aplica.docx" TargetMode="External"/><Relationship Id="rId62" Type="http://schemas.openxmlformats.org/officeDocument/2006/relationships/hyperlink" Target="http://www.juarez.gob.mx/2015cf/transparencia/docs.php?file=148155" TargetMode="External"/><Relationship Id="rId83" Type="http://schemas.openxmlformats.org/officeDocument/2006/relationships/hyperlink" Target="http://www.juarez.gob.mx/tramites/" TargetMode="External"/><Relationship Id="rId88" Type="http://schemas.openxmlformats.org/officeDocument/2006/relationships/hyperlink" Target="https://juarez.gob.mx/transparencia/docs/aa-formato-fraccion-xix-abril-junio__62cc692725168__62cc69272516d.pdf" TargetMode="External"/><Relationship Id="rId111" Type="http://schemas.openxmlformats.org/officeDocument/2006/relationships/hyperlink" Target="https://juarez.gob.mx/transparencia/docs/formato.docx" TargetMode="External"/><Relationship Id="rId132" Type="http://schemas.openxmlformats.org/officeDocument/2006/relationships/hyperlink" Target="https://juarez.gob.mx/transparencia/docs/calendarizacion-entrega-de-referencias-bancarias-junio-2022__62cef0dd95af8__62cef0dd95afd.jpg" TargetMode="External"/><Relationship Id="rId153" Type="http://schemas.openxmlformats.org/officeDocument/2006/relationships/hyperlink" Target="https://juarez.gob.mx/transparencia/docs/catalogo-directorio-bibliotecas-publicas-municipales.pdf" TargetMode="External"/><Relationship Id="rId174" Type="http://schemas.openxmlformats.org/officeDocument/2006/relationships/hyperlink" Target="https://juarez.gob.mx/transparencia/docs/no-hay-informacion-adicional.docx" TargetMode="External"/><Relationship Id="rId179" Type="http://schemas.openxmlformats.org/officeDocument/2006/relationships/hyperlink" Target="https://juarez.gob.mx/transparencia/docs/no-hay-formatos-para-estos-servicios.docx" TargetMode="External"/><Relationship Id="rId195" Type="http://schemas.openxmlformats.org/officeDocument/2006/relationships/hyperlink" Target="https://www.juarez.gob.mx/tramites/" TargetMode="External"/><Relationship Id="rId209" Type="http://schemas.openxmlformats.org/officeDocument/2006/relationships/hyperlink" Target="https://www.ichitaip.org/como-solicito-informacion-publica/" TargetMode="External"/><Relationship Id="rId190" Type="http://schemas.openxmlformats.org/officeDocument/2006/relationships/hyperlink" Target="https://juarez.gob.mx/transparencia/docs/xix-solicitud-de-material.docx" TargetMode="External"/><Relationship Id="rId204" Type="http://schemas.openxmlformats.org/officeDocument/2006/relationships/hyperlink" Target="https://juarez.gob.mx/transparencia/docs/xix-formato-oficial-oct-dic21.docx" TargetMode="External"/><Relationship Id="rId220" Type="http://schemas.openxmlformats.org/officeDocument/2006/relationships/hyperlink" Target="https://juarez.gob.mx/transparencia/docs/hipervinculo-al-catalogo-nacional-de-regulaciones.docx" TargetMode="External"/><Relationship Id="rId225" Type="http://schemas.openxmlformats.org/officeDocument/2006/relationships/hyperlink" Target="https://juarez.gob.mx/transparencia/docs/hipervinculo-al-catalogo-nacional-de-regulaciones.docx" TargetMode="External"/><Relationship Id="rId241" Type="http://schemas.openxmlformats.org/officeDocument/2006/relationships/hyperlink" Target="https://juarez.gob.mx/transparencia/docs/hipervinculo-al-catalogo-nacional-de-regulaciones.docx" TargetMode="External"/><Relationship Id="rId15" Type="http://schemas.openxmlformats.org/officeDocument/2006/relationships/hyperlink" Target="https://juarez.gob.mx/transparencia/docs/sa-no-aplica.docx" TargetMode="External"/><Relationship Id="rId36" Type="http://schemas.openxmlformats.org/officeDocument/2006/relationships/hyperlink" Target="https://juarez.gob.mx/transparencia/docs/reglamento-organico-de-la-administracion-publica-ult-ref-01-ene-22-vigente.doc" TargetMode="External"/><Relationship Id="rId57" Type="http://schemas.openxmlformats.org/officeDocument/2006/relationships/hyperlink" Target="https://juarez.gob.mx/tramites/" TargetMode="External"/><Relationship Id="rId106" Type="http://schemas.openxmlformats.org/officeDocument/2006/relationships/hyperlink" Target="https://juarez.gob.mx/transparencia/docs/xix-escolta-p-eventos-funebres-4to-trimestre-2021.xlsx" TargetMode="External"/><Relationship Id="rId127" Type="http://schemas.openxmlformats.org/officeDocument/2006/relationships/hyperlink" Target="http://www.juarez.gob.mx/tramites/" TargetMode="External"/><Relationship Id="rId10" Type="http://schemas.openxmlformats.org/officeDocument/2006/relationships/hyperlink" Target="http://www.juarez.gob.mx/transparencia/docs/28-reglamento-consejo-local-de-tutelas-public-11-jun-94.doc" TargetMode="External"/><Relationship Id="rId31" Type="http://schemas.openxmlformats.org/officeDocument/2006/relationships/hyperlink" Target="https://juarez.gob.mx/transparencia/docs/requisitos-para-la-carta-de-identidad-new.pdf" TargetMode="External"/><Relationship Id="rId52" Type="http://schemas.openxmlformats.org/officeDocument/2006/relationships/hyperlink" Target="https://juarez.gob.mx/transparencia/docs/dgpc-np-2021-2024.pdf" TargetMode="External"/><Relationship Id="rId73" Type="http://schemas.openxmlformats.org/officeDocument/2006/relationships/hyperlink" Target="https://juarez.gob.mx/transparencia/docs/aa-formato-fraccion-xix-abril-junio__62cc692725168__62cc69272516d.pdf" TargetMode="External"/><Relationship Id="rId78" Type="http://schemas.openxmlformats.org/officeDocument/2006/relationships/hyperlink" Target="https://juarez.gob.mx/transparencia/docs/aa-formato-fraccion-xix-abril-junio__62cc692725168__62cc69272516d.pdf" TargetMode="External"/><Relationship Id="rId94" Type="http://schemas.openxmlformats.org/officeDocument/2006/relationships/hyperlink" Target="https://juarez.gob.mx/transparencia/docs/xix-servicio-curso-alumno-vial-4to-trimestre-2021.xlsx" TargetMode="External"/><Relationship Id="rId99" Type="http://schemas.openxmlformats.org/officeDocument/2006/relationships/hyperlink" Target="http://www.juarez.gob.mx/tramites/" TargetMode="External"/><Relationship Id="rId101" Type="http://schemas.openxmlformats.org/officeDocument/2006/relationships/hyperlink" Target="http://www.juarez.gob.mx/tramites/" TargetMode="External"/><Relationship Id="rId122" Type="http://schemas.openxmlformats.org/officeDocument/2006/relationships/hyperlink" Target="https://juarez.gob.mx/transparencia/docs/informe-a-la-plataforma-3__62ceeebc8b8f1__62ceeebc8b8f7.docx" TargetMode="External"/><Relationship Id="rId143" Type="http://schemas.openxmlformats.org/officeDocument/2006/relationships/hyperlink" Target="https://juarez.gob.mx/transparencia/docs/catalogo-directorio-bibliotecas-publicas-municipales.pdf" TargetMode="External"/><Relationship Id="rId148" Type="http://schemas.openxmlformats.org/officeDocument/2006/relationships/hyperlink" Target="http://www.juarez.gob.mx/tramites/" TargetMode="External"/><Relationship Id="rId164" Type="http://schemas.openxmlformats.org/officeDocument/2006/relationships/hyperlink" Target="http://www.juarez.gob.mx/tramites/" TargetMode="External"/><Relationship Id="rId169" Type="http://schemas.openxmlformats.org/officeDocument/2006/relationships/hyperlink" Target="https://juarez.gob.mx/transparencia/docs/no-hay-formatos-para-estos-servicios.docx" TargetMode="External"/><Relationship Id="rId185" Type="http://schemas.openxmlformats.org/officeDocument/2006/relationships/hyperlink" Target="https://juarez.gob.mx/transparencia/docs/no-hay-formatos-para-estos-servicios.docx" TargetMode="External"/><Relationship Id="rId4" Type="http://schemas.openxmlformats.org/officeDocument/2006/relationships/hyperlink" Target="http://juarez.gob.mx/transparencia/docs/71-reglamento-de-justicia-civica-policiay-buen-gobierno-del-municipio-de-juarez-public-10-feb-2021.docx" TargetMode="External"/><Relationship Id="rId9" Type="http://schemas.openxmlformats.org/officeDocument/2006/relationships/hyperlink" Target="https://juarez.gob.mx/transparencia/docs/sa-no-aplica.docx" TargetMode="External"/><Relationship Id="rId180" Type="http://schemas.openxmlformats.org/officeDocument/2006/relationships/hyperlink" Target="https://juarez.gob.mx/transparencia/docs/no-hay-informacion-adicional.docx" TargetMode="External"/><Relationship Id="rId210" Type="http://schemas.openxmlformats.org/officeDocument/2006/relationships/hyperlink" Target="https://www.juarez.gob.mx/tramites/" TargetMode="External"/><Relationship Id="rId215" Type="http://schemas.openxmlformats.org/officeDocument/2006/relationships/hyperlink" Target="https://juarez.gob.mx/transparencia/docs/hipervinculo-al-catalogo-nacional-de-regulaciones.docx" TargetMode="External"/><Relationship Id="rId236" Type="http://schemas.openxmlformats.org/officeDocument/2006/relationships/hyperlink" Target="https://juarez.gob.mx/transparencia/docs/xix-formato-oficial-abril-junio-2022__62d5d90078410__62d5d90078414.docx" TargetMode="External"/><Relationship Id="rId26" Type="http://schemas.openxmlformats.org/officeDocument/2006/relationships/hyperlink" Target="http://www.juarez.gob.mx/transparencia/docs/11-reglamento-espectaculos-y-diversiones-publicas-ult-ref-9-ene-16-vigente.doc" TargetMode="External"/><Relationship Id="rId231" Type="http://schemas.openxmlformats.org/officeDocument/2006/relationships/hyperlink" Target="http://www.juarez.gob.mx/tramites/1020/11308/" TargetMode="External"/><Relationship Id="rId47" Type="http://schemas.openxmlformats.org/officeDocument/2006/relationships/hyperlink" Target="https://juarez.gob.mx/transparencia/docs/sa-no-aplica.docx" TargetMode="External"/><Relationship Id="rId68" Type="http://schemas.openxmlformats.org/officeDocument/2006/relationships/hyperlink" Target="http://www.juarez.gob.mx/2015cf/transparencia/docs.php?file=148155" TargetMode="External"/><Relationship Id="rId89" Type="http://schemas.openxmlformats.org/officeDocument/2006/relationships/hyperlink" Target="http://www.juarez.gob.mx/tramites/" TargetMode="External"/><Relationship Id="rId112" Type="http://schemas.openxmlformats.org/officeDocument/2006/relationships/hyperlink" Target="https://juarez.gob.mx/transparencia/docs/reglamento-organico-art112.docx" TargetMode="External"/><Relationship Id="rId133" Type="http://schemas.openxmlformats.org/officeDocument/2006/relationships/hyperlink" Target="https://juarez.gob.mx/transparencia/docs/catalogo-directorio-bibliotecas-publicas-municipales.pdf" TargetMode="External"/><Relationship Id="rId154" Type="http://schemas.openxmlformats.org/officeDocument/2006/relationships/hyperlink" Target="http://www.juarez.gob.mx/tramites/" TargetMode="External"/><Relationship Id="rId175" Type="http://schemas.openxmlformats.org/officeDocument/2006/relationships/hyperlink" Target="https://juarez.gob.mx/transparencia/docs/no-hay-formatos-para-estos-servicios.docx" TargetMode="External"/><Relationship Id="rId196" Type="http://schemas.openxmlformats.org/officeDocument/2006/relationships/hyperlink" Target="https://juarez.gob.mx/transparencia/docs/xix-solicitud-de-material.docx" TargetMode="External"/><Relationship Id="rId200" Type="http://schemas.openxmlformats.org/officeDocument/2006/relationships/hyperlink" Target="https://juarez.gob.mx/transparencia/docs/xix-formato-oficial-oct-dic21.docx" TargetMode="External"/><Relationship Id="rId16" Type="http://schemas.openxmlformats.org/officeDocument/2006/relationships/hyperlink" Target="http://www.juarez.gob.mx/transparencia/docs/28-reglamento-consejo-local-de-tutelas-public-11-jun-94.doc" TargetMode="External"/><Relationship Id="rId221" Type="http://schemas.openxmlformats.org/officeDocument/2006/relationships/hyperlink" Target="https://juarez.gob.mx/transparencia/docs/hipervinculo-al-catalogo-nacional-de-regulaciones.docx" TargetMode="External"/><Relationship Id="rId37" Type="http://schemas.openxmlformats.org/officeDocument/2006/relationships/hyperlink" Target="https://juarez.gob.mx/transparencia/docs/requisitos-para-la-carta-de-identidad-new.pdf" TargetMode="External"/><Relationship Id="rId58" Type="http://schemas.openxmlformats.org/officeDocument/2006/relationships/hyperlink" Target="https://juarez.gob.mx/transparencia/docs/dgpc-np-2021-2024.pdf" TargetMode="External"/><Relationship Id="rId79" Type="http://schemas.openxmlformats.org/officeDocument/2006/relationships/hyperlink" Target="https://juarez.gob.mx/transparencia/docs/aa-formato-fraccion-xix-abril-junio__62cc692725168__62cc69272516d.pdf" TargetMode="External"/><Relationship Id="rId102" Type="http://schemas.openxmlformats.org/officeDocument/2006/relationships/hyperlink" Target="https://juarez.gob.mx/transparencia/docs/xix-curso-manejo-unid-emergencia-4to-trimestre-2021.xlsx" TargetMode="External"/><Relationship Id="rId123" Type="http://schemas.openxmlformats.org/officeDocument/2006/relationships/hyperlink" Target="https://juarez.gob.mx/transparencia/docs/catalogo-directorio-bibliotecas-publicas-municipales.pdf" TargetMode="External"/><Relationship Id="rId144" Type="http://schemas.openxmlformats.org/officeDocument/2006/relationships/hyperlink" Target="http://www.juarez.gob.mx/tramites/" TargetMode="External"/><Relationship Id="rId90" Type="http://schemas.openxmlformats.org/officeDocument/2006/relationships/hyperlink" Target="https://juarez.gob.mx/transparencia/docs/xix-servicio-curso-jovenes-c-valores-4to-trimestre-2021.xlsx" TargetMode="External"/><Relationship Id="rId165" Type="http://schemas.openxmlformats.org/officeDocument/2006/relationships/hyperlink" Target="https://juarez.gob.mx/transparencia/docs/no-hay-formatos-para-estos-servicios.docx" TargetMode="External"/><Relationship Id="rId186" Type="http://schemas.openxmlformats.org/officeDocument/2006/relationships/hyperlink" Target="https://juarez.gob.mx/transparencia/docs/no-hay-informacion-adicional.docx" TargetMode="External"/><Relationship Id="rId211" Type="http://schemas.openxmlformats.org/officeDocument/2006/relationships/hyperlink" Target="https://juarez.gob.mx/transparencia/docs/articulo-45-ley-de-proteccion-de-datos-personales-del-estado-de-chihuahua.docx" TargetMode="External"/><Relationship Id="rId232" Type="http://schemas.openxmlformats.org/officeDocument/2006/relationships/hyperlink" Target="http://www.juarez.gob.mx/tramites/1020/11308/" TargetMode="External"/><Relationship Id="rId27" Type="http://schemas.openxmlformats.org/officeDocument/2006/relationships/hyperlink" Target="https://juarez.gob.mx/transparencia/docs/sa-no-aplica.docx" TargetMode="External"/><Relationship Id="rId48" Type="http://schemas.openxmlformats.org/officeDocument/2006/relationships/hyperlink" Target="https://juarez.gob.mx/transparencia/docs/reglamento-organico-de-la-administracion-publica-ult-ref-01-ene-22-vigente.doc" TargetMode="External"/><Relationship Id="rId69" Type="http://schemas.openxmlformats.org/officeDocument/2006/relationships/hyperlink" Target="https://juarez.gob.mx/tramites/" TargetMode="External"/><Relationship Id="rId113" Type="http://schemas.openxmlformats.org/officeDocument/2006/relationships/hyperlink" Target="http://www.juarez.gob.mx/transparencia/docs/hiper_cat.docx?20190402105317" TargetMode="External"/><Relationship Id="rId134" Type="http://schemas.openxmlformats.org/officeDocument/2006/relationships/hyperlink" Target="http://www.juarez.gob.mx/tramites/" TargetMode="External"/><Relationship Id="rId80" Type="http://schemas.openxmlformats.org/officeDocument/2006/relationships/hyperlink" Target="https://juarez.gob.mx/transparencia/docs/aa-formato-fraccion-xix-abril-junio__62cc692725168__62cc69272516d.pdf" TargetMode="External"/><Relationship Id="rId155" Type="http://schemas.openxmlformats.org/officeDocument/2006/relationships/hyperlink" Target="https://juarez.gob.mx/transparencia/docs/catalogo-directorio-bibliotecas-publicas-municipales.pdf" TargetMode="External"/><Relationship Id="rId176" Type="http://schemas.openxmlformats.org/officeDocument/2006/relationships/hyperlink" Target="https://juarez.gob.mx/transparencia/docs/no-hay-informacion-adicional.docx" TargetMode="External"/><Relationship Id="rId197" Type="http://schemas.openxmlformats.org/officeDocument/2006/relationships/hyperlink" Target="https://www.juarez.gob.mx/tramite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sspm.directorps@juarez.gob.mx" TargetMode="External"/><Relationship Id="rId13" Type="http://schemas.openxmlformats.org/officeDocument/2006/relationships/hyperlink" Target="mailto:direccioneducacion@gmail.com" TargetMode="External"/><Relationship Id="rId18" Type="http://schemas.openxmlformats.org/officeDocument/2006/relationships/hyperlink" Target="mailto:dgsp.alumbrado_director@juarez.gob.mx" TargetMode="External"/><Relationship Id="rId3" Type="http://schemas.openxmlformats.org/officeDocument/2006/relationships/hyperlink" Target="mailto:dgpc.direccion@juarez.gob.mx" TargetMode="External"/><Relationship Id="rId21" Type="http://schemas.openxmlformats.org/officeDocument/2006/relationships/hyperlink" Target="mailto:ec.asistenteinspeccion@juarez.gob.mx" TargetMode="External"/><Relationship Id="rId7" Type="http://schemas.openxmlformats.org/officeDocument/2006/relationships/hyperlink" Target="mailto:sspm.directorps@juarez.gob.mx" TargetMode="External"/><Relationship Id="rId12" Type="http://schemas.openxmlformats.org/officeDocument/2006/relationships/hyperlink" Target="mailto:ed.poquedo@juarez.gob.mx" TargetMode="External"/><Relationship Id="rId17" Type="http://schemas.openxmlformats.org/officeDocument/2006/relationships/hyperlink" Target="mailto:dgsp.dl_normatividadrs@juarez.gob.mx" TargetMode="External"/><Relationship Id="rId2" Type="http://schemas.openxmlformats.org/officeDocument/2006/relationships/hyperlink" Target="mailto:sare.lerdo@gmail.com" TargetMode="External"/><Relationship Id="rId16" Type="http://schemas.openxmlformats.org/officeDocument/2006/relationships/hyperlink" Target="mailto:unidadtransparencia@juarez.gob.mx" TargetMode="External"/><Relationship Id="rId20" Type="http://schemas.openxmlformats.org/officeDocument/2006/relationships/hyperlink" Target="mailto:ec.jefeplaneacion@juarez.gob.mx" TargetMode="External"/><Relationship Id="rId1" Type="http://schemas.openxmlformats.org/officeDocument/2006/relationships/hyperlink" Target="mailto:sa.secretario@juarez.gob.mx" TargetMode="External"/><Relationship Id="rId6" Type="http://schemas.openxmlformats.org/officeDocument/2006/relationships/hyperlink" Target="mailto:sspm.directorps@juarez.gob.mx" TargetMode="External"/><Relationship Id="rId11" Type="http://schemas.openxmlformats.org/officeDocument/2006/relationships/hyperlink" Target="mailto:coord.bpm.jrz@gmail.com" TargetMode="External"/><Relationship Id="rId5" Type="http://schemas.openxmlformats.org/officeDocument/2006/relationships/hyperlink" Target="mailto:rcamacho@juarez.gob.mx" TargetMode="External"/><Relationship Id="rId15" Type="http://schemas.openxmlformats.org/officeDocument/2006/relationships/hyperlink" Target="mailto:dgah.direccion@juarez.gob.mx" TargetMode="External"/><Relationship Id="rId10" Type="http://schemas.openxmlformats.org/officeDocument/2006/relationships/hyperlink" Target="mailto:sspm.jefetrabaosocial@juarez.gob.mx" TargetMode="External"/><Relationship Id="rId19" Type="http://schemas.openxmlformats.org/officeDocument/2006/relationships/hyperlink" Target="mailto:cm.contralor@juarez.gob.mx" TargetMode="External"/><Relationship Id="rId4" Type="http://schemas.openxmlformats.org/officeDocument/2006/relationships/hyperlink" Target="mailto:gonzalo_mendoza@juarez.gob.mx" TargetMode="External"/><Relationship Id="rId9" Type="http://schemas.openxmlformats.org/officeDocument/2006/relationships/hyperlink" Target="mailto:sspm.directorps@juarez.gob.mx" TargetMode="External"/><Relationship Id="rId14" Type="http://schemas.openxmlformats.org/officeDocument/2006/relationships/hyperlink" Target="mailto:ciprianot10@yahoo.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spm.directorps@juarez.gob.mx" TargetMode="External"/><Relationship Id="rId13" Type="http://schemas.openxmlformats.org/officeDocument/2006/relationships/hyperlink" Target="mailto:ciprianot10@yahoo.com.mx" TargetMode="External"/><Relationship Id="rId18" Type="http://schemas.openxmlformats.org/officeDocument/2006/relationships/hyperlink" Target="mailto:ec.jefeplaneacion@juarez.gob.mx" TargetMode="External"/><Relationship Id="rId3" Type="http://schemas.openxmlformats.org/officeDocument/2006/relationships/hyperlink" Target="mailto:gonzalo_mendoza@juarez.gob.mx" TargetMode="External"/><Relationship Id="rId7" Type="http://schemas.openxmlformats.org/officeDocument/2006/relationships/hyperlink" Target="mailto:sspm.directorps@juarez.gob.mx" TargetMode="External"/><Relationship Id="rId12" Type="http://schemas.openxmlformats.org/officeDocument/2006/relationships/hyperlink" Target="mailto:direccioneducacion@gmail.com" TargetMode="External"/><Relationship Id="rId17" Type="http://schemas.openxmlformats.org/officeDocument/2006/relationships/hyperlink" Target="mailto:dgsp.alumbrado_director@juarez.gob.mx" TargetMode="External"/><Relationship Id="rId2" Type="http://schemas.openxmlformats.org/officeDocument/2006/relationships/hyperlink" Target="mailto:dgpc.direccion@juarez.gob.mx" TargetMode="External"/><Relationship Id="rId16" Type="http://schemas.openxmlformats.org/officeDocument/2006/relationships/hyperlink" Target="mailto:dgsp.dl_normatividadrs@juarez.gob.mx" TargetMode="External"/><Relationship Id="rId1" Type="http://schemas.openxmlformats.org/officeDocument/2006/relationships/hyperlink" Target="mailto:sa.secretario@juarez.gob.mx" TargetMode="External"/><Relationship Id="rId6" Type="http://schemas.openxmlformats.org/officeDocument/2006/relationships/hyperlink" Target="mailto:sspm.directorps@juarez.gob.mx" TargetMode="External"/><Relationship Id="rId11" Type="http://schemas.openxmlformats.org/officeDocument/2006/relationships/hyperlink" Target="mailto:ed.poquedo@juarez.gob.mx" TargetMode="External"/><Relationship Id="rId5" Type="http://schemas.openxmlformats.org/officeDocument/2006/relationships/hyperlink" Target="mailto:sspm.directorps@juarez.gob.mx" TargetMode="External"/><Relationship Id="rId15" Type="http://schemas.openxmlformats.org/officeDocument/2006/relationships/hyperlink" Target="mailto:unidadtransparencia@juarez.gob.mx" TargetMode="External"/><Relationship Id="rId10" Type="http://schemas.openxmlformats.org/officeDocument/2006/relationships/hyperlink" Target="mailto:coord.bpm.jrz@gmail.com" TargetMode="External"/><Relationship Id="rId19" Type="http://schemas.openxmlformats.org/officeDocument/2006/relationships/hyperlink" Target="mailto:ec.asistenteinspeccion@juarez.gob.mx" TargetMode="External"/><Relationship Id="rId4" Type="http://schemas.openxmlformats.org/officeDocument/2006/relationships/hyperlink" Target="mailto:rcamacho@juarez.gob.mx" TargetMode="External"/><Relationship Id="rId9" Type="http://schemas.openxmlformats.org/officeDocument/2006/relationships/hyperlink" Target="mailto:sspm.jefetrabaosocial@juarez.gob.mx" TargetMode="External"/><Relationship Id="rId14" Type="http://schemas.openxmlformats.org/officeDocument/2006/relationships/hyperlink" Target="mailto:dgah.direccion@juarez.gob.mx" TargetMode="External"/></Relationships>
</file>

<file path=xl/worksheets/sheet1.xml><?xml version="1.0" encoding="utf-8"?>
<worksheet xmlns="http://schemas.openxmlformats.org/spreadsheetml/2006/main" xmlns:r="http://schemas.openxmlformats.org/officeDocument/2006/relationships">
  <dimension ref="A1:AF135"/>
  <sheetViews>
    <sheetView tabSelected="1" topLeftCell="A113" workbookViewId="0">
      <selection activeCell="D130" sqref="D117:D130"/>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48" t="s">
        <v>1</v>
      </c>
      <c r="B2" s="49"/>
      <c r="C2" s="49"/>
      <c r="D2" s="48" t="s">
        <v>2</v>
      </c>
      <c r="E2" s="49"/>
      <c r="F2" s="49"/>
      <c r="G2" s="48" t="s">
        <v>3</v>
      </c>
      <c r="H2" s="49"/>
      <c r="I2" s="49"/>
    </row>
    <row r="3" spans="1:32">
      <c r="A3" s="50" t="s">
        <v>4</v>
      </c>
      <c r="B3" s="49"/>
      <c r="C3" s="49"/>
      <c r="D3" s="50" t="s">
        <v>5</v>
      </c>
      <c r="E3" s="49"/>
      <c r="F3" s="49"/>
      <c r="G3" s="50" t="s">
        <v>6</v>
      </c>
      <c r="H3" s="49"/>
      <c r="I3" s="49"/>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48" t="s">
        <v>47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s="4">
        <v>2022</v>
      </c>
      <c r="B8" s="5">
        <v>44652</v>
      </c>
      <c r="C8" s="5">
        <v>44742</v>
      </c>
      <c r="D8" s="6" t="s">
        <v>265</v>
      </c>
      <c r="E8" s="6" t="s">
        <v>80</v>
      </c>
      <c r="F8" s="6" t="s">
        <v>266</v>
      </c>
      <c r="G8" s="7" t="s">
        <v>267</v>
      </c>
      <c r="H8" s="6" t="s">
        <v>268</v>
      </c>
      <c r="I8" s="8" t="s">
        <v>269</v>
      </c>
      <c r="J8" s="8" t="s">
        <v>270</v>
      </c>
      <c r="K8" s="9" t="s">
        <v>271</v>
      </c>
      <c r="L8" s="10">
        <v>44651</v>
      </c>
      <c r="M8" s="8" t="s">
        <v>272</v>
      </c>
      <c r="N8" s="6" t="s">
        <v>273</v>
      </c>
      <c r="O8" s="6" t="s">
        <v>273</v>
      </c>
      <c r="P8" s="6" t="s">
        <v>274</v>
      </c>
      <c r="Q8" s="6">
        <v>1</v>
      </c>
      <c r="R8" s="6" t="s">
        <v>275</v>
      </c>
      <c r="S8" s="6" t="s">
        <v>276</v>
      </c>
      <c r="T8" s="6" t="s">
        <v>277</v>
      </c>
      <c r="U8" s="6" t="s">
        <v>276</v>
      </c>
      <c r="V8" s="11" t="s">
        <v>278</v>
      </c>
      <c r="W8" s="6" t="s">
        <v>279</v>
      </c>
      <c r="X8" s="6" t="s">
        <v>280</v>
      </c>
      <c r="Y8" s="6" t="s">
        <v>281</v>
      </c>
      <c r="Z8" s="6">
        <v>1</v>
      </c>
      <c r="AA8" s="6">
        <v>1</v>
      </c>
      <c r="AB8" s="9" t="s">
        <v>282</v>
      </c>
      <c r="AC8" s="8" t="s">
        <v>283</v>
      </c>
      <c r="AD8" s="5">
        <v>44742</v>
      </c>
      <c r="AE8" s="5">
        <v>44742</v>
      </c>
      <c r="AF8" s="4"/>
    </row>
    <row r="9" spans="1:32">
      <c r="A9" s="4">
        <v>2022</v>
      </c>
      <c r="B9" s="5">
        <v>44652</v>
      </c>
      <c r="C9" s="5">
        <v>44742</v>
      </c>
      <c r="D9" s="8" t="s">
        <v>284</v>
      </c>
      <c r="E9" s="6" t="s">
        <v>80</v>
      </c>
      <c r="F9" s="6" t="s">
        <v>266</v>
      </c>
      <c r="G9" s="7" t="s">
        <v>285</v>
      </c>
      <c r="H9" s="8" t="s">
        <v>286</v>
      </c>
      <c r="I9" s="6" t="s">
        <v>287</v>
      </c>
      <c r="J9" s="6" t="s">
        <v>288</v>
      </c>
      <c r="K9" s="9" t="s">
        <v>271</v>
      </c>
      <c r="L9" s="10">
        <v>44651</v>
      </c>
      <c r="M9" s="6" t="s">
        <v>289</v>
      </c>
      <c r="N9" s="6" t="s">
        <v>273</v>
      </c>
      <c r="O9" s="6" t="s">
        <v>273</v>
      </c>
      <c r="P9" s="6" t="s">
        <v>274</v>
      </c>
      <c r="Q9" s="6">
        <v>1</v>
      </c>
      <c r="R9" s="6" t="s">
        <v>275</v>
      </c>
      <c r="S9" s="6" t="s">
        <v>276</v>
      </c>
      <c r="T9" s="6" t="s">
        <v>277</v>
      </c>
      <c r="U9" s="6" t="s">
        <v>276</v>
      </c>
      <c r="V9" s="11" t="s">
        <v>278</v>
      </c>
      <c r="W9" s="6" t="s">
        <v>279</v>
      </c>
      <c r="X9" s="6" t="s">
        <v>280</v>
      </c>
      <c r="Y9" s="6" t="s">
        <v>281</v>
      </c>
      <c r="Z9" s="6">
        <v>1</v>
      </c>
      <c r="AA9" s="6">
        <v>1</v>
      </c>
      <c r="AB9" s="9" t="s">
        <v>282</v>
      </c>
      <c r="AC9" s="8" t="s">
        <v>283</v>
      </c>
      <c r="AD9" s="5">
        <v>44742</v>
      </c>
      <c r="AE9" s="5">
        <v>44742</v>
      </c>
      <c r="AF9" s="4"/>
    </row>
    <row r="10" spans="1:32">
      <c r="A10" s="4">
        <v>2022</v>
      </c>
      <c r="B10" s="5">
        <v>44652</v>
      </c>
      <c r="C10" s="5">
        <v>44742</v>
      </c>
      <c r="D10" s="6" t="s">
        <v>290</v>
      </c>
      <c r="E10" s="6" t="s">
        <v>80</v>
      </c>
      <c r="F10" s="6" t="s">
        <v>266</v>
      </c>
      <c r="G10" s="4" t="s">
        <v>291</v>
      </c>
      <c r="H10" s="6" t="s">
        <v>292</v>
      </c>
      <c r="I10" s="6" t="s">
        <v>293</v>
      </c>
      <c r="J10" s="6" t="s">
        <v>294</v>
      </c>
      <c r="K10" s="9" t="s">
        <v>271</v>
      </c>
      <c r="L10" s="10">
        <v>44651</v>
      </c>
      <c r="M10" s="6" t="s">
        <v>295</v>
      </c>
      <c r="N10" s="6" t="s">
        <v>273</v>
      </c>
      <c r="O10" s="6" t="s">
        <v>273</v>
      </c>
      <c r="P10" s="6" t="s">
        <v>274</v>
      </c>
      <c r="Q10" s="6">
        <v>2</v>
      </c>
      <c r="R10" s="6" t="s">
        <v>275</v>
      </c>
      <c r="S10" s="6" t="s">
        <v>276</v>
      </c>
      <c r="T10" s="6" t="s">
        <v>277</v>
      </c>
      <c r="U10" s="6" t="s">
        <v>276</v>
      </c>
      <c r="V10" s="6" t="s">
        <v>296</v>
      </c>
      <c r="W10" s="6" t="s">
        <v>279</v>
      </c>
      <c r="X10" s="6" t="s">
        <v>280</v>
      </c>
      <c r="Y10" s="6" t="s">
        <v>281</v>
      </c>
      <c r="Z10" s="6">
        <v>1</v>
      </c>
      <c r="AA10" s="6">
        <v>1</v>
      </c>
      <c r="AB10" s="12" t="s">
        <v>297</v>
      </c>
      <c r="AC10" s="6" t="s">
        <v>298</v>
      </c>
      <c r="AD10" s="5">
        <v>44742</v>
      </c>
      <c r="AE10" s="5">
        <v>44742</v>
      </c>
      <c r="AF10" s="4"/>
    </row>
    <row r="11" spans="1:32">
      <c r="A11" s="4">
        <v>2022</v>
      </c>
      <c r="B11" s="5">
        <v>44652</v>
      </c>
      <c r="C11" s="5">
        <v>44742</v>
      </c>
      <c r="D11" s="6" t="s">
        <v>299</v>
      </c>
      <c r="E11" s="6" t="s">
        <v>80</v>
      </c>
      <c r="F11" s="6" t="s">
        <v>266</v>
      </c>
      <c r="G11" s="4" t="s">
        <v>300</v>
      </c>
      <c r="H11" s="6" t="s">
        <v>301</v>
      </c>
      <c r="I11" s="6" t="s">
        <v>302</v>
      </c>
      <c r="J11" s="6" t="s">
        <v>303</v>
      </c>
      <c r="K11" s="9" t="s">
        <v>271</v>
      </c>
      <c r="L11" s="10">
        <v>44651</v>
      </c>
      <c r="M11" s="6" t="s">
        <v>295</v>
      </c>
      <c r="N11" s="6" t="s">
        <v>273</v>
      </c>
      <c r="O11" s="6" t="s">
        <v>273</v>
      </c>
      <c r="P11" s="6" t="s">
        <v>274</v>
      </c>
      <c r="Q11" s="6">
        <v>2</v>
      </c>
      <c r="R11" s="6" t="s">
        <v>275</v>
      </c>
      <c r="S11" s="6" t="s">
        <v>276</v>
      </c>
      <c r="T11" s="6" t="s">
        <v>277</v>
      </c>
      <c r="U11" s="6" t="s">
        <v>276</v>
      </c>
      <c r="V11" s="6" t="s">
        <v>304</v>
      </c>
      <c r="W11" s="6" t="s">
        <v>279</v>
      </c>
      <c r="X11" s="6" t="s">
        <v>280</v>
      </c>
      <c r="Y11" s="6" t="s">
        <v>281</v>
      </c>
      <c r="Z11" s="6">
        <v>1</v>
      </c>
      <c r="AA11" s="6">
        <v>1</v>
      </c>
      <c r="AB11" s="12" t="s">
        <v>297</v>
      </c>
      <c r="AC11" s="6" t="s">
        <v>298</v>
      </c>
      <c r="AD11" s="5">
        <v>44742</v>
      </c>
      <c r="AE11" s="5">
        <v>44742</v>
      </c>
      <c r="AF11" s="4"/>
    </row>
    <row r="12" spans="1:32">
      <c r="A12" s="4">
        <v>2022</v>
      </c>
      <c r="B12" s="5">
        <v>44652</v>
      </c>
      <c r="C12" s="5">
        <v>44742</v>
      </c>
      <c r="D12" s="6" t="s">
        <v>305</v>
      </c>
      <c r="E12" s="6" t="s">
        <v>80</v>
      </c>
      <c r="F12" s="6" t="s">
        <v>266</v>
      </c>
      <c r="G12" s="4" t="s">
        <v>306</v>
      </c>
      <c r="H12" s="6" t="s">
        <v>307</v>
      </c>
      <c r="I12" s="6" t="s">
        <v>308</v>
      </c>
      <c r="J12" s="6" t="s">
        <v>309</v>
      </c>
      <c r="K12" s="9" t="s">
        <v>271</v>
      </c>
      <c r="L12" s="10">
        <v>44651</v>
      </c>
      <c r="M12" s="6" t="s">
        <v>295</v>
      </c>
      <c r="N12" s="6" t="s">
        <v>273</v>
      </c>
      <c r="O12" s="6" t="s">
        <v>273</v>
      </c>
      <c r="P12" s="6" t="s">
        <v>274</v>
      </c>
      <c r="Q12" s="6">
        <v>0</v>
      </c>
      <c r="R12" s="6" t="s">
        <v>275</v>
      </c>
      <c r="S12" s="6" t="s">
        <v>276</v>
      </c>
      <c r="T12" s="6" t="s">
        <v>277</v>
      </c>
      <c r="U12" s="6" t="s">
        <v>276</v>
      </c>
      <c r="V12" s="6" t="s">
        <v>304</v>
      </c>
      <c r="W12" s="6" t="s">
        <v>279</v>
      </c>
      <c r="X12" s="6" t="s">
        <v>280</v>
      </c>
      <c r="Y12" s="6" t="s">
        <v>281</v>
      </c>
      <c r="Z12" s="6">
        <v>1</v>
      </c>
      <c r="AA12" s="6">
        <v>1</v>
      </c>
      <c r="AB12" s="12" t="s">
        <v>297</v>
      </c>
      <c r="AC12" s="6" t="s">
        <v>298</v>
      </c>
      <c r="AD12" s="5">
        <v>44742</v>
      </c>
      <c r="AE12" s="5">
        <v>44742</v>
      </c>
      <c r="AF12" s="4"/>
    </row>
    <row r="13" spans="1:32">
      <c r="A13" s="4">
        <v>2022</v>
      </c>
      <c r="B13" s="5">
        <v>44652</v>
      </c>
      <c r="C13" s="5">
        <v>44742</v>
      </c>
      <c r="D13" s="6" t="s">
        <v>310</v>
      </c>
      <c r="E13" s="6" t="s">
        <v>80</v>
      </c>
      <c r="F13" s="6" t="s">
        <v>266</v>
      </c>
      <c r="G13" s="4" t="s">
        <v>311</v>
      </c>
      <c r="H13" s="6" t="s">
        <v>312</v>
      </c>
      <c r="I13" s="6" t="s">
        <v>313</v>
      </c>
      <c r="J13" s="6" t="s">
        <v>314</v>
      </c>
      <c r="K13" s="9" t="s">
        <v>271</v>
      </c>
      <c r="L13" s="10">
        <v>44651</v>
      </c>
      <c r="M13" s="6" t="s">
        <v>295</v>
      </c>
      <c r="N13" s="6" t="s">
        <v>273</v>
      </c>
      <c r="O13" s="6" t="s">
        <v>273</v>
      </c>
      <c r="P13" s="6" t="s">
        <v>274</v>
      </c>
      <c r="Q13" s="6">
        <v>2</v>
      </c>
      <c r="R13" s="6" t="s">
        <v>275</v>
      </c>
      <c r="S13" s="6" t="s">
        <v>276</v>
      </c>
      <c r="T13" s="6" t="s">
        <v>277</v>
      </c>
      <c r="U13" s="6" t="s">
        <v>276</v>
      </c>
      <c r="V13" s="6" t="s">
        <v>304</v>
      </c>
      <c r="W13" s="6" t="s">
        <v>279</v>
      </c>
      <c r="X13" s="6" t="s">
        <v>280</v>
      </c>
      <c r="Y13" s="6" t="s">
        <v>281</v>
      </c>
      <c r="Z13" s="6">
        <v>1</v>
      </c>
      <c r="AA13" s="6">
        <v>1</v>
      </c>
      <c r="AB13" s="12" t="s">
        <v>297</v>
      </c>
      <c r="AC13" s="6" t="s">
        <v>298</v>
      </c>
      <c r="AD13" s="5">
        <v>44742</v>
      </c>
      <c r="AE13" s="5">
        <v>44742</v>
      </c>
      <c r="AF13" s="4"/>
    </row>
    <row r="14" spans="1:32">
      <c r="A14" s="4">
        <v>2022</v>
      </c>
      <c r="B14" s="5">
        <v>44652</v>
      </c>
      <c r="C14" s="5">
        <v>44742</v>
      </c>
      <c r="D14" s="6" t="s">
        <v>315</v>
      </c>
      <c r="E14" s="6" t="s">
        <v>80</v>
      </c>
      <c r="F14" s="6" t="s">
        <v>266</v>
      </c>
      <c r="G14" s="4" t="s">
        <v>316</v>
      </c>
      <c r="H14" s="6" t="s">
        <v>317</v>
      </c>
      <c r="I14" s="6" t="s">
        <v>318</v>
      </c>
      <c r="J14" s="6" t="s">
        <v>319</v>
      </c>
      <c r="K14" s="9" t="s">
        <v>271</v>
      </c>
      <c r="L14" s="10">
        <v>44651</v>
      </c>
      <c r="M14" s="6" t="s">
        <v>295</v>
      </c>
      <c r="N14" s="6" t="s">
        <v>273</v>
      </c>
      <c r="O14" s="6" t="s">
        <v>273</v>
      </c>
      <c r="P14" s="6" t="s">
        <v>274</v>
      </c>
      <c r="Q14" s="6">
        <v>2</v>
      </c>
      <c r="R14" s="6" t="s">
        <v>275</v>
      </c>
      <c r="S14" s="6" t="s">
        <v>276</v>
      </c>
      <c r="T14" s="6" t="s">
        <v>277</v>
      </c>
      <c r="U14" s="6" t="s">
        <v>276</v>
      </c>
      <c r="V14" s="6" t="s">
        <v>304</v>
      </c>
      <c r="W14" s="6" t="s">
        <v>279</v>
      </c>
      <c r="X14" s="6" t="s">
        <v>280</v>
      </c>
      <c r="Y14" s="6" t="s">
        <v>281</v>
      </c>
      <c r="Z14" s="6">
        <v>1</v>
      </c>
      <c r="AA14" s="6">
        <v>1</v>
      </c>
      <c r="AB14" s="12" t="s">
        <v>297</v>
      </c>
      <c r="AC14" s="6" t="s">
        <v>298</v>
      </c>
      <c r="AD14" s="5">
        <v>44742</v>
      </c>
      <c r="AE14" s="5">
        <v>44742</v>
      </c>
      <c r="AF14" s="4"/>
    </row>
    <row r="15" spans="1:32">
      <c r="A15" s="4">
        <v>2022</v>
      </c>
      <c r="B15" s="5">
        <v>44652</v>
      </c>
      <c r="C15" s="5">
        <v>44742</v>
      </c>
      <c r="D15" s="6" t="s">
        <v>320</v>
      </c>
      <c r="E15" s="6" t="s">
        <v>80</v>
      </c>
      <c r="F15" s="6" t="s">
        <v>266</v>
      </c>
      <c r="G15" s="4" t="s">
        <v>321</v>
      </c>
      <c r="H15" s="6"/>
      <c r="I15" s="6" t="s">
        <v>322</v>
      </c>
      <c r="J15" s="6" t="s">
        <v>323</v>
      </c>
      <c r="K15" s="9" t="s">
        <v>271</v>
      </c>
      <c r="L15" s="10">
        <v>44651</v>
      </c>
      <c r="M15" s="6" t="s">
        <v>295</v>
      </c>
      <c r="N15" s="6" t="s">
        <v>273</v>
      </c>
      <c r="O15" s="6" t="s">
        <v>273</v>
      </c>
      <c r="P15" s="6" t="s">
        <v>274</v>
      </c>
      <c r="Q15" s="6">
        <v>2</v>
      </c>
      <c r="R15" s="6" t="s">
        <v>275</v>
      </c>
      <c r="S15" s="6" t="s">
        <v>276</v>
      </c>
      <c r="T15" s="6" t="s">
        <v>277</v>
      </c>
      <c r="U15" s="6" t="s">
        <v>276</v>
      </c>
      <c r="V15" s="6" t="s">
        <v>304</v>
      </c>
      <c r="W15" s="6" t="s">
        <v>279</v>
      </c>
      <c r="X15" s="6" t="s">
        <v>280</v>
      </c>
      <c r="Y15" s="6" t="s">
        <v>281</v>
      </c>
      <c r="Z15" s="6">
        <v>1</v>
      </c>
      <c r="AA15" s="6">
        <v>1</v>
      </c>
      <c r="AB15" s="12" t="s">
        <v>297</v>
      </c>
      <c r="AC15" s="6" t="s">
        <v>298</v>
      </c>
      <c r="AD15" s="5">
        <v>44742</v>
      </c>
      <c r="AE15" s="5">
        <v>44742</v>
      </c>
      <c r="AF15" s="4"/>
    </row>
    <row r="16" spans="1:32">
      <c r="A16" s="4">
        <v>2022</v>
      </c>
      <c r="B16" s="5">
        <v>44652</v>
      </c>
      <c r="C16" s="5">
        <v>44742</v>
      </c>
      <c r="D16" s="6" t="s">
        <v>324</v>
      </c>
      <c r="E16" s="6" t="s">
        <v>80</v>
      </c>
      <c r="F16" s="6" t="s">
        <v>266</v>
      </c>
      <c r="G16" s="4" t="s">
        <v>325</v>
      </c>
      <c r="H16" s="6" t="s">
        <v>326</v>
      </c>
      <c r="I16" s="6" t="s">
        <v>327</v>
      </c>
      <c r="J16" s="6" t="s">
        <v>327</v>
      </c>
      <c r="K16" s="9" t="s">
        <v>271</v>
      </c>
      <c r="L16" s="10">
        <v>44651</v>
      </c>
      <c r="M16" s="6" t="s">
        <v>295</v>
      </c>
      <c r="N16" s="6" t="s">
        <v>273</v>
      </c>
      <c r="O16" s="6" t="s">
        <v>273</v>
      </c>
      <c r="P16" s="6" t="s">
        <v>274</v>
      </c>
      <c r="Q16" s="6">
        <v>2</v>
      </c>
      <c r="R16" s="6" t="s">
        <v>275</v>
      </c>
      <c r="S16" s="6" t="s">
        <v>276</v>
      </c>
      <c r="T16" s="6" t="s">
        <v>277</v>
      </c>
      <c r="U16" s="6" t="s">
        <v>276</v>
      </c>
      <c r="V16" s="6" t="s">
        <v>304</v>
      </c>
      <c r="W16" s="6" t="s">
        <v>279</v>
      </c>
      <c r="X16" s="6" t="s">
        <v>280</v>
      </c>
      <c r="Y16" s="6" t="s">
        <v>281</v>
      </c>
      <c r="Z16" s="6">
        <v>1</v>
      </c>
      <c r="AA16" s="6">
        <v>1</v>
      </c>
      <c r="AB16" s="12" t="s">
        <v>297</v>
      </c>
      <c r="AC16" s="6" t="s">
        <v>298</v>
      </c>
      <c r="AD16" s="5">
        <v>44742</v>
      </c>
      <c r="AE16" s="5">
        <v>44742</v>
      </c>
      <c r="AF16" s="4"/>
    </row>
    <row r="17" spans="1:32">
      <c r="A17" s="4">
        <v>2022</v>
      </c>
      <c r="B17" s="5">
        <v>44652</v>
      </c>
      <c r="C17" s="5">
        <v>44742</v>
      </c>
      <c r="D17" s="6" t="s">
        <v>328</v>
      </c>
      <c r="E17" s="6" t="s">
        <v>80</v>
      </c>
      <c r="F17" s="6" t="s">
        <v>266</v>
      </c>
      <c r="G17" s="4" t="s">
        <v>329</v>
      </c>
      <c r="H17" s="6" t="s">
        <v>330</v>
      </c>
      <c r="I17" s="6" t="s">
        <v>331</v>
      </c>
      <c r="J17" s="6" t="s">
        <v>332</v>
      </c>
      <c r="K17" s="9" t="s">
        <v>271</v>
      </c>
      <c r="L17" s="10">
        <v>44651</v>
      </c>
      <c r="M17" s="6" t="s">
        <v>295</v>
      </c>
      <c r="N17" s="6" t="s">
        <v>273</v>
      </c>
      <c r="O17" s="6" t="s">
        <v>273</v>
      </c>
      <c r="P17" s="6" t="s">
        <v>274</v>
      </c>
      <c r="Q17" s="6">
        <v>2</v>
      </c>
      <c r="R17" s="6" t="s">
        <v>275</v>
      </c>
      <c r="S17" s="6" t="s">
        <v>276</v>
      </c>
      <c r="T17" s="6" t="s">
        <v>277</v>
      </c>
      <c r="U17" s="6" t="s">
        <v>276</v>
      </c>
      <c r="V17" s="6" t="s">
        <v>304</v>
      </c>
      <c r="W17" s="6" t="s">
        <v>279</v>
      </c>
      <c r="X17" s="6" t="s">
        <v>280</v>
      </c>
      <c r="Y17" s="6" t="s">
        <v>281</v>
      </c>
      <c r="Z17" s="6">
        <v>1</v>
      </c>
      <c r="AA17" s="6">
        <v>1</v>
      </c>
      <c r="AB17" s="12" t="s">
        <v>297</v>
      </c>
      <c r="AC17" s="6" t="s">
        <v>298</v>
      </c>
      <c r="AD17" s="5">
        <v>44742</v>
      </c>
      <c r="AE17" s="5">
        <v>44742</v>
      </c>
      <c r="AF17" s="4"/>
    </row>
    <row r="18" spans="1:32">
      <c r="A18" s="4">
        <v>2022</v>
      </c>
      <c r="B18" s="5">
        <v>44652</v>
      </c>
      <c r="C18" s="5">
        <v>44742</v>
      </c>
      <c r="D18" s="6" t="s">
        <v>333</v>
      </c>
      <c r="E18" s="6" t="s">
        <v>80</v>
      </c>
      <c r="F18" s="6" t="s">
        <v>266</v>
      </c>
      <c r="G18" s="4" t="s">
        <v>334</v>
      </c>
      <c r="H18" s="6" t="s">
        <v>335</v>
      </c>
      <c r="I18" s="6" t="s">
        <v>287</v>
      </c>
      <c r="J18" s="6" t="s">
        <v>288</v>
      </c>
      <c r="K18" s="9" t="s">
        <v>271</v>
      </c>
      <c r="L18" s="10">
        <v>44651</v>
      </c>
      <c r="M18" s="6" t="s">
        <v>273</v>
      </c>
      <c r="N18" s="6" t="s">
        <v>273</v>
      </c>
      <c r="O18" s="6" t="s">
        <v>273</v>
      </c>
      <c r="P18" s="6" t="s">
        <v>274</v>
      </c>
      <c r="Q18" s="6">
        <v>5</v>
      </c>
      <c r="R18" s="6" t="s">
        <v>275</v>
      </c>
      <c r="S18" s="6" t="s">
        <v>276</v>
      </c>
      <c r="T18" s="6" t="s">
        <v>277</v>
      </c>
      <c r="U18" s="6" t="s">
        <v>276</v>
      </c>
      <c r="V18" s="6" t="s">
        <v>304</v>
      </c>
      <c r="W18" s="6" t="s">
        <v>279</v>
      </c>
      <c r="X18" s="6" t="s">
        <v>280</v>
      </c>
      <c r="Y18" s="6" t="s">
        <v>281</v>
      </c>
      <c r="Z18" s="6">
        <v>1</v>
      </c>
      <c r="AA18" s="6">
        <v>1</v>
      </c>
      <c r="AB18" s="13" t="s">
        <v>336</v>
      </c>
      <c r="AC18" s="6" t="s">
        <v>337</v>
      </c>
      <c r="AD18" s="5">
        <v>44742</v>
      </c>
      <c r="AE18" s="5">
        <v>44742</v>
      </c>
      <c r="AF18" s="4"/>
    </row>
    <row r="19" spans="1:32">
      <c r="A19" s="4">
        <v>2022</v>
      </c>
      <c r="B19" s="5">
        <v>44652</v>
      </c>
      <c r="C19" s="5">
        <v>44742</v>
      </c>
      <c r="D19" s="6" t="s">
        <v>338</v>
      </c>
      <c r="E19" s="6" t="s">
        <v>80</v>
      </c>
      <c r="F19" s="6" t="s">
        <v>266</v>
      </c>
      <c r="G19" s="4" t="s">
        <v>339</v>
      </c>
      <c r="H19" s="6" t="s">
        <v>340</v>
      </c>
      <c r="I19" s="6" t="s">
        <v>287</v>
      </c>
      <c r="J19" s="6" t="s">
        <v>288</v>
      </c>
      <c r="K19" s="9" t="s">
        <v>271</v>
      </c>
      <c r="L19" s="10">
        <v>44651</v>
      </c>
      <c r="M19" s="6" t="s">
        <v>273</v>
      </c>
      <c r="N19" s="6" t="s">
        <v>273</v>
      </c>
      <c r="O19" s="6" t="s">
        <v>273</v>
      </c>
      <c r="P19" s="6" t="s">
        <v>274</v>
      </c>
      <c r="Q19" s="6">
        <v>5</v>
      </c>
      <c r="R19" s="6" t="s">
        <v>275</v>
      </c>
      <c r="S19" s="6" t="s">
        <v>276</v>
      </c>
      <c r="T19" s="6" t="s">
        <v>277</v>
      </c>
      <c r="U19" s="6" t="s">
        <v>276</v>
      </c>
      <c r="V19" s="6" t="s">
        <v>304</v>
      </c>
      <c r="W19" s="6" t="s">
        <v>279</v>
      </c>
      <c r="X19" s="6" t="s">
        <v>280</v>
      </c>
      <c r="Y19" s="6" t="s">
        <v>281</v>
      </c>
      <c r="Z19" s="6">
        <v>1</v>
      </c>
      <c r="AA19" s="6">
        <v>1</v>
      </c>
      <c r="AB19" s="13" t="s">
        <v>336</v>
      </c>
      <c r="AC19" s="6" t="s">
        <v>337</v>
      </c>
      <c r="AD19" s="5">
        <v>44742</v>
      </c>
      <c r="AE19" s="5">
        <v>44742</v>
      </c>
      <c r="AF19" s="4"/>
    </row>
    <row r="20" spans="1:32">
      <c r="A20" s="4">
        <v>2022</v>
      </c>
      <c r="B20" s="5">
        <v>44652</v>
      </c>
      <c r="C20" s="5">
        <v>44742</v>
      </c>
      <c r="D20" s="6" t="s">
        <v>341</v>
      </c>
      <c r="E20" s="6" t="s">
        <v>80</v>
      </c>
      <c r="F20" s="6" t="s">
        <v>266</v>
      </c>
      <c r="G20" s="4" t="s">
        <v>342</v>
      </c>
      <c r="H20" s="6" t="s">
        <v>343</v>
      </c>
      <c r="I20" s="6" t="s">
        <v>344</v>
      </c>
      <c r="J20" s="6" t="s">
        <v>345</v>
      </c>
      <c r="K20" s="9" t="s">
        <v>271</v>
      </c>
      <c r="L20" s="10">
        <v>44651</v>
      </c>
      <c r="M20" s="6" t="s">
        <v>346</v>
      </c>
      <c r="N20" s="6" t="s">
        <v>273</v>
      </c>
      <c r="O20" s="6" t="s">
        <v>273</v>
      </c>
      <c r="P20" s="6" t="s">
        <v>347</v>
      </c>
      <c r="Q20" s="6">
        <v>3</v>
      </c>
      <c r="R20" s="6" t="s">
        <v>275</v>
      </c>
      <c r="S20" s="6" t="s">
        <v>276</v>
      </c>
      <c r="T20" s="6" t="s">
        <v>277</v>
      </c>
      <c r="U20" s="6" t="s">
        <v>276</v>
      </c>
      <c r="V20" s="14" t="s">
        <v>348</v>
      </c>
      <c r="W20" s="6" t="s">
        <v>279</v>
      </c>
      <c r="X20" s="6" t="s">
        <v>280</v>
      </c>
      <c r="Y20" s="6" t="s">
        <v>281</v>
      </c>
      <c r="Z20" s="6">
        <v>1</v>
      </c>
      <c r="AA20" s="6">
        <v>1</v>
      </c>
      <c r="AB20" s="12" t="s">
        <v>349</v>
      </c>
      <c r="AC20" s="6" t="s">
        <v>350</v>
      </c>
      <c r="AD20" s="5">
        <v>44742</v>
      </c>
      <c r="AE20" s="5">
        <v>44742</v>
      </c>
      <c r="AF20" s="4"/>
    </row>
    <row r="21" spans="1:32">
      <c r="A21" s="4">
        <v>2022</v>
      </c>
      <c r="B21" s="5">
        <v>44652</v>
      </c>
      <c r="C21" s="5">
        <v>44742</v>
      </c>
      <c r="D21" s="6" t="s">
        <v>351</v>
      </c>
      <c r="E21" s="6" t="s">
        <v>80</v>
      </c>
      <c r="F21" s="6" t="s">
        <v>266</v>
      </c>
      <c r="G21" s="4" t="s">
        <v>352</v>
      </c>
      <c r="H21" s="6" t="s">
        <v>353</v>
      </c>
      <c r="I21" s="6" t="s">
        <v>354</v>
      </c>
      <c r="J21" s="6" t="s">
        <v>355</v>
      </c>
      <c r="K21" s="9" t="s">
        <v>271</v>
      </c>
      <c r="L21" s="10">
        <v>44651</v>
      </c>
      <c r="M21" s="6" t="s">
        <v>273</v>
      </c>
      <c r="N21" s="6" t="s">
        <v>273</v>
      </c>
      <c r="O21" s="6" t="s">
        <v>273</v>
      </c>
      <c r="P21" s="6" t="s">
        <v>274</v>
      </c>
      <c r="Q21" s="6">
        <v>3</v>
      </c>
      <c r="R21" s="6" t="s">
        <v>275</v>
      </c>
      <c r="S21" s="6" t="s">
        <v>276</v>
      </c>
      <c r="T21" s="6" t="s">
        <v>277</v>
      </c>
      <c r="U21" s="6" t="s">
        <v>276</v>
      </c>
      <c r="V21" s="6" t="s">
        <v>356</v>
      </c>
      <c r="W21" s="6" t="s">
        <v>279</v>
      </c>
      <c r="X21" s="6" t="s">
        <v>280</v>
      </c>
      <c r="Y21" s="6" t="s">
        <v>281</v>
      </c>
      <c r="Z21" s="6">
        <v>1</v>
      </c>
      <c r="AA21" s="6">
        <v>1</v>
      </c>
      <c r="AB21" s="13" t="s">
        <v>336</v>
      </c>
      <c r="AC21" s="6" t="s">
        <v>350</v>
      </c>
      <c r="AD21" s="5">
        <v>44742</v>
      </c>
      <c r="AE21" s="5">
        <v>44742</v>
      </c>
      <c r="AF21" s="4"/>
    </row>
    <row r="22" spans="1:32">
      <c r="A22" s="4">
        <v>2022</v>
      </c>
      <c r="B22" s="5">
        <v>44652</v>
      </c>
      <c r="C22" s="5">
        <v>44742</v>
      </c>
      <c r="D22" s="6" t="s">
        <v>357</v>
      </c>
      <c r="E22" s="6" t="s">
        <v>80</v>
      </c>
      <c r="F22" s="6" t="s">
        <v>266</v>
      </c>
      <c r="G22" s="4" t="s">
        <v>358</v>
      </c>
      <c r="H22" s="6" t="s">
        <v>359</v>
      </c>
      <c r="I22" s="6" t="s">
        <v>360</v>
      </c>
      <c r="J22" s="6" t="s">
        <v>361</v>
      </c>
      <c r="K22" s="9" t="s">
        <v>271</v>
      </c>
      <c r="L22" s="10">
        <v>44651</v>
      </c>
      <c r="M22" s="6" t="s">
        <v>273</v>
      </c>
      <c r="N22" s="6" t="s">
        <v>273</v>
      </c>
      <c r="O22" s="6" t="s">
        <v>273</v>
      </c>
      <c r="P22" s="6" t="s">
        <v>274</v>
      </c>
      <c r="Q22" s="6">
        <v>3</v>
      </c>
      <c r="R22" s="6" t="s">
        <v>275</v>
      </c>
      <c r="S22" s="6" t="s">
        <v>276</v>
      </c>
      <c r="T22" s="6" t="s">
        <v>277</v>
      </c>
      <c r="U22" s="6" t="s">
        <v>276</v>
      </c>
      <c r="V22" s="6" t="s">
        <v>362</v>
      </c>
      <c r="W22" s="6" t="s">
        <v>279</v>
      </c>
      <c r="X22" s="6" t="s">
        <v>280</v>
      </c>
      <c r="Y22" s="6" t="s">
        <v>281</v>
      </c>
      <c r="Z22" s="6">
        <v>1</v>
      </c>
      <c r="AA22" s="6">
        <v>1</v>
      </c>
      <c r="AB22" s="13" t="s">
        <v>336</v>
      </c>
      <c r="AC22" s="6" t="s">
        <v>350</v>
      </c>
      <c r="AD22" s="5">
        <v>44742</v>
      </c>
      <c r="AE22" s="5">
        <v>44742</v>
      </c>
      <c r="AF22" s="4"/>
    </row>
    <row r="23" spans="1:32">
      <c r="A23" s="4">
        <v>2022</v>
      </c>
      <c r="B23" s="5">
        <v>44652</v>
      </c>
      <c r="C23" s="5">
        <v>44742</v>
      </c>
      <c r="D23" s="6" t="s">
        <v>363</v>
      </c>
      <c r="E23" s="6" t="s">
        <v>80</v>
      </c>
      <c r="F23" s="6" t="s">
        <v>266</v>
      </c>
      <c r="G23" s="4" t="s">
        <v>364</v>
      </c>
      <c r="H23" s="6" t="s">
        <v>365</v>
      </c>
      <c r="I23" s="6" t="s">
        <v>366</v>
      </c>
      <c r="J23" s="6" t="s">
        <v>367</v>
      </c>
      <c r="K23" s="13" t="s">
        <v>368</v>
      </c>
      <c r="L23" s="10">
        <v>44651</v>
      </c>
      <c r="M23" s="6" t="s">
        <v>273</v>
      </c>
      <c r="N23" s="6" t="s">
        <v>273</v>
      </c>
      <c r="O23" s="6" t="s">
        <v>273</v>
      </c>
      <c r="P23" s="6" t="s">
        <v>274</v>
      </c>
      <c r="Q23" s="6">
        <v>3</v>
      </c>
      <c r="R23" s="6" t="s">
        <v>275</v>
      </c>
      <c r="S23" s="6" t="s">
        <v>369</v>
      </c>
      <c r="T23" s="6" t="s">
        <v>277</v>
      </c>
      <c r="U23" s="6" t="s">
        <v>370</v>
      </c>
      <c r="V23" s="6" t="s">
        <v>371</v>
      </c>
      <c r="W23" s="6" t="s">
        <v>279</v>
      </c>
      <c r="X23" s="6" t="s">
        <v>280</v>
      </c>
      <c r="Y23" s="6" t="s">
        <v>281</v>
      </c>
      <c r="Z23" s="6">
        <v>1</v>
      </c>
      <c r="AA23" s="6">
        <v>1</v>
      </c>
      <c r="AB23" s="13" t="s">
        <v>336</v>
      </c>
      <c r="AC23" s="6" t="s">
        <v>350</v>
      </c>
      <c r="AD23" s="5">
        <v>44742</v>
      </c>
      <c r="AE23" s="5">
        <v>44742</v>
      </c>
      <c r="AF23" s="4"/>
    </row>
    <row r="24" spans="1:32">
      <c r="A24" s="4">
        <v>2022</v>
      </c>
      <c r="B24" s="5">
        <v>44652</v>
      </c>
      <c r="C24" s="5">
        <v>44742</v>
      </c>
      <c r="D24" s="6" t="s">
        <v>372</v>
      </c>
      <c r="E24" s="6" t="s">
        <v>80</v>
      </c>
      <c r="F24" s="6" t="s">
        <v>266</v>
      </c>
      <c r="G24" s="4" t="s">
        <v>373</v>
      </c>
      <c r="H24" s="6" t="s">
        <v>374</v>
      </c>
      <c r="I24" s="6" t="s">
        <v>375</v>
      </c>
      <c r="J24" s="6" t="s">
        <v>376</v>
      </c>
      <c r="K24" s="13" t="s">
        <v>377</v>
      </c>
      <c r="L24" s="10">
        <v>44651</v>
      </c>
      <c r="M24" s="6" t="s">
        <v>273</v>
      </c>
      <c r="N24" s="6" t="s">
        <v>273</v>
      </c>
      <c r="O24" s="6" t="s">
        <v>273</v>
      </c>
      <c r="P24" s="6" t="s">
        <v>274</v>
      </c>
      <c r="Q24" s="6">
        <v>3</v>
      </c>
      <c r="R24" s="6" t="s">
        <v>275</v>
      </c>
      <c r="S24" s="6" t="s">
        <v>378</v>
      </c>
      <c r="T24" s="6" t="s">
        <v>379</v>
      </c>
      <c r="U24" s="6" t="s">
        <v>370</v>
      </c>
      <c r="V24" s="6" t="s">
        <v>371</v>
      </c>
      <c r="W24" s="6" t="s">
        <v>279</v>
      </c>
      <c r="X24" s="6" t="s">
        <v>280</v>
      </c>
      <c r="Y24" s="6" t="s">
        <v>281</v>
      </c>
      <c r="Z24" s="6">
        <v>1</v>
      </c>
      <c r="AA24" s="6">
        <v>1</v>
      </c>
      <c r="AB24" s="13" t="s">
        <v>336</v>
      </c>
      <c r="AC24" s="6" t="s">
        <v>350</v>
      </c>
      <c r="AD24" s="5">
        <v>44742</v>
      </c>
      <c r="AE24" s="5">
        <v>44742</v>
      </c>
      <c r="AF24" s="4"/>
    </row>
    <row r="25" spans="1:32">
      <c r="A25" s="4">
        <v>2022</v>
      </c>
      <c r="B25" s="5">
        <v>44652</v>
      </c>
      <c r="C25" s="5">
        <v>44742</v>
      </c>
      <c r="D25" s="6" t="s">
        <v>380</v>
      </c>
      <c r="E25" s="6" t="s">
        <v>80</v>
      </c>
      <c r="F25" s="6" t="s">
        <v>266</v>
      </c>
      <c r="G25" s="4" t="s">
        <v>381</v>
      </c>
      <c r="H25" s="6" t="s">
        <v>382</v>
      </c>
      <c r="I25" s="6" t="s">
        <v>383</v>
      </c>
      <c r="J25" s="6" t="s">
        <v>384</v>
      </c>
      <c r="K25" s="13" t="s">
        <v>385</v>
      </c>
      <c r="L25" s="10">
        <v>44651</v>
      </c>
      <c r="M25" s="6" t="s">
        <v>273</v>
      </c>
      <c r="N25" s="6" t="s">
        <v>273</v>
      </c>
      <c r="O25" s="6" t="s">
        <v>273</v>
      </c>
      <c r="P25" s="6" t="s">
        <v>274</v>
      </c>
      <c r="Q25" s="6">
        <v>3</v>
      </c>
      <c r="R25" s="6" t="s">
        <v>275</v>
      </c>
      <c r="S25" s="6" t="s">
        <v>369</v>
      </c>
      <c r="T25" s="6" t="s">
        <v>379</v>
      </c>
      <c r="U25" s="6" t="s">
        <v>370</v>
      </c>
      <c r="V25" s="6" t="s">
        <v>371</v>
      </c>
      <c r="W25" s="6" t="s">
        <v>279</v>
      </c>
      <c r="X25" s="6" t="s">
        <v>280</v>
      </c>
      <c r="Y25" s="6" t="s">
        <v>281</v>
      </c>
      <c r="Z25" s="6">
        <v>1</v>
      </c>
      <c r="AA25" s="6">
        <v>1</v>
      </c>
      <c r="AB25" s="13" t="s">
        <v>336</v>
      </c>
      <c r="AC25" s="6" t="s">
        <v>350</v>
      </c>
      <c r="AD25" s="5">
        <v>44742</v>
      </c>
      <c r="AE25" s="5">
        <v>44742</v>
      </c>
      <c r="AF25" s="4"/>
    </row>
    <row r="26" spans="1:32">
      <c r="A26" s="4">
        <v>2022</v>
      </c>
      <c r="B26" s="5">
        <v>44652</v>
      </c>
      <c r="C26" s="5">
        <v>44742</v>
      </c>
      <c r="D26" s="6" t="s">
        <v>386</v>
      </c>
      <c r="E26" s="6" t="s">
        <v>80</v>
      </c>
      <c r="F26" s="6" t="s">
        <v>266</v>
      </c>
      <c r="G26" s="4" t="s">
        <v>387</v>
      </c>
      <c r="H26" s="6" t="s">
        <v>388</v>
      </c>
      <c r="I26" s="6" t="s">
        <v>389</v>
      </c>
      <c r="J26" s="6" t="s">
        <v>390</v>
      </c>
      <c r="K26" s="13" t="s">
        <v>368</v>
      </c>
      <c r="L26" s="10">
        <v>44651</v>
      </c>
      <c r="M26" s="6" t="s">
        <v>273</v>
      </c>
      <c r="N26" s="6" t="s">
        <v>273</v>
      </c>
      <c r="O26" s="6" t="s">
        <v>273</v>
      </c>
      <c r="P26" s="6" t="s">
        <v>274</v>
      </c>
      <c r="Q26" s="6">
        <v>3</v>
      </c>
      <c r="R26" s="6" t="s">
        <v>275</v>
      </c>
      <c r="S26" s="6" t="s">
        <v>369</v>
      </c>
      <c r="T26" s="6" t="s">
        <v>379</v>
      </c>
      <c r="U26" s="6" t="s">
        <v>370</v>
      </c>
      <c r="V26" s="6" t="s">
        <v>391</v>
      </c>
      <c r="W26" s="6" t="s">
        <v>279</v>
      </c>
      <c r="X26" s="6" t="s">
        <v>280</v>
      </c>
      <c r="Y26" s="6" t="s">
        <v>281</v>
      </c>
      <c r="Z26" s="6">
        <v>1</v>
      </c>
      <c r="AA26" s="6">
        <v>1</v>
      </c>
      <c r="AB26" s="13" t="s">
        <v>336</v>
      </c>
      <c r="AC26" s="6" t="s">
        <v>350</v>
      </c>
      <c r="AD26" s="5">
        <v>44742</v>
      </c>
      <c r="AE26" s="5">
        <v>44742</v>
      </c>
      <c r="AF26" s="4"/>
    </row>
    <row r="27" spans="1:32">
      <c r="A27" s="4">
        <v>2022</v>
      </c>
      <c r="B27" s="5">
        <v>44652</v>
      </c>
      <c r="C27" s="5">
        <v>44742</v>
      </c>
      <c r="D27" s="6" t="s">
        <v>392</v>
      </c>
      <c r="E27" s="6" t="s">
        <v>80</v>
      </c>
      <c r="F27" s="6" t="s">
        <v>266</v>
      </c>
      <c r="G27" s="4" t="s">
        <v>393</v>
      </c>
      <c r="H27" s="6" t="s">
        <v>394</v>
      </c>
      <c r="I27" s="6" t="s">
        <v>395</v>
      </c>
      <c r="J27" s="6" t="s">
        <v>396</v>
      </c>
      <c r="K27" s="13" t="s">
        <v>397</v>
      </c>
      <c r="L27" s="10">
        <v>44651</v>
      </c>
      <c r="M27" s="6" t="s">
        <v>273</v>
      </c>
      <c r="N27" s="6" t="s">
        <v>273</v>
      </c>
      <c r="O27" s="6" t="s">
        <v>273</v>
      </c>
      <c r="P27" s="6" t="s">
        <v>274</v>
      </c>
      <c r="Q27" s="6">
        <v>3</v>
      </c>
      <c r="R27" s="6" t="s">
        <v>275</v>
      </c>
      <c r="S27" s="6" t="s">
        <v>369</v>
      </c>
      <c r="T27" s="6" t="s">
        <v>379</v>
      </c>
      <c r="U27" s="6" t="s">
        <v>370</v>
      </c>
      <c r="V27" s="6" t="s">
        <v>371</v>
      </c>
      <c r="W27" s="6" t="s">
        <v>279</v>
      </c>
      <c r="X27" s="6" t="s">
        <v>280</v>
      </c>
      <c r="Y27" s="6" t="s">
        <v>281</v>
      </c>
      <c r="Z27" s="6">
        <v>1</v>
      </c>
      <c r="AA27" s="6">
        <v>1</v>
      </c>
      <c r="AB27" s="13" t="s">
        <v>336</v>
      </c>
      <c r="AC27" s="6" t="s">
        <v>350</v>
      </c>
      <c r="AD27" s="5">
        <v>44742</v>
      </c>
      <c r="AE27" s="5">
        <v>44742</v>
      </c>
      <c r="AF27" s="4"/>
    </row>
    <row r="28" spans="1:32">
      <c r="A28" s="4">
        <v>2022</v>
      </c>
      <c r="B28" s="5">
        <v>44652</v>
      </c>
      <c r="C28" s="5">
        <v>44742</v>
      </c>
      <c r="D28" s="6" t="s">
        <v>398</v>
      </c>
      <c r="E28" s="6" t="s">
        <v>80</v>
      </c>
      <c r="F28" s="6" t="s">
        <v>266</v>
      </c>
      <c r="G28" s="4" t="s">
        <v>399</v>
      </c>
      <c r="H28" s="6" t="s">
        <v>400</v>
      </c>
      <c r="I28" s="6" t="s">
        <v>354</v>
      </c>
      <c r="J28" s="6" t="s">
        <v>355</v>
      </c>
      <c r="K28" s="9" t="s">
        <v>271</v>
      </c>
      <c r="L28" s="10">
        <v>44651</v>
      </c>
      <c r="M28" s="6" t="s">
        <v>273</v>
      </c>
      <c r="N28" s="6" t="s">
        <v>273</v>
      </c>
      <c r="O28" s="6" t="s">
        <v>273</v>
      </c>
      <c r="P28" s="6" t="s">
        <v>274</v>
      </c>
      <c r="Q28" s="6">
        <v>4</v>
      </c>
      <c r="R28" s="6" t="s">
        <v>275</v>
      </c>
      <c r="S28" s="6" t="s">
        <v>276</v>
      </c>
      <c r="T28" s="6" t="s">
        <v>379</v>
      </c>
      <c r="U28" s="6"/>
      <c r="V28" s="6" t="s">
        <v>401</v>
      </c>
      <c r="W28" s="6" t="s">
        <v>279</v>
      </c>
      <c r="X28" s="6" t="s">
        <v>280</v>
      </c>
      <c r="Y28" s="6" t="s">
        <v>281</v>
      </c>
      <c r="Z28" s="6">
        <v>1</v>
      </c>
      <c r="AA28" s="6">
        <v>1</v>
      </c>
      <c r="AB28" s="13" t="s">
        <v>336</v>
      </c>
      <c r="AC28" s="6" t="s">
        <v>402</v>
      </c>
      <c r="AD28" s="5">
        <v>44742</v>
      </c>
      <c r="AE28" s="5">
        <v>44742</v>
      </c>
      <c r="AF28" s="4"/>
    </row>
    <row r="29" spans="1:32">
      <c r="A29" s="4">
        <v>2022</v>
      </c>
      <c r="B29" s="5">
        <v>44652</v>
      </c>
      <c r="C29" s="5">
        <v>44742</v>
      </c>
      <c r="D29" s="6" t="s">
        <v>403</v>
      </c>
      <c r="E29" s="6" t="s">
        <v>80</v>
      </c>
      <c r="F29" s="6" t="s">
        <v>266</v>
      </c>
      <c r="G29" s="4" t="s">
        <v>404</v>
      </c>
      <c r="H29" s="6" t="s">
        <v>405</v>
      </c>
      <c r="I29" s="6" t="s">
        <v>406</v>
      </c>
      <c r="J29" s="6" t="s">
        <v>407</v>
      </c>
      <c r="K29" s="9" t="s">
        <v>271</v>
      </c>
      <c r="L29" s="10">
        <v>44651</v>
      </c>
      <c r="M29" s="6" t="s">
        <v>273</v>
      </c>
      <c r="N29" s="6" t="s">
        <v>273</v>
      </c>
      <c r="O29" s="6" t="s">
        <v>273</v>
      </c>
      <c r="P29" s="6" t="s">
        <v>274</v>
      </c>
      <c r="Q29" s="6">
        <v>4</v>
      </c>
      <c r="R29" s="6" t="s">
        <v>275</v>
      </c>
      <c r="S29" s="6" t="s">
        <v>408</v>
      </c>
      <c r="T29" s="6" t="s">
        <v>277</v>
      </c>
      <c r="U29" s="6" t="s">
        <v>276</v>
      </c>
      <c r="V29" s="6" t="s">
        <v>401</v>
      </c>
      <c r="W29" s="6" t="s">
        <v>279</v>
      </c>
      <c r="X29" s="6" t="s">
        <v>280</v>
      </c>
      <c r="Y29" s="6" t="s">
        <v>281</v>
      </c>
      <c r="Z29" s="6">
        <v>1</v>
      </c>
      <c r="AA29" s="6">
        <v>1</v>
      </c>
      <c r="AB29" s="13" t="s">
        <v>336</v>
      </c>
      <c r="AC29" s="6" t="s">
        <v>402</v>
      </c>
      <c r="AD29" s="5">
        <v>44742</v>
      </c>
      <c r="AE29" s="5">
        <v>44742</v>
      </c>
      <c r="AF29" s="4"/>
    </row>
    <row r="30" spans="1:32">
      <c r="A30" s="4">
        <v>2022</v>
      </c>
      <c r="B30" s="5">
        <v>44652</v>
      </c>
      <c r="C30" s="5">
        <v>44742</v>
      </c>
      <c r="D30" s="6" t="s">
        <v>409</v>
      </c>
      <c r="E30" s="6" t="s">
        <v>80</v>
      </c>
      <c r="F30" s="6" t="s">
        <v>266</v>
      </c>
      <c r="G30" s="4" t="s">
        <v>410</v>
      </c>
      <c r="H30" s="6" t="s">
        <v>411</v>
      </c>
      <c r="I30" s="6" t="s">
        <v>412</v>
      </c>
      <c r="J30" s="6" t="s">
        <v>413</v>
      </c>
      <c r="K30" s="9" t="s">
        <v>271</v>
      </c>
      <c r="L30" s="10">
        <v>44651</v>
      </c>
      <c r="M30" s="6" t="s">
        <v>273</v>
      </c>
      <c r="N30" s="6" t="s">
        <v>273</v>
      </c>
      <c r="O30" s="6" t="s">
        <v>273</v>
      </c>
      <c r="P30" s="6" t="s">
        <v>274</v>
      </c>
      <c r="Q30" s="6">
        <v>6</v>
      </c>
      <c r="R30" s="6" t="s">
        <v>275</v>
      </c>
      <c r="S30" s="6" t="s">
        <v>408</v>
      </c>
      <c r="T30" s="6" t="s">
        <v>277</v>
      </c>
      <c r="U30" s="6" t="s">
        <v>276</v>
      </c>
      <c r="V30" s="6" t="s">
        <v>414</v>
      </c>
      <c r="W30" s="6" t="s">
        <v>279</v>
      </c>
      <c r="X30" s="6" t="s">
        <v>280</v>
      </c>
      <c r="Y30" s="6" t="s">
        <v>281</v>
      </c>
      <c r="Z30" s="6">
        <v>1</v>
      </c>
      <c r="AA30" s="6">
        <v>1</v>
      </c>
      <c r="AB30" s="13" t="s">
        <v>336</v>
      </c>
      <c r="AC30" s="6" t="s">
        <v>415</v>
      </c>
      <c r="AD30" s="5">
        <v>44742</v>
      </c>
      <c r="AE30" s="5">
        <v>44742</v>
      </c>
      <c r="AF30" s="4"/>
    </row>
    <row r="31" spans="1:32">
      <c r="A31" s="4">
        <v>2022</v>
      </c>
      <c r="B31" s="5">
        <v>44652</v>
      </c>
      <c r="C31" s="5">
        <v>44742</v>
      </c>
      <c r="D31" s="8" t="s">
        <v>416</v>
      </c>
      <c r="E31" s="6" t="s">
        <v>80</v>
      </c>
      <c r="F31" s="6" t="s">
        <v>266</v>
      </c>
      <c r="G31" s="8" t="s">
        <v>417</v>
      </c>
      <c r="H31" s="6" t="s">
        <v>418</v>
      </c>
      <c r="I31" s="6" t="s">
        <v>419</v>
      </c>
      <c r="J31" s="6" t="s">
        <v>419</v>
      </c>
      <c r="K31" s="9" t="s">
        <v>271</v>
      </c>
      <c r="L31" s="10">
        <v>44651</v>
      </c>
      <c r="M31" s="6" t="s">
        <v>346</v>
      </c>
      <c r="N31" s="6" t="s">
        <v>273</v>
      </c>
      <c r="O31" s="6" t="s">
        <v>273</v>
      </c>
      <c r="P31" s="6" t="s">
        <v>274</v>
      </c>
      <c r="Q31" s="6">
        <v>7</v>
      </c>
      <c r="R31" s="6" t="s">
        <v>275</v>
      </c>
      <c r="S31" s="6" t="s">
        <v>408</v>
      </c>
      <c r="T31" s="6" t="s">
        <v>277</v>
      </c>
      <c r="U31" s="6" t="s">
        <v>276</v>
      </c>
      <c r="V31" s="6" t="s">
        <v>420</v>
      </c>
      <c r="W31" s="6" t="s">
        <v>279</v>
      </c>
      <c r="X31" s="6" t="s">
        <v>280</v>
      </c>
      <c r="Y31" s="6" t="s">
        <v>281</v>
      </c>
      <c r="Z31" s="6">
        <v>1</v>
      </c>
      <c r="AA31" s="6">
        <v>1</v>
      </c>
      <c r="AB31" s="13" t="s">
        <v>336</v>
      </c>
      <c r="AC31" s="8" t="s">
        <v>421</v>
      </c>
      <c r="AD31" s="5">
        <v>44742</v>
      </c>
      <c r="AE31" s="5">
        <v>44742</v>
      </c>
      <c r="AF31" s="4"/>
    </row>
    <row r="32" spans="1:32">
      <c r="A32" s="4">
        <v>2022</v>
      </c>
      <c r="B32" s="5">
        <v>44652</v>
      </c>
      <c r="C32" s="5">
        <v>44742</v>
      </c>
      <c r="D32" s="4" t="s">
        <v>422</v>
      </c>
      <c r="E32" s="6" t="s">
        <v>80</v>
      </c>
      <c r="F32" s="6" t="s">
        <v>423</v>
      </c>
      <c r="G32" s="4" t="s">
        <v>424</v>
      </c>
      <c r="H32" s="6" t="s">
        <v>425</v>
      </c>
      <c r="I32" s="4" t="s">
        <v>426</v>
      </c>
      <c r="J32" s="4" t="s">
        <v>419</v>
      </c>
      <c r="K32" s="15" t="s">
        <v>427</v>
      </c>
      <c r="L32" s="51" t="s">
        <v>428</v>
      </c>
      <c r="M32" s="16" t="s">
        <v>429</v>
      </c>
      <c r="N32" s="4" t="s">
        <v>430</v>
      </c>
      <c r="O32" s="4" t="s">
        <v>430</v>
      </c>
      <c r="P32" s="4" t="s">
        <v>430</v>
      </c>
      <c r="Q32" s="6">
        <v>9</v>
      </c>
      <c r="R32" s="4" t="s">
        <v>430</v>
      </c>
      <c r="S32" s="4" t="s">
        <v>276</v>
      </c>
      <c r="T32" s="4" t="s">
        <v>430</v>
      </c>
      <c r="U32" s="4" t="s">
        <v>430</v>
      </c>
      <c r="V32" s="17" t="s">
        <v>431</v>
      </c>
      <c r="W32" s="6" t="s">
        <v>432</v>
      </c>
      <c r="X32" s="4" t="s">
        <v>430</v>
      </c>
      <c r="Y32" s="4" t="s">
        <v>433</v>
      </c>
      <c r="Z32" s="6">
        <v>3</v>
      </c>
      <c r="AA32" s="6">
        <v>3</v>
      </c>
      <c r="AB32" s="15" t="s">
        <v>434</v>
      </c>
      <c r="AC32" s="6" t="s">
        <v>435</v>
      </c>
      <c r="AD32" s="5">
        <v>44742</v>
      </c>
      <c r="AE32" s="5">
        <v>44742</v>
      </c>
      <c r="AF32" s="4"/>
    </row>
    <row r="33" spans="1:32" s="47" customFormat="1">
      <c r="A33" s="4">
        <v>2022</v>
      </c>
      <c r="B33" s="5">
        <v>44652</v>
      </c>
      <c r="C33" s="5">
        <v>44742</v>
      </c>
      <c r="D33" s="4" t="s">
        <v>436</v>
      </c>
      <c r="E33" s="6" t="s">
        <v>80</v>
      </c>
      <c r="F33" s="6" t="s">
        <v>423</v>
      </c>
      <c r="G33" s="4" t="s">
        <v>437</v>
      </c>
      <c r="H33" s="6" t="s">
        <v>425</v>
      </c>
      <c r="I33" s="4" t="s">
        <v>438</v>
      </c>
      <c r="J33" s="4" t="s">
        <v>439</v>
      </c>
      <c r="K33" s="15" t="s">
        <v>427</v>
      </c>
      <c r="L33" s="51" t="s">
        <v>428</v>
      </c>
      <c r="M33" s="16" t="s">
        <v>429</v>
      </c>
      <c r="N33" s="4" t="s">
        <v>430</v>
      </c>
      <c r="O33" s="4" t="s">
        <v>430</v>
      </c>
      <c r="P33" s="4" t="s">
        <v>440</v>
      </c>
      <c r="Q33" s="6">
        <v>9</v>
      </c>
      <c r="R33" s="4" t="s">
        <v>430</v>
      </c>
      <c r="S33" s="4">
        <v>3848.8</v>
      </c>
      <c r="T33" s="4" t="s">
        <v>441</v>
      </c>
      <c r="U33" s="4" t="s">
        <v>442</v>
      </c>
      <c r="V33" s="17" t="s">
        <v>431</v>
      </c>
      <c r="W33" s="6" t="s">
        <v>432</v>
      </c>
      <c r="X33" s="4" t="s">
        <v>443</v>
      </c>
      <c r="Y33" s="4" t="s">
        <v>433</v>
      </c>
      <c r="Z33" s="6">
        <v>3</v>
      </c>
      <c r="AA33" s="6">
        <v>3</v>
      </c>
      <c r="AB33" s="15" t="s">
        <v>434</v>
      </c>
      <c r="AC33" s="6" t="s">
        <v>435</v>
      </c>
      <c r="AD33" s="5">
        <v>44742</v>
      </c>
      <c r="AE33" s="5">
        <v>44742</v>
      </c>
      <c r="AF33" s="4"/>
    </row>
    <row r="34" spans="1:32" s="47" customFormat="1">
      <c r="A34" s="4">
        <v>2022</v>
      </c>
      <c r="B34" s="5">
        <v>44652</v>
      </c>
      <c r="C34" s="5">
        <v>44742</v>
      </c>
      <c r="D34" s="4" t="s">
        <v>444</v>
      </c>
      <c r="E34" s="6" t="s">
        <v>80</v>
      </c>
      <c r="F34" s="6" t="s">
        <v>423</v>
      </c>
      <c r="G34" s="4" t="s">
        <v>445</v>
      </c>
      <c r="H34" s="6" t="s">
        <v>425</v>
      </c>
      <c r="I34" s="4" t="s">
        <v>438</v>
      </c>
      <c r="J34" s="4" t="s">
        <v>439</v>
      </c>
      <c r="K34" s="15" t="s">
        <v>427</v>
      </c>
      <c r="L34" s="51" t="s">
        <v>428</v>
      </c>
      <c r="M34" s="16" t="s">
        <v>429</v>
      </c>
      <c r="N34" s="4" t="s">
        <v>430</v>
      </c>
      <c r="O34" s="4" t="s">
        <v>430</v>
      </c>
      <c r="P34" s="4" t="s">
        <v>430</v>
      </c>
      <c r="Q34" s="6">
        <v>9</v>
      </c>
      <c r="R34" s="4" t="s">
        <v>430</v>
      </c>
      <c r="S34" s="4">
        <v>19244</v>
      </c>
      <c r="T34" s="4" t="s">
        <v>441</v>
      </c>
      <c r="U34" s="4" t="s">
        <v>442</v>
      </c>
      <c r="V34" s="17" t="s">
        <v>431</v>
      </c>
      <c r="W34" s="6" t="s">
        <v>432</v>
      </c>
      <c r="X34" s="4" t="s">
        <v>430</v>
      </c>
      <c r="Y34" s="4" t="s">
        <v>433</v>
      </c>
      <c r="Z34" s="6">
        <v>3</v>
      </c>
      <c r="AA34" s="6">
        <v>3</v>
      </c>
      <c r="AB34" s="15" t="s">
        <v>434</v>
      </c>
      <c r="AC34" s="6" t="s">
        <v>435</v>
      </c>
      <c r="AD34" s="5">
        <v>44742</v>
      </c>
      <c r="AE34" s="5">
        <v>44742</v>
      </c>
      <c r="AF34" s="4"/>
    </row>
    <row r="35" spans="1:32" s="47" customFormat="1">
      <c r="A35" s="4">
        <v>2022</v>
      </c>
      <c r="B35" s="5">
        <v>44652</v>
      </c>
      <c r="C35" s="5">
        <v>44742</v>
      </c>
      <c r="D35" s="4" t="s">
        <v>446</v>
      </c>
      <c r="E35" s="6" t="s">
        <v>80</v>
      </c>
      <c r="F35" s="6" t="s">
        <v>423</v>
      </c>
      <c r="G35" s="4" t="s">
        <v>447</v>
      </c>
      <c r="H35" s="6" t="s">
        <v>425</v>
      </c>
      <c r="I35" s="4" t="s">
        <v>438</v>
      </c>
      <c r="J35" s="4" t="s">
        <v>439</v>
      </c>
      <c r="K35" s="15" t="s">
        <v>427</v>
      </c>
      <c r="L35" s="51" t="s">
        <v>428</v>
      </c>
      <c r="M35" s="16" t="s">
        <v>429</v>
      </c>
      <c r="N35" s="4" t="s">
        <v>430</v>
      </c>
      <c r="O35" s="4" t="s">
        <v>430</v>
      </c>
      <c r="P35" s="4" t="s">
        <v>430</v>
      </c>
      <c r="Q35" s="6">
        <v>11</v>
      </c>
      <c r="R35" s="4" t="s">
        <v>430</v>
      </c>
      <c r="S35" s="4">
        <v>19244</v>
      </c>
      <c r="T35" s="4" t="s">
        <v>441</v>
      </c>
      <c r="U35" s="4" t="s">
        <v>442</v>
      </c>
      <c r="V35" s="17" t="s">
        <v>431</v>
      </c>
      <c r="W35" s="6" t="s">
        <v>432</v>
      </c>
      <c r="X35" s="4" t="s">
        <v>430</v>
      </c>
      <c r="Y35" s="4" t="s">
        <v>433</v>
      </c>
      <c r="Z35" s="6">
        <v>3</v>
      </c>
      <c r="AA35" s="6">
        <v>3</v>
      </c>
      <c r="AB35" s="15" t="s">
        <v>434</v>
      </c>
      <c r="AC35" s="6" t="s">
        <v>435</v>
      </c>
      <c r="AD35" s="5">
        <v>44742</v>
      </c>
      <c r="AE35" s="5">
        <v>44742</v>
      </c>
      <c r="AF35" s="4"/>
    </row>
    <row r="36" spans="1:32" s="47" customFormat="1">
      <c r="A36" s="4">
        <v>2022</v>
      </c>
      <c r="B36" s="5">
        <v>44652</v>
      </c>
      <c r="C36" s="5">
        <v>44742</v>
      </c>
      <c r="D36" s="4" t="s">
        <v>448</v>
      </c>
      <c r="E36" s="6" t="s">
        <v>80</v>
      </c>
      <c r="F36" s="6" t="s">
        <v>423</v>
      </c>
      <c r="G36" s="4" t="s">
        <v>449</v>
      </c>
      <c r="H36" s="6" t="s">
        <v>425</v>
      </c>
      <c r="I36" s="4" t="s">
        <v>438</v>
      </c>
      <c r="J36" s="4" t="s">
        <v>439</v>
      </c>
      <c r="K36" s="15" t="s">
        <v>427</v>
      </c>
      <c r="L36" s="51" t="s">
        <v>428</v>
      </c>
      <c r="M36" s="16" t="s">
        <v>429</v>
      </c>
      <c r="N36" s="4" t="s">
        <v>430</v>
      </c>
      <c r="O36" s="4" t="s">
        <v>430</v>
      </c>
      <c r="P36" s="4" t="s">
        <v>430</v>
      </c>
      <c r="Q36" s="6">
        <v>10</v>
      </c>
      <c r="R36" s="4" t="s">
        <v>430</v>
      </c>
      <c r="S36" s="4" t="s">
        <v>450</v>
      </c>
      <c r="T36" s="4" t="s">
        <v>441</v>
      </c>
      <c r="U36" s="4" t="s">
        <v>442</v>
      </c>
      <c r="V36" s="17" t="s">
        <v>451</v>
      </c>
      <c r="W36" s="6" t="s">
        <v>432</v>
      </c>
      <c r="X36" s="4" t="s">
        <v>430</v>
      </c>
      <c r="Y36" s="4" t="s">
        <v>433</v>
      </c>
      <c r="Z36" s="6">
        <v>3</v>
      </c>
      <c r="AA36" s="6">
        <v>3</v>
      </c>
      <c r="AB36" s="15" t="s">
        <v>434</v>
      </c>
      <c r="AC36" s="6" t="s">
        <v>435</v>
      </c>
      <c r="AD36" s="5">
        <v>44742</v>
      </c>
      <c r="AE36" s="5">
        <v>44742</v>
      </c>
      <c r="AF36" s="4"/>
    </row>
    <row r="37" spans="1:32" s="47" customFormat="1">
      <c r="A37" s="4">
        <v>2022</v>
      </c>
      <c r="B37" s="5">
        <v>44652</v>
      </c>
      <c r="C37" s="5">
        <v>44742</v>
      </c>
      <c r="D37" s="4" t="s">
        <v>452</v>
      </c>
      <c r="E37" s="6" t="s">
        <v>80</v>
      </c>
      <c r="F37" s="6" t="s">
        <v>423</v>
      </c>
      <c r="G37" s="4" t="s">
        <v>453</v>
      </c>
      <c r="H37" s="6" t="s">
        <v>425</v>
      </c>
      <c r="I37" s="4" t="s">
        <v>438</v>
      </c>
      <c r="J37" s="4" t="s">
        <v>439</v>
      </c>
      <c r="K37" s="15" t="s">
        <v>427</v>
      </c>
      <c r="L37" s="51" t="s">
        <v>428</v>
      </c>
      <c r="M37" s="16" t="s">
        <v>429</v>
      </c>
      <c r="N37" s="4" t="s">
        <v>430</v>
      </c>
      <c r="O37" s="4" t="s">
        <v>430</v>
      </c>
      <c r="P37" s="4" t="s">
        <v>430</v>
      </c>
      <c r="Q37" s="6">
        <v>10</v>
      </c>
      <c r="R37" s="4" t="s">
        <v>430</v>
      </c>
      <c r="S37" s="4" t="s">
        <v>450</v>
      </c>
      <c r="T37" s="4" t="s">
        <v>441</v>
      </c>
      <c r="U37" s="4" t="s">
        <v>442</v>
      </c>
      <c r="V37" s="17" t="s">
        <v>451</v>
      </c>
      <c r="W37" s="6" t="s">
        <v>432</v>
      </c>
      <c r="X37" s="4" t="s">
        <v>430</v>
      </c>
      <c r="Y37" s="4" t="s">
        <v>433</v>
      </c>
      <c r="Z37" s="6">
        <v>3</v>
      </c>
      <c r="AA37" s="6">
        <v>3</v>
      </c>
      <c r="AB37" s="15" t="s">
        <v>434</v>
      </c>
      <c r="AC37" s="6" t="s">
        <v>435</v>
      </c>
      <c r="AD37" s="5">
        <v>44742</v>
      </c>
      <c r="AE37" s="5">
        <v>44742</v>
      </c>
      <c r="AF37" s="4"/>
    </row>
    <row r="38" spans="1:32" s="47" customFormat="1">
      <c r="A38" s="4">
        <v>2022</v>
      </c>
      <c r="B38" s="5">
        <v>44652</v>
      </c>
      <c r="C38" s="5">
        <v>44742</v>
      </c>
      <c r="D38" s="4" t="s">
        <v>454</v>
      </c>
      <c r="E38" s="6" t="s">
        <v>80</v>
      </c>
      <c r="F38" s="6" t="s">
        <v>423</v>
      </c>
      <c r="G38" s="4" t="s">
        <v>455</v>
      </c>
      <c r="H38" s="6" t="s">
        <v>425</v>
      </c>
      <c r="I38" s="4" t="s">
        <v>438</v>
      </c>
      <c r="J38" s="4" t="s">
        <v>439</v>
      </c>
      <c r="K38" s="15" t="s">
        <v>427</v>
      </c>
      <c r="L38" s="51" t="s">
        <v>428</v>
      </c>
      <c r="M38" s="16" t="s">
        <v>429</v>
      </c>
      <c r="N38" s="4" t="s">
        <v>430</v>
      </c>
      <c r="O38" s="4" t="s">
        <v>430</v>
      </c>
      <c r="P38" s="4" t="s">
        <v>440</v>
      </c>
      <c r="Q38" s="6">
        <v>10</v>
      </c>
      <c r="R38" s="4" t="s">
        <v>430</v>
      </c>
      <c r="S38" s="4" t="s">
        <v>429</v>
      </c>
      <c r="T38" s="4" t="s">
        <v>441</v>
      </c>
      <c r="U38" s="4" t="s">
        <v>442</v>
      </c>
      <c r="V38" s="17" t="s">
        <v>451</v>
      </c>
      <c r="W38" s="6" t="s">
        <v>432</v>
      </c>
      <c r="X38" s="4" t="s">
        <v>430</v>
      </c>
      <c r="Y38" s="4" t="s">
        <v>433</v>
      </c>
      <c r="Z38" s="6">
        <v>3</v>
      </c>
      <c r="AA38" s="6">
        <v>3</v>
      </c>
      <c r="AB38" s="15" t="s">
        <v>434</v>
      </c>
      <c r="AC38" s="6" t="s">
        <v>435</v>
      </c>
      <c r="AD38" s="5">
        <v>44742</v>
      </c>
      <c r="AE38" s="5">
        <v>44742</v>
      </c>
      <c r="AF38" s="4"/>
    </row>
    <row r="39" spans="1:32" ht="15.75">
      <c r="A39" s="4">
        <v>2022</v>
      </c>
      <c r="B39" s="5">
        <v>44652</v>
      </c>
      <c r="C39" s="5">
        <v>44742</v>
      </c>
      <c r="D39" s="6" t="s">
        <v>456</v>
      </c>
      <c r="E39" s="6" t="s">
        <v>80</v>
      </c>
      <c r="F39" s="6" t="s">
        <v>457</v>
      </c>
      <c r="G39" s="6" t="s">
        <v>457</v>
      </c>
      <c r="H39" s="6" t="s">
        <v>425</v>
      </c>
      <c r="I39" s="17" t="s">
        <v>458</v>
      </c>
      <c r="J39" s="18" t="s">
        <v>459</v>
      </c>
      <c r="K39" s="19" t="s">
        <v>460</v>
      </c>
      <c r="L39" s="52">
        <v>44742</v>
      </c>
      <c r="M39" s="6" t="s">
        <v>461</v>
      </c>
      <c r="N39" s="6" t="s">
        <v>462</v>
      </c>
      <c r="O39" s="6" t="s">
        <v>462</v>
      </c>
      <c r="P39" s="18" t="s">
        <v>463</v>
      </c>
      <c r="Q39" s="6">
        <v>12</v>
      </c>
      <c r="R39" s="6" t="s">
        <v>462</v>
      </c>
      <c r="S39" s="6" t="s">
        <v>462</v>
      </c>
      <c r="T39" s="6" t="s">
        <v>464</v>
      </c>
      <c r="U39" s="6" t="s">
        <v>465</v>
      </c>
      <c r="V39" s="6" t="s">
        <v>466</v>
      </c>
      <c r="W39" s="6" t="s">
        <v>467</v>
      </c>
      <c r="X39" s="19" t="s">
        <v>468</v>
      </c>
      <c r="Y39" s="19" t="s">
        <v>468</v>
      </c>
      <c r="Z39" s="6">
        <v>4</v>
      </c>
      <c r="AA39" s="6">
        <v>4</v>
      </c>
      <c r="AB39" s="17" t="s">
        <v>469</v>
      </c>
      <c r="AC39" s="6" t="s">
        <v>470</v>
      </c>
      <c r="AD39" s="5">
        <v>44742</v>
      </c>
      <c r="AE39" s="5">
        <v>44742</v>
      </c>
      <c r="AF39" s="4"/>
    </row>
    <row r="40" spans="1:32" ht="15.75">
      <c r="A40" s="4">
        <v>2022</v>
      </c>
      <c r="B40" s="5">
        <v>44652</v>
      </c>
      <c r="C40" s="5">
        <v>44742</v>
      </c>
      <c r="D40" s="6" t="s">
        <v>471</v>
      </c>
      <c r="E40" s="6" t="s">
        <v>80</v>
      </c>
      <c r="F40" s="11" t="s">
        <v>472</v>
      </c>
      <c r="G40" s="11" t="s">
        <v>472</v>
      </c>
      <c r="H40" s="6" t="s">
        <v>425</v>
      </c>
      <c r="I40" s="17" t="s">
        <v>473</v>
      </c>
      <c r="J40" s="18" t="s">
        <v>474</v>
      </c>
      <c r="K40" s="19" t="s">
        <v>460</v>
      </c>
      <c r="L40" s="52">
        <v>44742</v>
      </c>
      <c r="M40" s="6" t="s">
        <v>475</v>
      </c>
      <c r="N40" s="6" t="s">
        <v>462</v>
      </c>
      <c r="O40" s="6" t="s">
        <v>462</v>
      </c>
      <c r="P40" s="18" t="s">
        <v>476</v>
      </c>
      <c r="Q40" s="6">
        <v>13</v>
      </c>
      <c r="R40" s="6" t="s">
        <v>462</v>
      </c>
      <c r="S40" s="6" t="s">
        <v>462</v>
      </c>
      <c r="T40" s="6" t="s">
        <v>477</v>
      </c>
      <c r="U40" s="11" t="s">
        <v>465</v>
      </c>
      <c r="V40" s="11" t="s">
        <v>478</v>
      </c>
      <c r="W40" s="8" t="s">
        <v>479</v>
      </c>
      <c r="X40" s="19" t="s">
        <v>468</v>
      </c>
      <c r="Y40" s="19" t="s">
        <v>468</v>
      </c>
      <c r="Z40" s="6">
        <v>5</v>
      </c>
      <c r="AA40" s="6">
        <v>5</v>
      </c>
      <c r="AB40" s="17" t="s">
        <v>469</v>
      </c>
      <c r="AC40" s="8" t="s">
        <v>480</v>
      </c>
      <c r="AD40" s="5">
        <v>44742</v>
      </c>
      <c r="AE40" s="5">
        <v>44742</v>
      </c>
      <c r="AF40" s="4"/>
    </row>
    <row r="41" spans="1:32" ht="15.75">
      <c r="A41" s="4">
        <v>2022</v>
      </c>
      <c r="B41" s="5">
        <v>44652</v>
      </c>
      <c r="C41" s="5">
        <v>44742</v>
      </c>
      <c r="D41" s="6" t="s">
        <v>481</v>
      </c>
      <c r="E41" s="6" t="s">
        <v>80</v>
      </c>
      <c r="F41" s="6" t="s">
        <v>482</v>
      </c>
      <c r="G41" s="6" t="s">
        <v>482</v>
      </c>
      <c r="H41" s="6" t="s">
        <v>425</v>
      </c>
      <c r="I41" s="17" t="s">
        <v>483</v>
      </c>
      <c r="J41" s="20" t="s">
        <v>484</v>
      </c>
      <c r="K41" s="19" t="s">
        <v>460</v>
      </c>
      <c r="L41" s="52">
        <v>44742</v>
      </c>
      <c r="M41" s="6" t="s">
        <v>485</v>
      </c>
      <c r="N41" s="6" t="s">
        <v>462</v>
      </c>
      <c r="O41" s="6" t="s">
        <v>462</v>
      </c>
      <c r="P41" s="18" t="s">
        <v>476</v>
      </c>
      <c r="Q41" s="6">
        <v>14</v>
      </c>
      <c r="R41" s="6" t="s">
        <v>462</v>
      </c>
      <c r="S41" s="6" t="s">
        <v>462</v>
      </c>
      <c r="T41" s="6" t="s">
        <v>486</v>
      </c>
      <c r="U41" s="6" t="s">
        <v>486</v>
      </c>
      <c r="V41" s="6" t="s">
        <v>486</v>
      </c>
      <c r="W41" s="6" t="s">
        <v>487</v>
      </c>
      <c r="X41" s="19" t="s">
        <v>468</v>
      </c>
      <c r="Y41" s="19" t="s">
        <v>468</v>
      </c>
      <c r="Z41" s="6">
        <v>6</v>
      </c>
      <c r="AA41" s="6">
        <v>6</v>
      </c>
      <c r="AB41" s="17" t="s">
        <v>469</v>
      </c>
      <c r="AC41" s="6" t="s">
        <v>488</v>
      </c>
      <c r="AD41" s="5">
        <v>44742</v>
      </c>
      <c r="AE41" s="5">
        <v>44742</v>
      </c>
      <c r="AF41" s="4"/>
    </row>
    <row r="42" spans="1:32" ht="15.75">
      <c r="A42" s="4">
        <v>2022</v>
      </c>
      <c r="B42" s="5">
        <v>44652</v>
      </c>
      <c r="C42" s="5">
        <v>44742</v>
      </c>
      <c r="D42" s="6" t="s">
        <v>489</v>
      </c>
      <c r="E42" s="6" t="s">
        <v>80</v>
      </c>
      <c r="F42" s="6" t="s">
        <v>490</v>
      </c>
      <c r="G42" s="6" t="s">
        <v>490</v>
      </c>
      <c r="H42" s="6" t="s">
        <v>425</v>
      </c>
      <c r="I42" s="17" t="s">
        <v>483</v>
      </c>
      <c r="J42" s="21" t="s">
        <v>491</v>
      </c>
      <c r="K42" s="19" t="s">
        <v>460</v>
      </c>
      <c r="L42" s="52">
        <v>44742</v>
      </c>
      <c r="M42" s="6" t="s">
        <v>492</v>
      </c>
      <c r="N42" s="6" t="s">
        <v>462</v>
      </c>
      <c r="O42" s="6" t="s">
        <v>462</v>
      </c>
      <c r="P42" s="18" t="s">
        <v>462</v>
      </c>
      <c r="Q42" s="6">
        <v>14</v>
      </c>
      <c r="R42" s="6" t="s">
        <v>462</v>
      </c>
      <c r="S42" s="6" t="s">
        <v>462</v>
      </c>
      <c r="T42" s="6" t="s">
        <v>486</v>
      </c>
      <c r="U42" s="6" t="s">
        <v>486</v>
      </c>
      <c r="V42" s="6" t="s">
        <v>486</v>
      </c>
      <c r="W42" s="6" t="s">
        <v>487</v>
      </c>
      <c r="X42" s="19" t="s">
        <v>468</v>
      </c>
      <c r="Y42" s="19" t="s">
        <v>468</v>
      </c>
      <c r="Z42" s="6">
        <v>7</v>
      </c>
      <c r="AA42" s="6">
        <v>7</v>
      </c>
      <c r="AB42" s="17" t="s">
        <v>469</v>
      </c>
      <c r="AC42" s="6" t="s">
        <v>488</v>
      </c>
      <c r="AD42" s="5">
        <v>44742</v>
      </c>
      <c r="AE42" s="5">
        <v>44742</v>
      </c>
      <c r="AF42" s="4"/>
    </row>
    <row r="43" spans="1:32" ht="15.75">
      <c r="A43" s="4">
        <v>2022</v>
      </c>
      <c r="B43" s="5">
        <v>44652</v>
      </c>
      <c r="C43" s="5">
        <v>44742</v>
      </c>
      <c r="D43" s="6" t="s">
        <v>493</v>
      </c>
      <c r="E43" s="6" t="s">
        <v>80</v>
      </c>
      <c r="F43" s="6" t="s">
        <v>494</v>
      </c>
      <c r="G43" s="6" t="s">
        <v>494</v>
      </c>
      <c r="H43" s="6" t="s">
        <v>425</v>
      </c>
      <c r="I43" s="17" t="s">
        <v>483</v>
      </c>
      <c r="J43" s="21" t="s">
        <v>491</v>
      </c>
      <c r="K43" s="19" t="s">
        <v>460</v>
      </c>
      <c r="L43" s="52">
        <v>44742</v>
      </c>
      <c r="M43" s="6" t="s">
        <v>492</v>
      </c>
      <c r="N43" s="6" t="s">
        <v>462</v>
      </c>
      <c r="O43" s="6" t="s">
        <v>462</v>
      </c>
      <c r="P43" s="18" t="s">
        <v>462</v>
      </c>
      <c r="Q43" s="6">
        <v>14</v>
      </c>
      <c r="R43" s="6" t="s">
        <v>462</v>
      </c>
      <c r="S43" s="6" t="s">
        <v>462</v>
      </c>
      <c r="T43" s="6" t="s">
        <v>486</v>
      </c>
      <c r="U43" s="6" t="s">
        <v>486</v>
      </c>
      <c r="V43" s="6" t="s">
        <v>486</v>
      </c>
      <c r="W43" s="6" t="s">
        <v>487</v>
      </c>
      <c r="X43" s="19" t="s">
        <v>468</v>
      </c>
      <c r="Y43" s="19" t="s">
        <v>468</v>
      </c>
      <c r="Z43" s="6">
        <v>8</v>
      </c>
      <c r="AA43" s="6">
        <v>8</v>
      </c>
      <c r="AB43" s="17" t="s">
        <v>469</v>
      </c>
      <c r="AC43" s="6" t="s">
        <v>488</v>
      </c>
      <c r="AD43" s="5">
        <v>44742</v>
      </c>
      <c r="AE43" s="5">
        <v>44742</v>
      </c>
      <c r="AF43" s="4"/>
    </row>
    <row r="44" spans="1:32" ht="15.75">
      <c r="A44" s="4">
        <v>2022</v>
      </c>
      <c r="B44" s="5">
        <v>44652</v>
      </c>
      <c r="C44" s="5">
        <v>44742</v>
      </c>
      <c r="D44" s="6" t="s">
        <v>495</v>
      </c>
      <c r="E44" s="6" t="s">
        <v>80</v>
      </c>
      <c r="F44" s="6" t="s">
        <v>494</v>
      </c>
      <c r="G44" s="6" t="s">
        <v>494</v>
      </c>
      <c r="H44" s="6" t="s">
        <v>425</v>
      </c>
      <c r="I44" s="17" t="s">
        <v>496</v>
      </c>
      <c r="J44" s="21" t="s">
        <v>491</v>
      </c>
      <c r="K44" s="19" t="s">
        <v>460</v>
      </c>
      <c r="L44" s="52">
        <v>44742</v>
      </c>
      <c r="M44" s="6" t="s">
        <v>497</v>
      </c>
      <c r="N44" s="6" t="s">
        <v>462</v>
      </c>
      <c r="O44" s="6" t="s">
        <v>462</v>
      </c>
      <c r="P44" s="18" t="s">
        <v>462</v>
      </c>
      <c r="Q44" s="6">
        <v>15</v>
      </c>
      <c r="R44" s="6" t="s">
        <v>462</v>
      </c>
      <c r="S44" s="6" t="s">
        <v>462</v>
      </c>
      <c r="T44" s="6" t="s">
        <v>486</v>
      </c>
      <c r="U44" s="6" t="s">
        <v>486</v>
      </c>
      <c r="V44" s="6" t="s">
        <v>486</v>
      </c>
      <c r="W44" s="6" t="s">
        <v>487</v>
      </c>
      <c r="X44" s="19" t="s">
        <v>468</v>
      </c>
      <c r="Y44" s="19" t="s">
        <v>468</v>
      </c>
      <c r="Z44" s="6">
        <v>9</v>
      </c>
      <c r="AA44" s="6">
        <v>9</v>
      </c>
      <c r="AB44" s="17" t="s">
        <v>469</v>
      </c>
      <c r="AC44" s="6" t="s">
        <v>488</v>
      </c>
      <c r="AD44" s="5">
        <v>44742</v>
      </c>
      <c r="AE44" s="5">
        <v>44742</v>
      </c>
      <c r="AF44" s="4"/>
    </row>
    <row r="45" spans="1:32" ht="15.75">
      <c r="A45" s="4">
        <v>2022</v>
      </c>
      <c r="B45" s="5">
        <v>44652</v>
      </c>
      <c r="C45" s="5">
        <v>44742</v>
      </c>
      <c r="D45" s="6" t="s">
        <v>498</v>
      </c>
      <c r="E45" s="6" t="s">
        <v>80</v>
      </c>
      <c r="F45" s="6" t="s">
        <v>494</v>
      </c>
      <c r="G45" s="6" t="s">
        <v>494</v>
      </c>
      <c r="H45" s="6" t="s">
        <v>425</v>
      </c>
      <c r="I45" s="17" t="s">
        <v>499</v>
      </c>
      <c r="J45" s="21" t="s">
        <v>419</v>
      </c>
      <c r="K45" s="19" t="s">
        <v>460</v>
      </c>
      <c r="L45" s="52">
        <v>44742</v>
      </c>
      <c r="M45" s="6" t="s">
        <v>500</v>
      </c>
      <c r="N45" s="6" t="s">
        <v>462</v>
      </c>
      <c r="O45" s="6" t="s">
        <v>462</v>
      </c>
      <c r="P45" s="18" t="s">
        <v>462</v>
      </c>
      <c r="Q45" s="6">
        <v>16</v>
      </c>
      <c r="R45" s="6" t="s">
        <v>462</v>
      </c>
      <c r="S45" s="6" t="s">
        <v>462</v>
      </c>
      <c r="T45" s="6" t="s">
        <v>501</v>
      </c>
      <c r="U45" s="6" t="s">
        <v>501</v>
      </c>
      <c r="V45" s="6" t="s">
        <v>502</v>
      </c>
      <c r="W45" s="6" t="s">
        <v>503</v>
      </c>
      <c r="X45" s="19" t="s">
        <v>468</v>
      </c>
      <c r="Y45" s="19" t="s">
        <v>468</v>
      </c>
      <c r="Z45" s="6">
        <v>10</v>
      </c>
      <c r="AA45" s="6">
        <v>10</v>
      </c>
      <c r="AB45" s="17" t="s">
        <v>469</v>
      </c>
      <c r="AC45" s="6" t="s">
        <v>504</v>
      </c>
      <c r="AD45" s="5">
        <v>44742</v>
      </c>
      <c r="AE45" s="5">
        <v>44742</v>
      </c>
      <c r="AF45" s="4"/>
    </row>
    <row r="46" spans="1:32" ht="15.75">
      <c r="A46" s="4">
        <v>2022</v>
      </c>
      <c r="B46" s="5">
        <v>44652</v>
      </c>
      <c r="C46" s="5">
        <v>44742</v>
      </c>
      <c r="D46" s="6" t="s">
        <v>505</v>
      </c>
      <c r="E46" s="6" t="s">
        <v>80</v>
      </c>
      <c r="F46" s="6" t="s">
        <v>506</v>
      </c>
      <c r="G46" s="6" t="s">
        <v>506</v>
      </c>
      <c r="H46" s="6" t="s">
        <v>425</v>
      </c>
      <c r="I46" s="17" t="s">
        <v>507</v>
      </c>
      <c r="J46" s="21" t="s">
        <v>419</v>
      </c>
      <c r="K46" s="19" t="s">
        <v>460</v>
      </c>
      <c r="L46" s="52">
        <v>44742</v>
      </c>
      <c r="M46" s="6" t="s">
        <v>500</v>
      </c>
      <c r="N46" s="6" t="s">
        <v>462</v>
      </c>
      <c r="O46" s="6" t="s">
        <v>462</v>
      </c>
      <c r="P46" s="18" t="s">
        <v>462</v>
      </c>
      <c r="Q46" s="6">
        <v>17</v>
      </c>
      <c r="R46" s="6" t="s">
        <v>462</v>
      </c>
      <c r="S46" s="6" t="s">
        <v>462</v>
      </c>
      <c r="T46" s="6" t="s">
        <v>501</v>
      </c>
      <c r="U46" s="6" t="s">
        <v>501</v>
      </c>
      <c r="V46" s="6" t="s">
        <v>502</v>
      </c>
      <c r="W46" s="6" t="s">
        <v>503</v>
      </c>
      <c r="X46" s="19" t="s">
        <v>468</v>
      </c>
      <c r="Y46" s="19" t="s">
        <v>468</v>
      </c>
      <c r="Z46" s="6">
        <v>4</v>
      </c>
      <c r="AA46" s="6">
        <v>4</v>
      </c>
      <c r="AB46" s="17" t="s">
        <v>469</v>
      </c>
      <c r="AC46" s="6" t="s">
        <v>504</v>
      </c>
      <c r="AD46" s="5">
        <v>44742</v>
      </c>
      <c r="AE46" s="5">
        <v>44742</v>
      </c>
      <c r="AF46" s="4"/>
    </row>
    <row r="47" spans="1:32" ht="15.75">
      <c r="A47" s="4">
        <v>2022</v>
      </c>
      <c r="B47" s="5">
        <v>44652</v>
      </c>
      <c r="C47" s="5">
        <v>44742</v>
      </c>
      <c r="D47" s="6" t="s">
        <v>508</v>
      </c>
      <c r="E47" s="6" t="s">
        <v>80</v>
      </c>
      <c r="F47" s="6" t="s">
        <v>509</v>
      </c>
      <c r="G47" s="6" t="s">
        <v>509</v>
      </c>
      <c r="H47" s="6" t="s">
        <v>425</v>
      </c>
      <c r="I47" s="17" t="s">
        <v>510</v>
      </c>
      <c r="J47" s="18" t="s">
        <v>511</v>
      </c>
      <c r="K47" s="19" t="s">
        <v>460</v>
      </c>
      <c r="L47" s="52">
        <v>44742</v>
      </c>
      <c r="M47" s="6" t="s">
        <v>500</v>
      </c>
      <c r="N47" s="6" t="s">
        <v>462</v>
      </c>
      <c r="O47" s="6" t="s">
        <v>462</v>
      </c>
      <c r="P47" s="18" t="s">
        <v>512</v>
      </c>
      <c r="Q47" s="6">
        <v>18</v>
      </c>
      <c r="R47" s="6" t="s">
        <v>462</v>
      </c>
      <c r="S47" s="6" t="s">
        <v>462</v>
      </c>
      <c r="T47" s="6" t="s">
        <v>501</v>
      </c>
      <c r="U47" s="6" t="s">
        <v>501</v>
      </c>
      <c r="V47" s="6" t="s">
        <v>513</v>
      </c>
      <c r="W47" s="6" t="s">
        <v>503</v>
      </c>
      <c r="X47" s="19" t="s">
        <v>468</v>
      </c>
      <c r="Y47" s="19" t="s">
        <v>468</v>
      </c>
      <c r="Z47" s="6">
        <v>5</v>
      </c>
      <c r="AA47" s="6">
        <v>5</v>
      </c>
      <c r="AB47" s="17" t="s">
        <v>469</v>
      </c>
      <c r="AC47" s="6" t="s">
        <v>504</v>
      </c>
      <c r="AD47" s="5">
        <v>44742</v>
      </c>
      <c r="AE47" s="5">
        <v>44742</v>
      </c>
      <c r="AF47" s="4"/>
    </row>
    <row r="48" spans="1:32" ht="15.75">
      <c r="A48" s="4">
        <v>2022</v>
      </c>
      <c r="B48" s="5">
        <v>44652</v>
      </c>
      <c r="C48" s="5">
        <v>44742</v>
      </c>
      <c r="D48" s="6" t="s">
        <v>514</v>
      </c>
      <c r="E48" s="6" t="s">
        <v>80</v>
      </c>
      <c r="F48" s="6" t="s">
        <v>515</v>
      </c>
      <c r="G48" s="6" t="s">
        <v>515</v>
      </c>
      <c r="H48" s="6" t="s">
        <v>425</v>
      </c>
      <c r="I48" s="17" t="s">
        <v>516</v>
      </c>
      <c r="J48" s="18" t="s">
        <v>517</v>
      </c>
      <c r="K48" s="19" t="s">
        <v>460</v>
      </c>
      <c r="L48" s="52">
        <v>44742</v>
      </c>
      <c r="M48" s="6" t="s">
        <v>500</v>
      </c>
      <c r="N48" s="6" t="s">
        <v>462</v>
      </c>
      <c r="O48" s="6" t="s">
        <v>462</v>
      </c>
      <c r="P48" s="18" t="s">
        <v>518</v>
      </c>
      <c r="Q48" s="6">
        <v>18</v>
      </c>
      <c r="R48" s="6" t="s">
        <v>462</v>
      </c>
      <c r="S48" s="6" t="s">
        <v>462</v>
      </c>
      <c r="T48" s="6" t="s">
        <v>501</v>
      </c>
      <c r="U48" s="6" t="s">
        <v>501</v>
      </c>
      <c r="V48" s="6" t="s">
        <v>519</v>
      </c>
      <c r="W48" s="6" t="s">
        <v>503</v>
      </c>
      <c r="X48" s="19" t="s">
        <v>468</v>
      </c>
      <c r="Y48" s="19" t="s">
        <v>468</v>
      </c>
      <c r="Z48" s="6">
        <v>6</v>
      </c>
      <c r="AA48" s="6">
        <v>6</v>
      </c>
      <c r="AB48" s="17" t="s">
        <v>469</v>
      </c>
      <c r="AC48" s="6" t="s">
        <v>504</v>
      </c>
      <c r="AD48" s="5">
        <v>44742</v>
      </c>
      <c r="AE48" s="5">
        <v>44742</v>
      </c>
      <c r="AF48" s="4"/>
    </row>
    <row r="49" spans="1:32" ht="15.75">
      <c r="A49" s="4">
        <v>2022</v>
      </c>
      <c r="B49" s="5">
        <v>44652</v>
      </c>
      <c r="C49" s="5">
        <v>44742</v>
      </c>
      <c r="D49" s="6" t="s">
        <v>520</v>
      </c>
      <c r="E49" s="6" t="s">
        <v>80</v>
      </c>
      <c r="F49" s="6" t="s">
        <v>521</v>
      </c>
      <c r="G49" s="6" t="s">
        <v>521</v>
      </c>
      <c r="H49" s="6" t="s">
        <v>425</v>
      </c>
      <c r="I49" s="17" t="s">
        <v>522</v>
      </c>
      <c r="J49" s="18" t="s">
        <v>523</v>
      </c>
      <c r="K49" s="19" t="s">
        <v>460</v>
      </c>
      <c r="L49" s="52">
        <v>44742</v>
      </c>
      <c r="M49" s="6" t="s">
        <v>500</v>
      </c>
      <c r="N49" s="6" t="s">
        <v>462</v>
      </c>
      <c r="O49" s="6" t="s">
        <v>462</v>
      </c>
      <c r="P49" s="18" t="s">
        <v>524</v>
      </c>
      <c r="Q49" s="6">
        <v>18</v>
      </c>
      <c r="R49" s="6" t="s">
        <v>462</v>
      </c>
      <c r="S49" s="6" t="s">
        <v>462</v>
      </c>
      <c r="T49" s="6" t="s">
        <v>501</v>
      </c>
      <c r="U49" s="6" t="s">
        <v>501</v>
      </c>
      <c r="V49" s="6" t="s">
        <v>519</v>
      </c>
      <c r="W49" s="6" t="s">
        <v>503</v>
      </c>
      <c r="X49" s="19" t="s">
        <v>468</v>
      </c>
      <c r="Y49" s="19" t="s">
        <v>468</v>
      </c>
      <c r="Z49" s="6">
        <v>7</v>
      </c>
      <c r="AA49" s="6">
        <v>7</v>
      </c>
      <c r="AB49" s="17" t="s">
        <v>469</v>
      </c>
      <c r="AC49" s="6" t="s">
        <v>504</v>
      </c>
      <c r="AD49" s="5">
        <v>44742</v>
      </c>
      <c r="AE49" s="5">
        <v>44742</v>
      </c>
      <c r="AF49" s="4"/>
    </row>
    <row r="50" spans="1:32" ht="15.75">
      <c r="A50" s="4">
        <v>2022</v>
      </c>
      <c r="B50" s="5">
        <v>44652</v>
      </c>
      <c r="C50" s="5">
        <v>44742</v>
      </c>
      <c r="D50" s="6" t="s">
        <v>525</v>
      </c>
      <c r="E50" s="6" t="s">
        <v>80</v>
      </c>
      <c r="F50" s="6" t="s">
        <v>526</v>
      </c>
      <c r="G50" s="6" t="s">
        <v>526</v>
      </c>
      <c r="H50" s="6" t="s">
        <v>425</v>
      </c>
      <c r="I50" s="17" t="s">
        <v>527</v>
      </c>
      <c r="J50" s="20" t="s">
        <v>528</v>
      </c>
      <c r="K50" s="19" t="s">
        <v>460</v>
      </c>
      <c r="L50" s="52">
        <v>44742</v>
      </c>
      <c r="M50" s="6" t="s">
        <v>529</v>
      </c>
      <c r="N50" s="6" t="s">
        <v>462</v>
      </c>
      <c r="O50" s="6" t="s">
        <v>462</v>
      </c>
      <c r="P50" s="18" t="s">
        <v>524</v>
      </c>
      <c r="Q50" s="6">
        <v>19</v>
      </c>
      <c r="R50" s="6" t="s">
        <v>462</v>
      </c>
      <c r="S50" s="6" t="s">
        <v>462</v>
      </c>
      <c r="T50" s="6" t="s">
        <v>501</v>
      </c>
      <c r="U50" s="6" t="s">
        <v>501</v>
      </c>
      <c r="V50" s="6" t="s">
        <v>530</v>
      </c>
      <c r="W50" s="6" t="s">
        <v>531</v>
      </c>
      <c r="X50" s="19" t="s">
        <v>468</v>
      </c>
      <c r="Y50" s="19" t="s">
        <v>468</v>
      </c>
      <c r="Z50" s="6">
        <v>8</v>
      </c>
      <c r="AA50" s="6">
        <v>8</v>
      </c>
      <c r="AB50" s="17" t="s">
        <v>469</v>
      </c>
      <c r="AC50" s="6" t="s">
        <v>504</v>
      </c>
      <c r="AD50" s="5">
        <v>44742</v>
      </c>
      <c r="AE50" s="5">
        <v>44742</v>
      </c>
      <c r="AF50" s="4"/>
    </row>
    <row r="51" spans="1:32" ht="15.75">
      <c r="A51" s="4">
        <v>2022</v>
      </c>
      <c r="B51" s="5">
        <v>44652</v>
      </c>
      <c r="C51" s="5">
        <v>44742</v>
      </c>
      <c r="D51" s="6" t="s">
        <v>532</v>
      </c>
      <c r="E51" s="6" t="s">
        <v>80</v>
      </c>
      <c r="F51" s="6" t="s">
        <v>533</v>
      </c>
      <c r="G51" s="6" t="s">
        <v>533</v>
      </c>
      <c r="H51" s="6" t="s">
        <v>425</v>
      </c>
      <c r="I51" s="17" t="s">
        <v>534</v>
      </c>
      <c r="J51" s="18" t="s">
        <v>535</v>
      </c>
      <c r="K51" s="19" t="s">
        <v>460</v>
      </c>
      <c r="L51" s="52">
        <v>44742</v>
      </c>
      <c r="M51" s="6" t="s">
        <v>536</v>
      </c>
      <c r="N51" s="6" t="s">
        <v>462</v>
      </c>
      <c r="O51" s="6" t="s">
        <v>462</v>
      </c>
      <c r="P51" s="18" t="s">
        <v>537</v>
      </c>
      <c r="Q51" s="6">
        <v>20</v>
      </c>
      <c r="R51" s="6" t="s">
        <v>462</v>
      </c>
      <c r="S51" s="6" t="s">
        <v>462</v>
      </c>
      <c r="T51" s="6" t="s">
        <v>538</v>
      </c>
      <c r="U51" s="6" t="s">
        <v>539</v>
      </c>
      <c r="V51" s="6" t="s">
        <v>540</v>
      </c>
      <c r="W51" s="6" t="s">
        <v>503</v>
      </c>
      <c r="X51" s="19" t="s">
        <v>468</v>
      </c>
      <c r="Y51" s="19" t="s">
        <v>468</v>
      </c>
      <c r="Z51" s="6">
        <v>9</v>
      </c>
      <c r="AA51" s="6">
        <v>9</v>
      </c>
      <c r="AB51" s="17" t="s">
        <v>469</v>
      </c>
      <c r="AC51" s="6" t="s">
        <v>504</v>
      </c>
      <c r="AD51" s="5">
        <v>44742</v>
      </c>
      <c r="AE51" s="5">
        <v>44742</v>
      </c>
      <c r="AF51" s="4"/>
    </row>
    <row r="52" spans="1:32" ht="15.75">
      <c r="A52" s="4">
        <v>2022</v>
      </c>
      <c r="B52" s="5">
        <v>44652</v>
      </c>
      <c r="C52" s="5">
        <v>44742</v>
      </c>
      <c r="D52" s="6" t="s">
        <v>541</v>
      </c>
      <c r="E52" s="6" t="s">
        <v>80</v>
      </c>
      <c r="F52" s="6" t="s">
        <v>542</v>
      </c>
      <c r="G52" s="6" t="s">
        <v>542</v>
      </c>
      <c r="H52" s="6" t="s">
        <v>425</v>
      </c>
      <c r="I52" s="17" t="s">
        <v>543</v>
      </c>
      <c r="J52" s="18" t="s">
        <v>535</v>
      </c>
      <c r="K52" s="19" t="s">
        <v>460</v>
      </c>
      <c r="L52" s="52">
        <v>44742</v>
      </c>
      <c r="M52" s="6" t="s">
        <v>536</v>
      </c>
      <c r="N52" s="6" t="s">
        <v>462</v>
      </c>
      <c r="O52" s="6" t="s">
        <v>462</v>
      </c>
      <c r="P52" s="18" t="s">
        <v>537</v>
      </c>
      <c r="Q52" s="6">
        <v>20</v>
      </c>
      <c r="R52" s="6" t="s">
        <v>462</v>
      </c>
      <c r="S52" s="6" t="s">
        <v>462</v>
      </c>
      <c r="T52" s="6" t="s">
        <v>544</v>
      </c>
      <c r="U52" s="6" t="s">
        <v>539</v>
      </c>
      <c r="V52" s="6" t="s">
        <v>540</v>
      </c>
      <c r="W52" s="6" t="s">
        <v>503</v>
      </c>
      <c r="X52" s="19" t="s">
        <v>468</v>
      </c>
      <c r="Y52" s="19" t="s">
        <v>468</v>
      </c>
      <c r="Z52" s="6">
        <v>10</v>
      </c>
      <c r="AA52" s="6">
        <v>10</v>
      </c>
      <c r="AB52" s="17" t="s">
        <v>469</v>
      </c>
      <c r="AC52" s="6" t="s">
        <v>504</v>
      </c>
      <c r="AD52" s="5">
        <v>44742</v>
      </c>
      <c r="AE52" s="5">
        <v>44742</v>
      </c>
      <c r="AF52" s="4"/>
    </row>
    <row r="53" spans="1:32">
      <c r="A53" s="4">
        <v>2022</v>
      </c>
      <c r="B53" s="5">
        <v>44652</v>
      </c>
      <c r="C53" s="5">
        <v>44742</v>
      </c>
      <c r="D53" s="8" t="s">
        <v>545</v>
      </c>
      <c r="E53" s="6" t="s">
        <v>80</v>
      </c>
      <c r="F53" s="8" t="s">
        <v>546</v>
      </c>
      <c r="G53" s="7" t="s">
        <v>547</v>
      </c>
      <c r="H53" s="8" t="s">
        <v>425</v>
      </c>
      <c r="I53" s="8" t="s">
        <v>548</v>
      </c>
      <c r="J53" s="8" t="s">
        <v>549</v>
      </c>
      <c r="K53" s="12" t="s">
        <v>550</v>
      </c>
      <c r="L53" s="34">
        <v>44469</v>
      </c>
      <c r="M53" s="8" t="s">
        <v>551</v>
      </c>
      <c r="N53" s="8" t="s">
        <v>552</v>
      </c>
      <c r="O53" s="8" t="s">
        <v>552</v>
      </c>
      <c r="P53" s="8" t="s">
        <v>553</v>
      </c>
      <c r="Q53" s="8">
        <v>21</v>
      </c>
      <c r="R53" s="8" t="s">
        <v>554</v>
      </c>
      <c r="S53" s="7">
        <v>268.86</v>
      </c>
      <c r="T53" s="8" t="s">
        <v>555</v>
      </c>
      <c r="U53" s="8" t="s">
        <v>556</v>
      </c>
      <c r="V53" s="8" t="s">
        <v>557</v>
      </c>
      <c r="W53" s="8" t="s">
        <v>558</v>
      </c>
      <c r="X53" s="8" t="s">
        <v>559</v>
      </c>
      <c r="Y53" s="8" t="s">
        <v>552</v>
      </c>
      <c r="Z53" s="8">
        <v>11</v>
      </c>
      <c r="AA53" s="8">
        <v>11</v>
      </c>
      <c r="AB53" s="22" t="s">
        <v>560</v>
      </c>
      <c r="AC53" s="8" t="s">
        <v>561</v>
      </c>
      <c r="AD53" s="5">
        <v>44742</v>
      </c>
      <c r="AE53" s="5">
        <v>44742</v>
      </c>
      <c r="AF53" s="4"/>
    </row>
    <row r="54" spans="1:32">
      <c r="A54" s="4">
        <v>2022</v>
      </c>
      <c r="B54" s="5">
        <v>44652</v>
      </c>
      <c r="C54" s="5">
        <v>44742</v>
      </c>
      <c r="D54" s="6" t="s">
        <v>545</v>
      </c>
      <c r="E54" s="6" t="s">
        <v>80</v>
      </c>
      <c r="F54" s="6" t="s">
        <v>562</v>
      </c>
      <c r="G54" s="4" t="s">
        <v>547</v>
      </c>
      <c r="H54" s="6" t="s">
        <v>425</v>
      </c>
      <c r="I54" s="6" t="s">
        <v>563</v>
      </c>
      <c r="J54" s="11" t="s">
        <v>564</v>
      </c>
      <c r="K54" s="12" t="s">
        <v>550</v>
      </c>
      <c r="L54" s="34">
        <v>44469</v>
      </c>
      <c r="M54" s="11" t="s">
        <v>551</v>
      </c>
      <c r="N54" s="6" t="s">
        <v>552</v>
      </c>
      <c r="O54" s="6" t="s">
        <v>552</v>
      </c>
      <c r="P54" s="11" t="s">
        <v>553</v>
      </c>
      <c r="Q54" s="8">
        <v>21</v>
      </c>
      <c r="R54" s="6" t="s">
        <v>554</v>
      </c>
      <c r="S54" s="4">
        <v>358.48</v>
      </c>
      <c r="T54" s="6" t="s">
        <v>555</v>
      </c>
      <c r="U54" s="6" t="s">
        <v>556</v>
      </c>
      <c r="V54" s="6" t="s">
        <v>557</v>
      </c>
      <c r="W54" s="6" t="s">
        <v>558</v>
      </c>
      <c r="X54" s="6" t="s">
        <v>559</v>
      </c>
      <c r="Y54" s="6" t="s">
        <v>552</v>
      </c>
      <c r="Z54" s="8">
        <v>11</v>
      </c>
      <c r="AA54" s="6">
        <v>11</v>
      </c>
      <c r="AB54" s="22" t="s">
        <v>560</v>
      </c>
      <c r="AC54" s="6" t="s">
        <v>561</v>
      </c>
      <c r="AD54" s="5">
        <v>44742</v>
      </c>
      <c r="AE54" s="5">
        <v>44742</v>
      </c>
      <c r="AF54" s="4"/>
    </row>
    <row r="55" spans="1:32">
      <c r="A55" s="4">
        <v>2022</v>
      </c>
      <c r="B55" s="5">
        <v>44652</v>
      </c>
      <c r="C55" s="5">
        <v>44742</v>
      </c>
      <c r="D55" s="6" t="s">
        <v>565</v>
      </c>
      <c r="E55" s="6" t="s">
        <v>80</v>
      </c>
      <c r="F55" s="6" t="s">
        <v>566</v>
      </c>
      <c r="G55" s="4" t="s">
        <v>567</v>
      </c>
      <c r="H55" s="6" t="s">
        <v>425</v>
      </c>
      <c r="I55" s="6" t="s">
        <v>563</v>
      </c>
      <c r="J55" s="6" t="s">
        <v>564</v>
      </c>
      <c r="K55" s="12" t="s">
        <v>550</v>
      </c>
      <c r="L55" s="34">
        <v>44469</v>
      </c>
      <c r="M55" s="6" t="s">
        <v>568</v>
      </c>
      <c r="N55" s="6" t="s">
        <v>552</v>
      </c>
      <c r="O55" s="6" t="s">
        <v>552</v>
      </c>
      <c r="P55" s="6" t="s">
        <v>553</v>
      </c>
      <c r="Q55" s="8">
        <v>21</v>
      </c>
      <c r="R55" s="6" t="s">
        <v>554</v>
      </c>
      <c r="S55" s="4">
        <v>403.26</v>
      </c>
      <c r="T55" s="6" t="s">
        <v>555</v>
      </c>
      <c r="U55" s="6" t="s">
        <v>556</v>
      </c>
      <c r="V55" s="6" t="s">
        <v>557</v>
      </c>
      <c r="W55" s="6" t="s">
        <v>558</v>
      </c>
      <c r="X55" s="6" t="s">
        <v>559</v>
      </c>
      <c r="Y55" s="6" t="s">
        <v>552</v>
      </c>
      <c r="Z55" s="8">
        <v>11</v>
      </c>
      <c r="AA55" s="6">
        <v>11</v>
      </c>
      <c r="AB55" s="22" t="s">
        <v>560</v>
      </c>
      <c r="AC55" s="6" t="s">
        <v>561</v>
      </c>
      <c r="AD55" s="5">
        <v>44742</v>
      </c>
      <c r="AE55" s="5">
        <v>44742</v>
      </c>
      <c r="AF55" s="4"/>
    </row>
    <row r="56" spans="1:32">
      <c r="A56" s="4">
        <v>2022</v>
      </c>
      <c r="B56" s="5">
        <v>44652</v>
      </c>
      <c r="C56" s="5">
        <v>44742</v>
      </c>
      <c r="D56" s="6" t="s">
        <v>569</v>
      </c>
      <c r="E56" s="6" t="s">
        <v>80</v>
      </c>
      <c r="F56" s="6" t="s">
        <v>494</v>
      </c>
      <c r="G56" s="4" t="s">
        <v>570</v>
      </c>
      <c r="H56" s="6" t="s">
        <v>425</v>
      </c>
      <c r="I56" s="6" t="s">
        <v>571</v>
      </c>
      <c r="J56" s="6" t="s">
        <v>572</v>
      </c>
      <c r="K56" s="12" t="s">
        <v>573</v>
      </c>
      <c r="L56" s="34">
        <v>44469</v>
      </c>
      <c r="M56" s="6" t="s">
        <v>574</v>
      </c>
      <c r="N56" s="6" t="s">
        <v>552</v>
      </c>
      <c r="O56" s="6" t="s">
        <v>552</v>
      </c>
      <c r="P56" s="6" t="s">
        <v>552</v>
      </c>
      <c r="Q56" s="8">
        <v>21</v>
      </c>
      <c r="R56" s="6" t="s">
        <v>575</v>
      </c>
      <c r="S56" s="4" t="s">
        <v>276</v>
      </c>
      <c r="T56" s="6" t="s">
        <v>552</v>
      </c>
      <c r="U56" s="6" t="s">
        <v>276</v>
      </c>
      <c r="V56" s="6" t="s">
        <v>576</v>
      </c>
      <c r="W56" s="6" t="s">
        <v>558</v>
      </c>
      <c r="X56" s="6" t="s">
        <v>552</v>
      </c>
      <c r="Y56" s="6" t="s">
        <v>552</v>
      </c>
      <c r="Z56" s="8">
        <v>11</v>
      </c>
      <c r="AA56" s="6">
        <v>11</v>
      </c>
      <c r="AB56" s="22" t="s">
        <v>560</v>
      </c>
      <c r="AC56" s="6" t="s">
        <v>561</v>
      </c>
      <c r="AD56" s="5">
        <v>44742</v>
      </c>
      <c r="AE56" s="5">
        <v>44742</v>
      </c>
      <c r="AF56" s="4"/>
    </row>
    <row r="57" spans="1:32">
      <c r="A57" s="4">
        <v>2022</v>
      </c>
      <c r="B57" s="5">
        <v>44652</v>
      </c>
      <c r="C57" s="5">
        <v>44742</v>
      </c>
      <c r="D57" s="6" t="s">
        <v>577</v>
      </c>
      <c r="E57" s="6" t="s">
        <v>80</v>
      </c>
      <c r="F57" s="6" t="s">
        <v>494</v>
      </c>
      <c r="G57" s="4" t="s">
        <v>578</v>
      </c>
      <c r="H57" s="6" t="s">
        <v>425</v>
      </c>
      <c r="I57" s="6" t="s">
        <v>571</v>
      </c>
      <c r="J57" s="6" t="s">
        <v>572</v>
      </c>
      <c r="K57" s="12" t="s">
        <v>573</v>
      </c>
      <c r="L57" s="34">
        <v>44469</v>
      </c>
      <c r="M57" s="6" t="s">
        <v>579</v>
      </c>
      <c r="N57" s="6" t="s">
        <v>552</v>
      </c>
      <c r="O57" s="6" t="s">
        <v>552</v>
      </c>
      <c r="P57" s="6" t="s">
        <v>552</v>
      </c>
      <c r="Q57" s="8">
        <v>21</v>
      </c>
      <c r="R57" s="6" t="s">
        <v>575</v>
      </c>
      <c r="S57" s="4" t="s">
        <v>276</v>
      </c>
      <c r="T57" s="6" t="s">
        <v>552</v>
      </c>
      <c r="U57" s="6" t="s">
        <v>276</v>
      </c>
      <c r="V57" s="6" t="s">
        <v>576</v>
      </c>
      <c r="W57" s="6" t="s">
        <v>558</v>
      </c>
      <c r="X57" s="6" t="s">
        <v>552</v>
      </c>
      <c r="Y57" s="6" t="s">
        <v>552</v>
      </c>
      <c r="Z57" s="8">
        <v>11</v>
      </c>
      <c r="AA57" s="6">
        <v>11</v>
      </c>
      <c r="AB57" s="22" t="s">
        <v>560</v>
      </c>
      <c r="AC57" s="6" t="s">
        <v>561</v>
      </c>
      <c r="AD57" s="5">
        <v>44742</v>
      </c>
      <c r="AE57" s="5">
        <v>44742</v>
      </c>
      <c r="AF57" s="4"/>
    </row>
    <row r="58" spans="1:32">
      <c r="A58" s="4">
        <v>2022</v>
      </c>
      <c r="B58" s="5">
        <v>44652</v>
      </c>
      <c r="C58" s="5">
        <v>44742</v>
      </c>
      <c r="D58" s="6" t="s">
        <v>580</v>
      </c>
      <c r="E58" s="6" t="s">
        <v>80</v>
      </c>
      <c r="F58" s="6" t="s">
        <v>494</v>
      </c>
      <c r="G58" s="4" t="s">
        <v>581</v>
      </c>
      <c r="H58" s="6" t="s">
        <v>425</v>
      </c>
      <c r="I58" s="6" t="s">
        <v>571</v>
      </c>
      <c r="J58" s="6" t="s">
        <v>572</v>
      </c>
      <c r="K58" s="12" t="s">
        <v>573</v>
      </c>
      <c r="L58" s="34">
        <v>44469</v>
      </c>
      <c r="M58" s="6" t="s">
        <v>582</v>
      </c>
      <c r="N58" s="6" t="s">
        <v>552</v>
      </c>
      <c r="O58" s="6" t="s">
        <v>552</v>
      </c>
      <c r="P58" s="6" t="s">
        <v>552</v>
      </c>
      <c r="Q58" s="8">
        <v>21</v>
      </c>
      <c r="R58" s="6" t="s">
        <v>575</v>
      </c>
      <c r="S58" s="4" t="s">
        <v>276</v>
      </c>
      <c r="T58" s="6" t="s">
        <v>552</v>
      </c>
      <c r="U58" s="6" t="s">
        <v>276</v>
      </c>
      <c r="V58" s="6" t="s">
        <v>576</v>
      </c>
      <c r="W58" s="6" t="s">
        <v>558</v>
      </c>
      <c r="X58" s="6" t="s">
        <v>552</v>
      </c>
      <c r="Y58" s="6" t="s">
        <v>552</v>
      </c>
      <c r="Z58" s="8">
        <v>11</v>
      </c>
      <c r="AA58" s="6">
        <v>11</v>
      </c>
      <c r="AB58" s="22" t="s">
        <v>560</v>
      </c>
      <c r="AC58" s="6" t="s">
        <v>561</v>
      </c>
      <c r="AD58" s="5">
        <v>44742</v>
      </c>
      <c r="AE58" s="5">
        <v>44742</v>
      </c>
      <c r="AF58" s="4"/>
    </row>
    <row r="59" spans="1:32">
      <c r="A59" s="4">
        <v>2022</v>
      </c>
      <c r="B59" s="5">
        <v>44652</v>
      </c>
      <c r="C59" s="5">
        <v>44742</v>
      </c>
      <c r="D59" s="6" t="s">
        <v>583</v>
      </c>
      <c r="E59" s="6" t="s">
        <v>80</v>
      </c>
      <c r="F59" s="6" t="s">
        <v>494</v>
      </c>
      <c r="G59" s="4" t="s">
        <v>584</v>
      </c>
      <c r="H59" s="6" t="s">
        <v>425</v>
      </c>
      <c r="I59" s="6" t="s">
        <v>571</v>
      </c>
      <c r="J59" s="6" t="s">
        <v>572</v>
      </c>
      <c r="K59" s="12" t="s">
        <v>573</v>
      </c>
      <c r="L59" s="34">
        <v>44469</v>
      </c>
      <c r="M59" s="6" t="s">
        <v>574</v>
      </c>
      <c r="N59" s="6" t="s">
        <v>552</v>
      </c>
      <c r="O59" s="6" t="s">
        <v>552</v>
      </c>
      <c r="P59" s="6" t="s">
        <v>552</v>
      </c>
      <c r="Q59" s="8">
        <v>21</v>
      </c>
      <c r="R59" s="6" t="s">
        <v>575</v>
      </c>
      <c r="S59" s="4" t="s">
        <v>276</v>
      </c>
      <c r="T59" s="6" t="s">
        <v>552</v>
      </c>
      <c r="U59" s="6" t="s">
        <v>276</v>
      </c>
      <c r="V59" s="6" t="s">
        <v>576</v>
      </c>
      <c r="W59" s="6" t="s">
        <v>558</v>
      </c>
      <c r="X59" s="6" t="s">
        <v>552</v>
      </c>
      <c r="Y59" s="6" t="s">
        <v>552</v>
      </c>
      <c r="Z59" s="8">
        <v>11</v>
      </c>
      <c r="AA59" s="6">
        <v>11</v>
      </c>
      <c r="AB59" s="22" t="s">
        <v>560</v>
      </c>
      <c r="AC59" s="6" t="s">
        <v>561</v>
      </c>
      <c r="AD59" s="5">
        <v>44742</v>
      </c>
      <c r="AE59" s="5">
        <v>44742</v>
      </c>
      <c r="AF59" s="4"/>
    </row>
    <row r="60" spans="1:32">
      <c r="A60" s="4">
        <v>2022</v>
      </c>
      <c r="B60" s="5">
        <v>44652</v>
      </c>
      <c r="C60" s="5">
        <v>44742</v>
      </c>
      <c r="D60" s="6" t="s">
        <v>585</v>
      </c>
      <c r="E60" s="6" t="s">
        <v>80</v>
      </c>
      <c r="F60" s="6" t="s">
        <v>494</v>
      </c>
      <c r="G60" s="4" t="s">
        <v>586</v>
      </c>
      <c r="H60" s="6" t="s">
        <v>425</v>
      </c>
      <c r="I60" s="6" t="s">
        <v>587</v>
      </c>
      <c r="J60" s="6" t="s">
        <v>572</v>
      </c>
      <c r="K60" s="12" t="s">
        <v>573</v>
      </c>
      <c r="L60" s="34">
        <v>44469</v>
      </c>
      <c r="M60" s="6" t="s">
        <v>588</v>
      </c>
      <c r="N60" s="6" t="s">
        <v>552</v>
      </c>
      <c r="O60" s="6" t="s">
        <v>552</v>
      </c>
      <c r="P60" s="6" t="s">
        <v>552</v>
      </c>
      <c r="Q60" s="8">
        <v>21</v>
      </c>
      <c r="R60" s="6" t="s">
        <v>554</v>
      </c>
      <c r="S60" s="4" t="s">
        <v>276</v>
      </c>
      <c r="T60" s="6" t="s">
        <v>552</v>
      </c>
      <c r="U60" s="6" t="s">
        <v>276</v>
      </c>
      <c r="V60" s="6" t="s">
        <v>589</v>
      </c>
      <c r="W60" s="6" t="s">
        <v>558</v>
      </c>
      <c r="X60" s="6" t="s">
        <v>552</v>
      </c>
      <c r="Y60" s="6" t="s">
        <v>552</v>
      </c>
      <c r="Z60" s="8">
        <v>11</v>
      </c>
      <c r="AA60" s="6">
        <v>11</v>
      </c>
      <c r="AB60" s="22" t="s">
        <v>560</v>
      </c>
      <c r="AC60" s="6" t="s">
        <v>561</v>
      </c>
      <c r="AD60" s="5">
        <v>44742</v>
      </c>
      <c r="AE60" s="5">
        <v>44742</v>
      </c>
      <c r="AF60" s="4"/>
    </row>
    <row r="61" spans="1:32">
      <c r="A61" s="4">
        <v>2022</v>
      </c>
      <c r="B61" s="5">
        <v>44652</v>
      </c>
      <c r="C61" s="5">
        <v>44742</v>
      </c>
      <c r="D61" s="6" t="s">
        <v>590</v>
      </c>
      <c r="E61" s="6" t="s">
        <v>80</v>
      </c>
      <c r="F61" s="6" t="s">
        <v>494</v>
      </c>
      <c r="G61" s="4" t="s">
        <v>591</v>
      </c>
      <c r="H61" s="6" t="s">
        <v>425</v>
      </c>
      <c r="I61" s="6" t="s">
        <v>587</v>
      </c>
      <c r="J61" s="6" t="s">
        <v>572</v>
      </c>
      <c r="K61" s="12" t="s">
        <v>573</v>
      </c>
      <c r="L61" s="34">
        <v>44469</v>
      </c>
      <c r="M61" s="6" t="s">
        <v>588</v>
      </c>
      <c r="N61" s="6" t="s">
        <v>552</v>
      </c>
      <c r="O61" s="6" t="s">
        <v>552</v>
      </c>
      <c r="P61" s="6" t="s">
        <v>552</v>
      </c>
      <c r="Q61" s="8">
        <v>21</v>
      </c>
      <c r="R61" s="6" t="s">
        <v>554</v>
      </c>
      <c r="S61" s="4" t="s">
        <v>276</v>
      </c>
      <c r="T61" s="6" t="s">
        <v>552</v>
      </c>
      <c r="U61" s="6" t="s">
        <v>276</v>
      </c>
      <c r="V61" s="6" t="s">
        <v>589</v>
      </c>
      <c r="W61" s="6" t="s">
        <v>558</v>
      </c>
      <c r="X61" s="6" t="s">
        <v>552</v>
      </c>
      <c r="Y61" s="6" t="s">
        <v>552</v>
      </c>
      <c r="Z61" s="8">
        <v>11</v>
      </c>
      <c r="AA61" s="6">
        <v>11</v>
      </c>
      <c r="AB61" s="22" t="s">
        <v>560</v>
      </c>
      <c r="AC61" s="6" t="s">
        <v>561</v>
      </c>
      <c r="AD61" s="5">
        <v>44742</v>
      </c>
      <c r="AE61" s="5">
        <v>44742</v>
      </c>
      <c r="AF61" s="4"/>
    </row>
    <row r="62" spans="1:32">
      <c r="A62" s="4">
        <v>2022</v>
      </c>
      <c r="B62" s="5">
        <v>44652</v>
      </c>
      <c r="C62" s="5">
        <v>44742</v>
      </c>
      <c r="D62" s="23" t="s">
        <v>592</v>
      </c>
      <c r="E62" s="6" t="s">
        <v>80</v>
      </c>
      <c r="F62" s="24" t="s">
        <v>593</v>
      </c>
      <c r="G62" s="23" t="s">
        <v>593</v>
      </c>
      <c r="H62" s="24" t="s">
        <v>594</v>
      </c>
      <c r="I62" s="24" t="s">
        <v>595</v>
      </c>
      <c r="J62" s="25" t="s">
        <v>419</v>
      </c>
      <c r="K62" s="17" t="s">
        <v>596</v>
      </c>
      <c r="L62" s="34">
        <v>44469</v>
      </c>
      <c r="M62" s="24" t="s">
        <v>497</v>
      </c>
      <c r="N62" s="24" t="s">
        <v>597</v>
      </c>
      <c r="O62" s="24" t="s">
        <v>597</v>
      </c>
      <c r="P62" s="24" t="s">
        <v>598</v>
      </c>
      <c r="Q62" s="24">
        <v>22</v>
      </c>
      <c r="R62" s="24" t="s">
        <v>599</v>
      </c>
      <c r="S62" s="6" t="s">
        <v>276</v>
      </c>
      <c r="T62" s="6" t="s">
        <v>276</v>
      </c>
      <c r="U62" s="17" t="s">
        <v>600</v>
      </c>
      <c r="V62" s="17" t="s">
        <v>601</v>
      </c>
      <c r="W62" s="26" t="s">
        <v>602</v>
      </c>
      <c r="X62" s="26" t="s">
        <v>603</v>
      </c>
      <c r="Y62" s="17" t="s">
        <v>604</v>
      </c>
      <c r="Z62" s="6">
        <v>12</v>
      </c>
      <c r="AA62" s="6">
        <v>12</v>
      </c>
      <c r="AB62" s="17" t="s">
        <v>605</v>
      </c>
      <c r="AC62" s="6" t="s">
        <v>606</v>
      </c>
      <c r="AD62" s="5">
        <v>44742</v>
      </c>
      <c r="AE62" s="5">
        <v>44742</v>
      </c>
      <c r="AF62" s="4"/>
    </row>
    <row r="63" spans="1:32">
      <c r="A63" s="4">
        <v>2022</v>
      </c>
      <c r="B63" s="5">
        <v>44652</v>
      </c>
      <c r="C63" s="5">
        <v>44742</v>
      </c>
      <c r="D63" s="23" t="s">
        <v>607</v>
      </c>
      <c r="E63" s="6" t="s">
        <v>80</v>
      </c>
      <c r="F63" s="24" t="s">
        <v>593</v>
      </c>
      <c r="G63" s="23" t="s">
        <v>593</v>
      </c>
      <c r="H63" s="24" t="s">
        <v>608</v>
      </c>
      <c r="I63" s="24" t="s">
        <v>609</v>
      </c>
      <c r="J63" s="25" t="s">
        <v>419</v>
      </c>
      <c r="K63" s="17" t="s">
        <v>596</v>
      </c>
      <c r="L63" s="34">
        <v>44469</v>
      </c>
      <c r="M63" s="24" t="s">
        <v>610</v>
      </c>
      <c r="N63" s="24" t="s">
        <v>597</v>
      </c>
      <c r="O63" s="24" t="s">
        <v>597</v>
      </c>
      <c r="P63" s="24" t="s">
        <v>598</v>
      </c>
      <c r="Q63" s="24">
        <v>22</v>
      </c>
      <c r="R63" s="24" t="s">
        <v>611</v>
      </c>
      <c r="S63" s="6" t="s">
        <v>276</v>
      </c>
      <c r="T63" s="6" t="s">
        <v>276</v>
      </c>
      <c r="U63" s="17" t="s">
        <v>600</v>
      </c>
      <c r="V63" s="17" t="s">
        <v>612</v>
      </c>
      <c r="W63" s="26" t="s">
        <v>602</v>
      </c>
      <c r="X63" s="26" t="s">
        <v>603</v>
      </c>
      <c r="Y63" s="17" t="s">
        <v>604</v>
      </c>
      <c r="Z63" s="6">
        <v>12</v>
      </c>
      <c r="AA63" s="6">
        <v>12</v>
      </c>
      <c r="AB63" s="17" t="s">
        <v>605</v>
      </c>
      <c r="AC63" s="6" t="s">
        <v>613</v>
      </c>
      <c r="AD63" s="5">
        <v>44742</v>
      </c>
      <c r="AE63" s="5">
        <v>44742</v>
      </c>
      <c r="AF63" s="4"/>
    </row>
    <row r="64" spans="1:32">
      <c r="A64" s="4">
        <v>2022</v>
      </c>
      <c r="B64" s="5">
        <v>44652</v>
      </c>
      <c r="C64" s="5">
        <v>44742</v>
      </c>
      <c r="D64" s="23" t="s">
        <v>607</v>
      </c>
      <c r="E64" s="6" t="s">
        <v>80</v>
      </c>
      <c r="F64" s="24" t="s">
        <v>593</v>
      </c>
      <c r="G64" s="23" t="s">
        <v>593</v>
      </c>
      <c r="H64" s="24" t="s">
        <v>594</v>
      </c>
      <c r="I64" s="24" t="s">
        <v>614</v>
      </c>
      <c r="J64" s="25" t="s">
        <v>419</v>
      </c>
      <c r="K64" s="17" t="s">
        <v>596</v>
      </c>
      <c r="L64" s="34">
        <v>44469</v>
      </c>
      <c r="M64" s="24" t="s">
        <v>610</v>
      </c>
      <c r="N64" s="24" t="s">
        <v>597</v>
      </c>
      <c r="O64" s="24" t="s">
        <v>597</v>
      </c>
      <c r="P64" s="24" t="s">
        <v>598</v>
      </c>
      <c r="Q64" s="24">
        <v>22</v>
      </c>
      <c r="R64" s="24" t="s">
        <v>611</v>
      </c>
      <c r="S64" s="6" t="s">
        <v>276</v>
      </c>
      <c r="T64" s="6" t="s">
        <v>276</v>
      </c>
      <c r="U64" s="17" t="s">
        <v>600</v>
      </c>
      <c r="V64" s="17" t="s">
        <v>612</v>
      </c>
      <c r="W64" s="26" t="s">
        <v>602</v>
      </c>
      <c r="X64" s="26" t="s">
        <v>603</v>
      </c>
      <c r="Y64" s="17" t="s">
        <v>604</v>
      </c>
      <c r="Z64" s="6">
        <v>12</v>
      </c>
      <c r="AA64" s="6">
        <v>12</v>
      </c>
      <c r="AB64" s="17" t="s">
        <v>605</v>
      </c>
      <c r="AC64" s="6" t="s">
        <v>613</v>
      </c>
      <c r="AD64" s="5">
        <v>44742</v>
      </c>
      <c r="AE64" s="5">
        <v>44742</v>
      </c>
      <c r="AF64" s="4"/>
    </row>
    <row r="65" spans="1:32">
      <c r="A65" s="4">
        <v>2022</v>
      </c>
      <c r="B65" s="5">
        <v>44652</v>
      </c>
      <c r="C65" s="5">
        <v>44742</v>
      </c>
      <c r="D65" s="27" t="s">
        <v>615</v>
      </c>
      <c r="E65" s="27" t="s">
        <v>80</v>
      </c>
      <c r="F65" s="27" t="s">
        <v>616</v>
      </c>
      <c r="G65" s="27" t="s">
        <v>617</v>
      </c>
      <c r="H65" s="27" t="s">
        <v>594</v>
      </c>
      <c r="I65" s="27" t="s">
        <v>618</v>
      </c>
      <c r="J65" s="27" t="s">
        <v>619</v>
      </c>
      <c r="K65" s="28" t="s">
        <v>620</v>
      </c>
      <c r="L65" s="29">
        <v>44926</v>
      </c>
      <c r="M65" s="27" t="s">
        <v>497</v>
      </c>
      <c r="N65" s="27" t="s">
        <v>621</v>
      </c>
      <c r="O65" s="27" t="s">
        <v>622</v>
      </c>
      <c r="P65" s="30">
        <v>44926</v>
      </c>
      <c r="Q65" s="6">
        <v>23</v>
      </c>
      <c r="R65" s="27" t="s">
        <v>552</v>
      </c>
      <c r="S65" s="27" t="s">
        <v>276</v>
      </c>
      <c r="T65" s="27" t="s">
        <v>276</v>
      </c>
      <c r="U65" s="27" t="s">
        <v>552</v>
      </c>
      <c r="V65" s="27" t="s">
        <v>552</v>
      </c>
      <c r="W65" s="27" t="s">
        <v>623</v>
      </c>
      <c r="X65" s="27" t="s">
        <v>624</v>
      </c>
      <c r="Y65" s="17" t="s">
        <v>625</v>
      </c>
      <c r="Z65" s="6">
        <v>13</v>
      </c>
      <c r="AA65" s="6">
        <v>13</v>
      </c>
      <c r="AB65" s="17" t="s">
        <v>469</v>
      </c>
      <c r="AC65" s="6" t="s">
        <v>626</v>
      </c>
      <c r="AD65" s="5">
        <v>44742</v>
      </c>
      <c r="AE65" s="5">
        <v>44742</v>
      </c>
      <c r="AF65" s="4"/>
    </row>
    <row r="66" spans="1:32">
      <c r="A66" s="4">
        <v>2022</v>
      </c>
      <c r="B66" s="5">
        <v>44652</v>
      </c>
      <c r="C66" s="5">
        <v>44742</v>
      </c>
      <c r="D66" s="27" t="s">
        <v>627</v>
      </c>
      <c r="E66" s="27" t="s">
        <v>80</v>
      </c>
      <c r="F66" s="27" t="s">
        <v>616</v>
      </c>
      <c r="G66" s="27" t="s">
        <v>617</v>
      </c>
      <c r="H66" s="27" t="s">
        <v>594</v>
      </c>
      <c r="I66" s="27" t="s">
        <v>628</v>
      </c>
      <c r="J66" s="27" t="s">
        <v>619</v>
      </c>
      <c r="K66" s="28" t="s">
        <v>620</v>
      </c>
      <c r="L66" s="29">
        <v>44926</v>
      </c>
      <c r="M66" s="27" t="s">
        <v>497</v>
      </c>
      <c r="N66" s="27" t="s">
        <v>621</v>
      </c>
      <c r="O66" s="27" t="s">
        <v>622</v>
      </c>
      <c r="P66" s="30">
        <v>44926</v>
      </c>
      <c r="Q66" s="6">
        <v>23</v>
      </c>
      <c r="R66" s="27" t="s">
        <v>552</v>
      </c>
      <c r="S66" s="27" t="s">
        <v>276</v>
      </c>
      <c r="T66" s="27" t="s">
        <v>276</v>
      </c>
      <c r="U66" s="27" t="s">
        <v>552</v>
      </c>
      <c r="V66" s="27" t="s">
        <v>552</v>
      </c>
      <c r="W66" s="27" t="s">
        <v>623</v>
      </c>
      <c r="X66" s="27" t="s">
        <v>624</v>
      </c>
      <c r="Y66" s="17" t="s">
        <v>625</v>
      </c>
      <c r="Z66" s="6">
        <v>13</v>
      </c>
      <c r="AA66" s="6">
        <v>13</v>
      </c>
      <c r="AB66" s="17" t="s">
        <v>469</v>
      </c>
      <c r="AC66" s="6" t="s">
        <v>626</v>
      </c>
      <c r="AD66" s="5">
        <v>44742</v>
      </c>
      <c r="AE66" s="5">
        <v>44742</v>
      </c>
      <c r="AF66" s="4"/>
    </row>
    <row r="67" spans="1:32">
      <c r="A67" s="4">
        <v>2022</v>
      </c>
      <c r="B67" s="5">
        <v>44652</v>
      </c>
      <c r="C67" s="5">
        <v>44742</v>
      </c>
      <c r="D67" s="27" t="s">
        <v>629</v>
      </c>
      <c r="E67" s="27" t="s">
        <v>80</v>
      </c>
      <c r="F67" s="27" t="s">
        <v>616</v>
      </c>
      <c r="G67" s="27" t="s">
        <v>617</v>
      </c>
      <c r="H67" s="27" t="s">
        <v>594</v>
      </c>
      <c r="I67" s="27" t="s">
        <v>630</v>
      </c>
      <c r="J67" s="27" t="s">
        <v>619</v>
      </c>
      <c r="K67" s="28" t="s">
        <v>620</v>
      </c>
      <c r="L67" s="29">
        <v>44926</v>
      </c>
      <c r="M67" s="27" t="s">
        <v>497</v>
      </c>
      <c r="N67" s="27" t="s">
        <v>621</v>
      </c>
      <c r="O67" s="27" t="s">
        <v>622</v>
      </c>
      <c r="P67" s="30">
        <v>44926</v>
      </c>
      <c r="Q67" s="6">
        <v>23</v>
      </c>
      <c r="R67" s="27" t="s">
        <v>552</v>
      </c>
      <c r="S67" s="27" t="s">
        <v>276</v>
      </c>
      <c r="T67" s="27" t="s">
        <v>276</v>
      </c>
      <c r="U67" s="27" t="s">
        <v>552</v>
      </c>
      <c r="V67" s="27" t="s">
        <v>552</v>
      </c>
      <c r="W67" s="27" t="s">
        <v>623</v>
      </c>
      <c r="X67" s="27" t="s">
        <v>624</v>
      </c>
      <c r="Y67" s="17" t="s">
        <v>625</v>
      </c>
      <c r="Z67" s="6">
        <v>13</v>
      </c>
      <c r="AA67" s="6">
        <v>13</v>
      </c>
      <c r="AB67" s="17" t="s">
        <v>469</v>
      </c>
      <c r="AC67" s="6" t="s">
        <v>626</v>
      </c>
      <c r="AD67" s="5">
        <v>44742</v>
      </c>
      <c r="AE67" s="5">
        <v>44742</v>
      </c>
      <c r="AF67" s="4"/>
    </row>
    <row r="68" spans="1:32">
      <c r="A68" s="4">
        <v>2022</v>
      </c>
      <c r="B68" s="5">
        <v>44652</v>
      </c>
      <c r="C68" s="5">
        <v>44742</v>
      </c>
      <c r="D68" s="27" t="s">
        <v>631</v>
      </c>
      <c r="E68" s="27" t="s">
        <v>80</v>
      </c>
      <c r="F68" s="27" t="s">
        <v>616</v>
      </c>
      <c r="G68" s="27" t="s">
        <v>632</v>
      </c>
      <c r="H68" s="27" t="s">
        <v>594</v>
      </c>
      <c r="I68" s="27" t="s">
        <v>633</v>
      </c>
      <c r="J68" s="27" t="s">
        <v>634</v>
      </c>
      <c r="K68" s="28" t="s">
        <v>620</v>
      </c>
      <c r="L68" s="29">
        <v>44926</v>
      </c>
      <c r="M68" s="27" t="s">
        <v>497</v>
      </c>
      <c r="N68" s="27" t="s">
        <v>621</v>
      </c>
      <c r="O68" s="27" t="s">
        <v>622</v>
      </c>
      <c r="P68" s="30">
        <v>44926</v>
      </c>
      <c r="Q68" s="6">
        <v>23</v>
      </c>
      <c r="R68" s="27" t="s">
        <v>552</v>
      </c>
      <c r="S68" s="27" t="s">
        <v>276</v>
      </c>
      <c r="T68" s="27" t="s">
        <v>276</v>
      </c>
      <c r="U68" s="27" t="s">
        <v>552</v>
      </c>
      <c r="V68" s="27" t="s">
        <v>552</v>
      </c>
      <c r="W68" s="27" t="s">
        <v>623</v>
      </c>
      <c r="X68" s="27" t="s">
        <v>624</v>
      </c>
      <c r="Y68" s="17" t="s">
        <v>625</v>
      </c>
      <c r="Z68" s="6">
        <v>13</v>
      </c>
      <c r="AA68" s="6">
        <v>13</v>
      </c>
      <c r="AB68" s="17" t="s">
        <v>469</v>
      </c>
      <c r="AC68" s="6" t="s">
        <v>626</v>
      </c>
      <c r="AD68" s="5">
        <v>44742</v>
      </c>
      <c r="AE68" s="5">
        <v>44742</v>
      </c>
      <c r="AF68" s="4"/>
    </row>
    <row r="69" spans="1:32">
      <c r="A69" s="4">
        <v>2022</v>
      </c>
      <c r="B69" s="5">
        <v>44652</v>
      </c>
      <c r="C69" s="5">
        <v>44742</v>
      </c>
      <c r="D69" s="27" t="s">
        <v>635</v>
      </c>
      <c r="E69" s="27" t="s">
        <v>80</v>
      </c>
      <c r="F69" s="27" t="s">
        <v>616</v>
      </c>
      <c r="G69" s="27" t="s">
        <v>617</v>
      </c>
      <c r="H69" s="27" t="s">
        <v>594</v>
      </c>
      <c r="I69" s="27" t="s">
        <v>630</v>
      </c>
      <c r="J69" s="27" t="s">
        <v>619</v>
      </c>
      <c r="K69" s="28" t="s">
        <v>620</v>
      </c>
      <c r="L69" s="29">
        <v>44926</v>
      </c>
      <c r="M69" s="27" t="s">
        <v>497</v>
      </c>
      <c r="N69" s="27" t="s">
        <v>621</v>
      </c>
      <c r="O69" s="27" t="s">
        <v>622</v>
      </c>
      <c r="P69" s="30">
        <v>44926</v>
      </c>
      <c r="Q69" s="6">
        <v>23</v>
      </c>
      <c r="R69" s="27" t="s">
        <v>552</v>
      </c>
      <c r="S69" s="27" t="s">
        <v>276</v>
      </c>
      <c r="T69" s="27" t="s">
        <v>276</v>
      </c>
      <c r="U69" s="27" t="s">
        <v>552</v>
      </c>
      <c r="V69" s="27" t="s">
        <v>552</v>
      </c>
      <c r="W69" s="27" t="s">
        <v>623</v>
      </c>
      <c r="X69" s="27" t="s">
        <v>624</v>
      </c>
      <c r="Y69" s="17" t="s">
        <v>625</v>
      </c>
      <c r="Z69" s="6">
        <v>13</v>
      </c>
      <c r="AA69" s="6">
        <v>13</v>
      </c>
      <c r="AB69" s="17" t="s">
        <v>469</v>
      </c>
      <c r="AC69" s="6" t="s">
        <v>626</v>
      </c>
      <c r="AD69" s="5">
        <v>44742</v>
      </c>
      <c r="AE69" s="5">
        <v>44742</v>
      </c>
      <c r="AF69" s="4"/>
    </row>
    <row r="70" spans="1:32">
      <c r="A70" s="4">
        <v>2022</v>
      </c>
      <c r="B70" s="5">
        <v>44652</v>
      </c>
      <c r="C70" s="5">
        <v>44742</v>
      </c>
      <c r="D70" s="27" t="s">
        <v>636</v>
      </c>
      <c r="E70" s="27" t="s">
        <v>80</v>
      </c>
      <c r="F70" s="27" t="s">
        <v>616</v>
      </c>
      <c r="G70" s="27" t="s">
        <v>617</v>
      </c>
      <c r="H70" s="27" t="s">
        <v>594</v>
      </c>
      <c r="I70" s="27" t="s">
        <v>637</v>
      </c>
      <c r="J70" s="27" t="s">
        <v>619</v>
      </c>
      <c r="K70" s="28" t="s">
        <v>620</v>
      </c>
      <c r="L70" s="29">
        <v>44926</v>
      </c>
      <c r="M70" s="27" t="s">
        <v>497</v>
      </c>
      <c r="N70" s="27" t="s">
        <v>621</v>
      </c>
      <c r="O70" s="27" t="s">
        <v>622</v>
      </c>
      <c r="P70" s="30">
        <v>44926</v>
      </c>
      <c r="Q70" s="6">
        <v>23</v>
      </c>
      <c r="R70" s="27" t="s">
        <v>552</v>
      </c>
      <c r="S70" s="27" t="s">
        <v>276</v>
      </c>
      <c r="T70" s="27" t="s">
        <v>276</v>
      </c>
      <c r="U70" s="27" t="s">
        <v>552</v>
      </c>
      <c r="V70" s="27" t="s">
        <v>552</v>
      </c>
      <c r="W70" s="27" t="s">
        <v>623</v>
      </c>
      <c r="X70" s="27" t="s">
        <v>624</v>
      </c>
      <c r="Y70" s="17" t="s">
        <v>625</v>
      </c>
      <c r="Z70" s="6">
        <v>13</v>
      </c>
      <c r="AA70" s="6">
        <v>13</v>
      </c>
      <c r="AB70" s="17" t="s">
        <v>469</v>
      </c>
      <c r="AC70" s="6" t="s">
        <v>626</v>
      </c>
      <c r="AD70" s="5">
        <v>44742</v>
      </c>
      <c r="AE70" s="5">
        <v>44742</v>
      </c>
      <c r="AF70" s="4"/>
    </row>
    <row r="71" spans="1:32">
      <c r="A71" s="4">
        <v>2022</v>
      </c>
      <c r="B71" s="5">
        <v>44652</v>
      </c>
      <c r="C71" s="5">
        <v>44742</v>
      </c>
      <c r="D71" s="27" t="s">
        <v>638</v>
      </c>
      <c r="E71" s="27" t="s">
        <v>80</v>
      </c>
      <c r="F71" s="27" t="s">
        <v>639</v>
      </c>
      <c r="G71" s="27" t="s">
        <v>640</v>
      </c>
      <c r="H71" s="27" t="s">
        <v>594</v>
      </c>
      <c r="I71" s="27" t="s">
        <v>641</v>
      </c>
      <c r="J71" s="27" t="s">
        <v>642</v>
      </c>
      <c r="K71" s="28" t="s">
        <v>643</v>
      </c>
      <c r="L71" s="29">
        <v>44742</v>
      </c>
      <c r="M71" s="27" t="s">
        <v>644</v>
      </c>
      <c r="N71" s="27" t="s">
        <v>645</v>
      </c>
      <c r="O71" s="27" t="s">
        <v>646</v>
      </c>
      <c r="P71" s="30">
        <v>44926</v>
      </c>
      <c r="Q71" s="6">
        <v>23</v>
      </c>
      <c r="R71" s="27" t="s">
        <v>647</v>
      </c>
      <c r="S71" s="27" t="s">
        <v>276</v>
      </c>
      <c r="T71" s="27" t="s">
        <v>648</v>
      </c>
      <c r="U71" s="27" t="s">
        <v>552</v>
      </c>
      <c r="V71" s="27" t="s">
        <v>649</v>
      </c>
      <c r="W71" s="27" t="s">
        <v>623</v>
      </c>
      <c r="X71" s="27" t="s">
        <v>650</v>
      </c>
      <c r="Y71" s="17" t="s">
        <v>625</v>
      </c>
      <c r="Z71" s="6">
        <v>13</v>
      </c>
      <c r="AA71" s="6">
        <v>13</v>
      </c>
      <c r="AB71" s="17" t="s">
        <v>469</v>
      </c>
      <c r="AC71" s="6" t="s">
        <v>626</v>
      </c>
      <c r="AD71" s="5">
        <v>44742</v>
      </c>
      <c r="AE71" s="5">
        <v>44742</v>
      </c>
      <c r="AF71" s="4"/>
    </row>
    <row r="72" spans="1:32">
      <c r="A72" s="4">
        <v>2022</v>
      </c>
      <c r="B72" s="5">
        <v>44652</v>
      </c>
      <c r="C72" s="5">
        <v>44742</v>
      </c>
      <c r="D72" s="27" t="s">
        <v>651</v>
      </c>
      <c r="E72" s="27" t="s">
        <v>80</v>
      </c>
      <c r="F72" s="27" t="s">
        <v>652</v>
      </c>
      <c r="G72" s="27" t="s">
        <v>653</v>
      </c>
      <c r="H72" s="27" t="s">
        <v>594</v>
      </c>
      <c r="I72" s="27" t="s">
        <v>654</v>
      </c>
      <c r="J72" s="27" t="s">
        <v>619</v>
      </c>
      <c r="K72" s="28" t="s">
        <v>620</v>
      </c>
      <c r="L72" s="29">
        <v>44926</v>
      </c>
      <c r="M72" s="27" t="s">
        <v>497</v>
      </c>
      <c r="N72" s="27" t="s">
        <v>621</v>
      </c>
      <c r="O72" s="27" t="s">
        <v>622</v>
      </c>
      <c r="P72" s="30">
        <v>44926</v>
      </c>
      <c r="Q72" s="6">
        <v>23</v>
      </c>
      <c r="R72" s="27" t="s">
        <v>552</v>
      </c>
      <c r="S72" s="27" t="s">
        <v>276</v>
      </c>
      <c r="T72" s="27" t="s">
        <v>276</v>
      </c>
      <c r="U72" s="27" t="s">
        <v>552</v>
      </c>
      <c r="V72" s="27" t="s">
        <v>552</v>
      </c>
      <c r="W72" s="27" t="s">
        <v>623</v>
      </c>
      <c r="X72" s="27" t="s">
        <v>624</v>
      </c>
      <c r="Y72" s="17" t="s">
        <v>625</v>
      </c>
      <c r="Z72" s="6">
        <v>13</v>
      </c>
      <c r="AA72" s="6">
        <v>13</v>
      </c>
      <c r="AB72" s="17" t="s">
        <v>469</v>
      </c>
      <c r="AC72" s="6" t="s">
        <v>626</v>
      </c>
      <c r="AD72" s="5">
        <v>44742</v>
      </c>
      <c r="AE72" s="5">
        <v>44742</v>
      </c>
      <c r="AF72" s="4"/>
    </row>
    <row r="73" spans="1:32">
      <c r="A73" s="4">
        <v>2022</v>
      </c>
      <c r="B73" s="5">
        <v>44652</v>
      </c>
      <c r="C73" s="5">
        <v>44742</v>
      </c>
      <c r="D73" s="27" t="s">
        <v>655</v>
      </c>
      <c r="E73" s="27" t="s">
        <v>80</v>
      </c>
      <c r="F73" s="27" t="s">
        <v>652</v>
      </c>
      <c r="G73" s="27" t="s">
        <v>656</v>
      </c>
      <c r="H73" s="27" t="s">
        <v>594</v>
      </c>
      <c r="I73" s="27" t="s">
        <v>657</v>
      </c>
      <c r="J73" s="27" t="s">
        <v>619</v>
      </c>
      <c r="K73" s="28" t="s">
        <v>620</v>
      </c>
      <c r="L73" s="29">
        <v>44926</v>
      </c>
      <c r="M73" s="27" t="s">
        <v>497</v>
      </c>
      <c r="N73" s="27" t="s">
        <v>621</v>
      </c>
      <c r="O73" s="27" t="s">
        <v>622</v>
      </c>
      <c r="P73" s="30">
        <v>44926</v>
      </c>
      <c r="Q73" s="6">
        <v>23</v>
      </c>
      <c r="R73" s="27" t="s">
        <v>552</v>
      </c>
      <c r="S73" s="27" t="s">
        <v>276</v>
      </c>
      <c r="T73" s="27" t="s">
        <v>276</v>
      </c>
      <c r="U73" s="27" t="s">
        <v>552</v>
      </c>
      <c r="V73" s="27" t="s">
        <v>552</v>
      </c>
      <c r="W73" s="27" t="s">
        <v>623</v>
      </c>
      <c r="X73" s="27" t="s">
        <v>624</v>
      </c>
      <c r="Y73" s="17" t="s">
        <v>625</v>
      </c>
      <c r="Z73" s="6">
        <v>13</v>
      </c>
      <c r="AA73" s="6">
        <v>13</v>
      </c>
      <c r="AB73" s="17" t="s">
        <v>469</v>
      </c>
      <c r="AC73" s="6" t="s">
        <v>626</v>
      </c>
      <c r="AD73" s="5">
        <v>44742</v>
      </c>
      <c r="AE73" s="5">
        <v>44742</v>
      </c>
      <c r="AF73" s="4"/>
    </row>
    <row r="74" spans="1:32">
      <c r="A74" s="4">
        <v>2022</v>
      </c>
      <c r="B74" s="5">
        <v>44652</v>
      </c>
      <c r="C74" s="5">
        <v>44742</v>
      </c>
      <c r="D74" s="27" t="s">
        <v>658</v>
      </c>
      <c r="E74" s="27" t="s">
        <v>80</v>
      </c>
      <c r="F74" s="27" t="s">
        <v>652</v>
      </c>
      <c r="G74" s="27" t="s">
        <v>617</v>
      </c>
      <c r="H74" s="27" t="s">
        <v>594</v>
      </c>
      <c r="I74" s="27" t="s">
        <v>657</v>
      </c>
      <c r="J74" s="27" t="s">
        <v>619</v>
      </c>
      <c r="K74" s="28" t="s">
        <v>620</v>
      </c>
      <c r="L74" s="29">
        <v>44926</v>
      </c>
      <c r="M74" s="27" t="s">
        <v>497</v>
      </c>
      <c r="N74" s="27" t="s">
        <v>621</v>
      </c>
      <c r="O74" s="27" t="s">
        <v>622</v>
      </c>
      <c r="P74" s="30">
        <v>44926</v>
      </c>
      <c r="Q74" s="6">
        <v>23</v>
      </c>
      <c r="R74" s="27" t="s">
        <v>552</v>
      </c>
      <c r="S74" s="27" t="s">
        <v>276</v>
      </c>
      <c r="T74" s="27" t="s">
        <v>276</v>
      </c>
      <c r="U74" s="27" t="s">
        <v>552</v>
      </c>
      <c r="V74" s="27" t="s">
        <v>552</v>
      </c>
      <c r="W74" s="27" t="s">
        <v>623</v>
      </c>
      <c r="X74" s="27" t="s">
        <v>624</v>
      </c>
      <c r="Y74" s="17" t="s">
        <v>625</v>
      </c>
      <c r="Z74" s="6">
        <v>13</v>
      </c>
      <c r="AA74" s="6">
        <v>13</v>
      </c>
      <c r="AB74" s="17" t="s">
        <v>469</v>
      </c>
      <c r="AC74" s="6" t="s">
        <v>626</v>
      </c>
      <c r="AD74" s="5">
        <v>44742</v>
      </c>
      <c r="AE74" s="5">
        <v>44742</v>
      </c>
      <c r="AF74" s="4"/>
    </row>
    <row r="75" spans="1:32">
      <c r="A75" s="4">
        <v>2022</v>
      </c>
      <c r="B75" s="5">
        <v>44652</v>
      </c>
      <c r="C75" s="5">
        <v>44742</v>
      </c>
      <c r="D75" s="27" t="s">
        <v>659</v>
      </c>
      <c r="E75" s="27" t="s">
        <v>80</v>
      </c>
      <c r="F75" s="27" t="s">
        <v>652</v>
      </c>
      <c r="G75" s="27" t="s">
        <v>660</v>
      </c>
      <c r="H75" s="27" t="s">
        <v>594</v>
      </c>
      <c r="I75" s="27" t="s">
        <v>661</v>
      </c>
      <c r="J75" s="27" t="s">
        <v>619</v>
      </c>
      <c r="K75" s="28" t="s">
        <v>620</v>
      </c>
      <c r="L75" s="29">
        <v>44926</v>
      </c>
      <c r="M75" s="27" t="s">
        <v>497</v>
      </c>
      <c r="N75" s="27" t="s">
        <v>621</v>
      </c>
      <c r="O75" s="27" t="s">
        <v>622</v>
      </c>
      <c r="P75" s="30">
        <v>44926</v>
      </c>
      <c r="Q75" s="6">
        <v>23</v>
      </c>
      <c r="R75" s="27" t="s">
        <v>552</v>
      </c>
      <c r="S75" s="27" t="s">
        <v>276</v>
      </c>
      <c r="T75" s="27" t="s">
        <v>276</v>
      </c>
      <c r="U75" s="27" t="s">
        <v>552</v>
      </c>
      <c r="V75" s="27" t="s">
        <v>552</v>
      </c>
      <c r="W75" s="27" t="s">
        <v>623</v>
      </c>
      <c r="X75" s="27" t="s">
        <v>624</v>
      </c>
      <c r="Y75" s="17" t="s">
        <v>625</v>
      </c>
      <c r="Z75" s="6">
        <v>13</v>
      </c>
      <c r="AA75" s="6">
        <v>13</v>
      </c>
      <c r="AB75" s="17" t="s">
        <v>469</v>
      </c>
      <c r="AC75" s="6" t="s">
        <v>626</v>
      </c>
      <c r="AD75" s="5">
        <v>44742</v>
      </c>
      <c r="AE75" s="5">
        <v>44742</v>
      </c>
      <c r="AF75" s="4"/>
    </row>
    <row r="76" spans="1:32">
      <c r="A76" s="4">
        <v>2022</v>
      </c>
      <c r="B76" s="5">
        <v>44652</v>
      </c>
      <c r="C76" s="5">
        <v>44742</v>
      </c>
      <c r="D76" s="27" t="s">
        <v>662</v>
      </c>
      <c r="E76" s="27" t="s">
        <v>80</v>
      </c>
      <c r="F76" s="27" t="s">
        <v>652</v>
      </c>
      <c r="G76" s="27" t="s">
        <v>663</v>
      </c>
      <c r="H76" s="27" t="s">
        <v>594</v>
      </c>
      <c r="I76" s="27" t="s">
        <v>661</v>
      </c>
      <c r="J76" s="27" t="s">
        <v>619</v>
      </c>
      <c r="K76" s="28" t="s">
        <v>620</v>
      </c>
      <c r="L76" s="29">
        <v>44926</v>
      </c>
      <c r="M76" s="27" t="s">
        <v>497</v>
      </c>
      <c r="N76" s="27" t="s">
        <v>621</v>
      </c>
      <c r="O76" s="27" t="s">
        <v>622</v>
      </c>
      <c r="P76" s="30">
        <v>44926</v>
      </c>
      <c r="Q76" s="6">
        <v>23</v>
      </c>
      <c r="R76" s="27" t="s">
        <v>552</v>
      </c>
      <c r="S76" s="27" t="s">
        <v>276</v>
      </c>
      <c r="T76" s="27" t="s">
        <v>276</v>
      </c>
      <c r="U76" s="27" t="s">
        <v>552</v>
      </c>
      <c r="V76" s="27" t="s">
        <v>552</v>
      </c>
      <c r="W76" s="27" t="s">
        <v>623</v>
      </c>
      <c r="X76" s="27" t="s">
        <v>624</v>
      </c>
      <c r="Y76" s="17" t="s">
        <v>625</v>
      </c>
      <c r="Z76" s="6">
        <v>13</v>
      </c>
      <c r="AA76" s="6">
        <v>13</v>
      </c>
      <c r="AB76" s="17" t="s">
        <v>469</v>
      </c>
      <c r="AC76" s="6" t="s">
        <v>626</v>
      </c>
      <c r="AD76" s="5">
        <v>44742</v>
      </c>
      <c r="AE76" s="5">
        <v>44742</v>
      </c>
      <c r="AF76" s="4"/>
    </row>
    <row r="77" spans="1:32">
      <c r="A77" s="4">
        <v>2022</v>
      </c>
      <c r="B77" s="5">
        <v>44652</v>
      </c>
      <c r="C77" s="5">
        <v>44742</v>
      </c>
      <c r="D77" s="27" t="s">
        <v>664</v>
      </c>
      <c r="E77" s="27" t="s">
        <v>80</v>
      </c>
      <c r="F77" s="27" t="s">
        <v>652</v>
      </c>
      <c r="G77" s="27" t="s">
        <v>617</v>
      </c>
      <c r="H77" s="27" t="s">
        <v>594</v>
      </c>
      <c r="I77" s="27" t="s">
        <v>665</v>
      </c>
      <c r="J77" s="27" t="s">
        <v>619</v>
      </c>
      <c r="K77" s="28" t="s">
        <v>620</v>
      </c>
      <c r="L77" s="29">
        <v>44926</v>
      </c>
      <c r="M77" s="27" t="s">
        <v>497</v>
      </c>
      <c r="N77" s="27" t="s">
        <v>621</v>
      </c>
      <c r="O77" s="27" t="s">
        <v>622</v>
      </c>
      <c r="P77" s="30">
        <v>44926</v>
      </c>
      <c r="Q77" s="6">
        <v>23</v>
      </c>
      <c r="R77" s="27" t="s">
        <v>552</v>
      </c>
      <c r="S77" s="27" t="s">
        <v>276</v>
      </c>
      <c r="T77" s="27" t="s">
        <v>276</v>
      </c>
      <c r="U77" s="27" t="s">
        <v>552</v>
      </c>
      <c r="V77" s="27" t="s">
        <v>552</v>
      </c>
      <c r="W77" s="27" t="s">
        <v>623</v>
      </c>
      <c r="X77" s="27" t="s">
        <v>624</v>
      </c>
      <c r="Y77" s="17" t="s">
        <v>625</v>
      </c>
      <c r="Z77" s="6">
        <v>13</v>
      </c>
      <c r="AA77" s="6">
        <v>13</v>
      </c>
      <c r="AB77" s="17" t="s">
        <v>469</v>
      </c>
      <c r="AC77" s="6" t="s">
        <v>626</v>
      </c>
      <c r="AD77" s="5">
        <v>44742</v>
      </c>
      <c r="AE77" s="5">
        <v>44742</v>
      </c>
      <c r="AF77" s="4"/>
    </row>
    <row r="78" spans="1:32">
      <c r="A78" s="4">
        <v>2022</v>
      </c>
      <c r="B78" s="5">
        <v>44652</v>
      </c>
      <c r="C78" s="5">
        <v>44742</v>
      </c>
      <c r="D78" s="27" t="s">
        <v>666</v>
      </c>
      <c r="E78" s="27" t="s">
        <v>80</v>
      </c>
      <c r="F78" s="27" t="s">
        <v>652</v>
      </c>
      <c r="G78" s="27" t="s">
        <v>617</v>
      </c>
      <c r="H78" s="27" t="s">
        <v>594</v>
      </c>
      <c r="I78" s="27" t="s">
        <v>667</v>
      </c>
      <c r="J78" s="27" t="s">
        <v>619</v>
      </c>
      <c r="K78" s="28" t="s">
        <v>620</v>
      </c>
      <c r="L78" s="29">
        <v>44926</v>
      </c>
      <c r="M78" s="27" t="s">
        <v>497</v>
      </c>
      <c r="N78" s="27" t="s">
        <v>621</v>
      </c>
      <c r="O78" s="27" t="s">
        <v>622</v>
      </c>
      <c r="P78" s="30">
        <v>44926</v>
      </c>
      <c r="Q78" s="6">
        <v>23</v>
      </c>
      <c r="R78" s="27" t="s">
        <v>552</v>
      </c>
      <c r="S78" s="27" t="s">
        <v>276</v>
      </c>
      <c r="T78" s="27" t="s">
        <v>276</v>
      </c>
      <c r="U78" s="27" t="s">
        <v>552</v>
      </c>
      <c r="V78" s="27" t="s">
        <v>552</v>
      </c>
      <c r="W78" s="27" t="s">
        <v>623</v>
      </c>
      <c r="X78" s="27" t="s">
        <v>624</v>
      </c>
      <c r="Y78" s="17" t="s">
        <v>625</v>
      </c>
      <c r="Z78" s="6">
        <v>13</v>
      </c>
      <c r="AA78" s="6">
        <v>13</v>
      </c>
      <c r="AB78" s="17" t="s">
        <v>469</v>
      </c>
      <c r="AC78" s="6" t="s">
        <v>626</v>
      </c>
      <c r="AD78" s="5">
        <v>44742</v>
      </c>
      <c r="AE78" s="5">
        <v>44742</v>
      </c>
      <c r="AF78" s="4"/>
    </row>
    <row r="79" spans="1:32">
      <c r="A79" s="4">
        <v>2022</v>
      </c>
      <c r="B79" s="5">
        <v>44652</v>
      </c>
      <c r="C79" s="5">
        <v>44742</v>
      </c>
      <c r="D79" s="27" t="s">
        <v>668</v>
      </c>
      <c r="E79" s="27" t="s">
        <v>80</v>
      </c>
      <c r="F79" s="27" t="s">
        <v>652</v>
      </c>
      <c r="G79" s="27" t="s">
        <v>663</v>
      </c>
      <c r="H79" s="27" t="s">
        <v>594</v>
      </c>
      <c r="I79" s="27" t="s">
        <v>657</v>
      </c>
      <c r="J79" s="27" t="s">
        <v>619</v>
      </c>
      <c r="K79" s="28" t="s">
        <v>620</v>
      </c>
      <c r="L79" s="29">
        <v>44926</v>
      </c>
      <c r="M79" s="27" t="s">
        <v>497</v>
      </c>
      <c r="N79" s="27" t="s">
        <v>621</v>
      </c>
      <c r="O79" s="27" t="s">
        <v>622</v>
      </c>
      <c r="P79" s="30">
        <v>44926</v>
      </c>
      <c r="Q79" s="6">
        <v>23</v>
      </c>
      <c r="R79" s="27" t="s">
        <v>552</v>
      </c>
      <c r="S79" s="27" t="s">
        <v>276</v>
      </c>
      <c r="T79" s="27" t="s">
        <v>276</v>
      </c>
      <c r="U79" s="27" t="s">
        <v>552</v>
      </c>
      <c r="V79" s="27" t="s">
        <v>552</v>
      </c>
      <c r="W79" s="27" t="s">
        <v>623</v>
      </c>
      <c r="X79" s="27" t="s">
        <v>624</v>
      </c>
      <c r="Y79" s="17" t="s">
        <v>625</v>
      </c>
      <c r="Z79" s="6">
        <v>13</v>
      </c>
      <c r="AA79" s="6">
        <v>13</v>
      </c>
      <c r="AB79" s="17" t="s">
        <v>469</v>
      </c>
      <c r="AC79" s="6" t="s">
        <v>626</v>
      </c>
      <c r="AD79" s="5">
        <v>44742</v>
      </c>
      <c r="AE79" s="5">
        <v>44742</v>
      </c>
      <c r="AF79" s="4"/>
    </row>
    <row r="80" spans="1:32">
      <c r="A80" s="4">
        <v>2022</v>
      </c>
      <c r="B80" s="5">
        <v>44652</v>
      </c>
      <c r="C80" s="5">
        <v>44742</v>
      </c>
      <c r="D80" s="27" t="s">
        <v>669</v>
      </c>
      <c r="E80" s="27" t="s">
        <v>80</v>
      </c>
      <c r="F80" s="27" t="s">
        <v>652</v>
      </c>
      <c r="G80" s="27" t="s">
        <v>617</v>
      </c>
      <c r="H80" s="27" t="s">
        <v>594</v>
      </c>
      <c r="I80" s="27" t="s">
        <v>670</v>
      </c>
      <c r="J80" s="27" t="s">
        <v>619</v>
      </c>
      <c r="K80" s="28" t="s">
        <v>620</v>
      </c>
      <c r="L80" s="29">
        <v>44926</v>
      </c>
      <c r="M80" s="27" t="s">
        <v>497</v>
      </c>
      <c r="N80" s="27" t="s">
        <v>621</v>
      </c>
      <c r="O80" s="27" t="s">
        <v>622</v>
      </c>
      <c r="P80" s="30">
        <v>44926</v>
      </c>
      <c r="Q80" s="6">
        <v>23</v>
      </c>
      <c r="R80" s="27" t="s">
        <v>552</v>
      </c>
      <c r="S80" s="27" t="s">
        <v>276</v>
      </c>
      <c r="T80" s="27" t="s">
        <v>276</v>
      </c>
      <c r="U80" s="27" t="s">
        <v>552</v>
      </c>
      <c r="V80" s="27" t="s">
        <v>552</v>
      </c>
      <c r="W80" s="27" t="s">
        <v>623</v>
      </c>
      <c r="X80" s="27" t="s">
        <v>624</v>
      </c>
      <c r="Y80" s="17" t="s">
        <v>625</v>
      </c>
      <c r="Z80" s="6">
        <v>13</v>
      </c>
      <c r="AA80" s="6">
        <v>13</v>
      </c>
      <c r="AB80" s="17" t="s">
        <v>469</v>
      </c>
      <c r="AC80" s="6" t="s">
        <v>626</v>
      </c>
      <c r="AD80" s="5">
        <v>44742</v>
      </c>
      <c r="AE80" s="5">
        <v>44742</v>
      </c>
      <c r="AF80" s="4"/>
    </row>
    <row r="81" spans="1:32">
      <c r="A81" s="4">
        <v>2022</v>
      </c>
      <c r="B81" s="5">
        <v>44652</v>
      </c>
      <c r="C81" s="5">
        <v>44742</v>
      </c>
      <c r="D81" s="27" t="s">
        <v>671</v>
      </c>
      <c r="E81" s="27" t="s">
        <v>80</v>
      </c>
      <c r="F81" s="27" t="s">
        <v>652</v>
      </c>
      <c r="G81" s="27" t="s">
        <v>617</v>
      </c>
      <c r="H81" s="27" t="s">
        <v>594</v>
      </c>
      <c r="I81" s="27" t="s">
        <v>672</v>
      </c>
      <c r="J81" s="27" t="s">
        <v>619</v>
      </c>
      <c r="K81" s="28" t="s">
        <v>620</v>
      </c>
      <c r="L81" s="29">
        <v>44926</v>
      </c>
      <c r="M81" s="27" t="s">
        <v>497</v>
      </c>
      <c r="N81" s="27" t="s">
        <v>621</v>
      </c>
      <c r="O81" s="27" t="s">
        <v>622</v>
      </c>
      <c r="P81" s="30">
        <v>44926</v>
      </c>
      <c r="Q81" s="6">
        <v>26</v>
      </c>
      <c r="R81" s="27" t="s">
        <v>552</v>
      </c>
      <c r="S81" s="27" t="s">
        <v>276</v>
      </c>
      <c r="T81" s="27" t="s">
        <v>276</v>
      </c>
      <c r="U81" s="27" t="s">
        <v>552</v>
      </c>
      <c r="V81" s="27" t="s">
        <v>552</v>
      </c>
      <c r="W81" s="27" t="s">
        <v>623</v>
      </c>
      <c r="X81" s="27" t="s">
        <v>624</v>
      </c>
      <c r="Y81" s="17" t="s">
        <v>625</v>
      </c>
      <c r="Z81" s="6">
        <v>13</v>
      </c>
      <c r="AA81" s="6">
        <v>13</v>
      </c>
      <c r="AB81" s="17" t="s">
        <v>469</v>
      </c>
      <c r="AC81" s="6" t="s">
        <v>626</v>
      </c>
      <c r="AD81" s="5">
        <v>44742</v>
      </c>
      <c r="AE81" s="5">
        <v>44742</v>
      </c>
      <c r="AF81" s="4"/>
    </row>
    <row r="82" spans="1:32">
      <c r="A82" s="4">
        <v>2022</v>
      </c>
      <c r="B82" s="5">
        <v>44652</v>
      </c>
      <c r="C82" s="5">
        <v>44742</v>
      </c>
      <c r="D82" s="27" t="s">
        <v>673</v>
      </c>
      <c r="E82" s="27" t="s">
        <v>80</v>
      </c>
      <c r="F82" s="27" t="s">
        <v>652</v>
      </c>
      <c r="G82" s="27" t="s">
        <v>656</v>
      </c>
      <c r="H82" s="27" t="s">
        <v>594</v>
      </c>
      <c r="I82" s="27" t="s">
        <v>657</v>
      </c>
      <c r="J82" s="27" t="s">
        <v>619</v>
      </c>
      <c r="K82" s="28" t="s">
        <v>620</v>
      </c>
      <c r="L82" s="29">
        <v>44926</v>
      </c>
      <c r="M82" s="27" t="s">
        <v>497</v>
      </c>
      <c r="N82" s="27" t="s">
        <v>621</v>
      </c>
      <c r="O82" s="27" t="s">
        <v>622</v>
      </c>
      <c r="P82" s="30">
        <v>44926</v>
      </c>
      <c r="Q82" s="6">
        <v>23</v>
      </c>
      <c r="R82" s="27" t="s">
        <v>552</v>
      </c>
      <c r="S82" s="27" t="s">
        <v>276</v>
      </c>
      <c r="T82" s="27" t="s">
        <v>276</v>
      </c>
      <c r="U82" s="27" t="s">
        <v>552</v>
      </c>
      <c r="V82" s="27" t="s">
        <v>552</v>
      </c>
      <c r="W82" s="27" t="s">
        <v>623</v>
      </c>
      <c r="X82" s="27" t="s">
        <v>624</v>
      </c>
      <c r="Y82" s="17" t="s">
        <v>625</v>
      </c>
      <c r="Z82" s="6">
        <v>13</v>
      </c>
      <c r="AA82" s="6">
        <v>13</v>
      </c>
      <c r="AB82" s="17" t="s">
        <v>469</v>
      </c>
      <c r="AC82" s="6" t="s">
        <v>626</v>
      </c>
      <c r="AD82" s="5">
        <v>44742</v>
      </c>
      <c r="AE82" s="5">
        <v>44742</v>
      </c>
      <c r="AF82" s="4"/>
    </row>
    <row r="83" spans="1:32">
      <c r="A83" s="4">
        <v>2022</v>
      </c>
      <c r="B83" s="5">
        <v>44652</v>
      </c>
      <c r="C83" s="5">
        <v>44742</v>
      </c>
      <c r="D83" s="27" t="s">
        <v>674</v>
      </c>
      <c r="E83" s="27" t="s">
        <v>80</v>
      </c>
      <c r="F83" s="27" t="s">
        <v>652</v>
      </c>
      <c r="G83" s="27" t="s">
        <v>656</v>
      </c>
      <c r="H83" s="27" t="s">
        <v>594</v>
      </c>
      <c r="I83" s="27" t="s">
        <v>657</v>
      </c>
      <c r="J83" s="27" t="s">
        <v>619</v>
      </c>
      <c r="K83" s="28" t="s">
        <v>620</v>
      </c>
      <c r="L83" s="29">
        <v>44926</v>
      </c>
      <c r="M83" s="27" t="s">
        <v>497</v>
      </c>
      <c r="N83" s="27" t="s">
        <v>621</v>
      </c>
      <c r="O83" s="27" t="s">
        <v>622</v>
      </c>
      <c r="P83" s="30">
        <v>44926</v>
      </c>
      <c r="Q83" s="6">
        <v>24</v>
      </c>
      <c r="R83" s="27" t="s">
        <v>552</v>
      </c>
      <c r="S83" s="27" t="s">
        <v>276</v>
      </c>
      <c r="T83" s="27" t="s">
        <v>276</v>
      </c>
      <c r="U83" s="27" t="s">
        <v>552</v>
      </c>
      <c r="V83" s="27" t="s">
        <v>552</v>
      </c>
      <c r="W83" s="27" t="s">
        <v>623</v>
      </c>
      <c r="X83" s="27" t="s">
        <v>624</v>
      </c>
      <c r="Y83" s="17" t="s">
        <v>675</v>
      </c>
      <c r="Z83" s="6">
        <v>14</v>
      </c>
      <c r="AA83" s="6">
        <v>14</v>
      </c>
      <c r="AB83" s="17" t="s">
        <v>469</v>
      </c>
      <c r="AC83" s="6" t="s">
        <v>626</v>
      </c>
      <c r="AD83" s="5">
        <v>44742</v>
      </c>
      <c r="AE83" s="5">
        <v>44742</v>
      </c>
      <c r="AF83" s="4"/>
    </row>
    <row r="84" spans="1:32">
      <c r="A84" s="4">
        <v>2022</v>
      </c>
      <c r="B84" s="5">
        <v>44652</v>
      </c>
      <c r="C84" s="5">
        <v>44742</v>
      </c>
      <c r="D84" s="27" t="s">
        <v>676</v>
      </c>
      <c r="E84" s="27" t="s">
        <v>80</v>
      </c>
      <c r="F84" s="27" t="s">
        <v>652</v>
      </c>
      <c r="G84" s="27" t="s">
        <v>656</v>
      </c>
      <c r="H84" s="27" t="s">
        <v>594</v>
      </c>
      <c r="I84" s="27" t="s">
        <v>657</v>
      </c>
      <c r="J84" s="27" t="s">
        <v>619</v>
      </c>
      <c r="K84" s="28" t="s">
        <v>620</v>
      </c>
      <c r="L84" s="29">
        <v>44926</v>
      </c>
      <c r="M84" s="27" t="s">
        <v>497</v>
      </c>
      <c r="N84" s="27" t="s">
        <v>621</v>
      </c>
      <c r="O84" s="27" t="s">
        <v>622</v>
      </c>
      <c r="P84" s="30">
        <v>44926</v>
      </c>
      <c r="Q84" s="6">
        <v>25</v>
      </c>
      <c r="R84" s="27" t="s">
        <v>552</v>
      </c>
      <c r="S84" s="27" t="s">
        <v>276</v>
      </c>
      <c r="T84" s="27" t="s">
        <v>276</v>
      </c>
      <c r="U84" s="27" t="s">
        <v>552</v>
      </c>
      <c r="V84" s="27" t="s">
        <v>552</v>
      </c>
      <c r="W84" s="27" t="s">
        <v>623</v>
      </c>
      <c r="X84" s="27" t="s">
        <v>624</v>
      </c>
      <c r="Y84" s="17" t="s">
        <v>677</v>
      </c>
      <c r="Z84" s="6">
        <v>15</v>
      </c>
      <c r="AA84" s="6">
        <v>15</v>
      </c>
      <c r="AB84" s="17" t="s">
        <v>469</v>
      </c>
      <c r="AC84" s="6" t="s">
        <v>626</v>
      </c>
      <c r="AD84" s="5">
        <v>44742</v>
      </c>
      <c r="AE84" s="5">
        <v>44742</v>
      </c>
      <c r="AF84" s="4"/>
    </row>
    <row r="85" spans="1:32">
      <c r="A85" s="4">
        <v>2022</v>
      </c>
      <c r="B85" s="5">
        <v>44652</v>
      </c>
      <c r="C85" s="5">
        <v>44742</v>
      </c>
      <c r="D85" s="27" t="s">
        <v>678</v>
      </c>
      <c r="E85" s="27" t="s">
        <v>80</v>
      </c>
      <c r="F85" s="27" t="s">
        <v>652</v>
      </c>
      <c r="G85" s="27" t="s">
        <v>632</v>
      </c>
      <c r="H85" s="27" t="s">
        <v>594</v>
      </c>
      <c r="I85" s="27" t="s">
        <v>679</v>
      </c>
      <c r="J85" s="27" t="s">
        <v>619</v>
      </c>
      <c r="K85" s="28" t="s">
        <v>620</v>
      </c>
      <c r="L85" s="29">
        <v>44926</v>
      </c>
      <c r="M85" s="27" t="s">
        <v>497</v>
      </c>
      <c r="N85" s="27" t="s">
        <v>621</v>
      </c>
      <c r="O85" s="27" t="s">
        <v>622</v>
      </c>
      <c r="P85" s="30">
        <v>44926</v>
      </c>
      <c r="Q85" s="6">
        <v>25</v>
      </c>
      <c r="R85" s="27" t="s">
        <v>552</v>
      </c>
      <c r="S85" s="27" t="s">
        <v>276</v>
      </c>
      <c r="T85" s="27" t="s">
        <v>276</v>
      </c>
      <c r="U85" s="27"/>
      <c r="V85" s="27"/>
      <c r="W85" s="27"/>
      <c r="X85" s="27"/>
      <c r="Y85" s="17" t="s">
        <v>680</v>
      </c>
      <c r="Z85" s="6">
        <v>16</v>
      </c>
      <c r="AA85" s="6">
        <v>16</v>
      </c>
      <c r="AB85" s="17" t="s">
        <v>469</v>
      </c>
      <c r="AC85" s="6" t="s">
        <v>626</v>
      </c>
      <c r="AD85" s="5">
        <v>44742</v>
      </c>
      <c r="AE85" s="5">
        <v>44742</v>
      </c>
      <c r="AF85" s="4"/>
    </row>
    <row r="86" spans="1:32">
      <c r="A86" s="4">
        <v>2022</v>
      </c>
      <c r="B86" s="5">
        <v>44652</v>
      </c>
      <c r="C86" s="5">
        <v>44742</v>
      </c>
      <c r="D86" s="6" t="s">
        <v>681</v>
      </c>
      <c r="E86" s="6" t="s">
        <v>80</v>
      </c>
      <c r="F86" s="31" t="s">
        <v>682</v>
      </c>
      <c r="G86" s="6" t="s">
        <v>682</v>
      </c>
      <c r="H86" s="31" t="s">
        <v>425</v>
      </c>
      <c r="I86" s="31" t="s">
        <v>683</v>
      </c>
      <c r="J86" s="6" t="s">
        <v>684</v>
      </c>
      <c r="K86" s="17" t="s">
        <v>685</v>
      </c>
      <c r="L86" s="34">
        <v>44521</v>
      </c>
      <c r="M86" s="31" t="s">
        <v>686</v>
      </c>
      <c r="N86" s="31" t="s">
        <v>687</v>
      </c>
      <c r="O86" s="31" t="s">
        <v>687</v>
      </c>
      <c r="P86" s="31" t="s">
        <v>688</v>
      </c>
      <c r="Q86" s="31">
        <v>27</v>
      </c>
      <c r="R86" s="6" t="s">
        <v>430</v>
      </c>
      <c r="S86" s="31" t="s">
        <v>276</v>
      </c>
      <c r="T86" s="31" t="s">
        <v>276</v>
      </c>
      <c r="U86" s="31" t="s">
        <v>462</v>
      </c>
      <c r="V86" s="31" t="s">
        <v>689</v>
      </c>
      <c r="W86" s="31" t="s">
        <v>690</v>
      </c>
      <c r="X86" s="31" t="s">
        <v>691</v>
      </c>
      <c r="Y86" s="8" t="s">
        <v>552</v>
      </c>
      <c r="Z86" s="6">
        <v>17</v>
      </c>
      <c r="AA86" s="31">
        <v>17</v>
      </c>
      <c r="AB86" s="17" t="s">
        <v>692</v>
      </c>
      <c r="AC86" s="6" t="s">
        <v>693</v>
      </c>
      <c r="AD86" s="5">
        <v>44742</v>
      </c>
      <c r="AE86" s="5">
        <v>44742</v>
      </c>
      <c r="AF86" s="4"/>
    </row>
    <row r="87" spans="1:32">
      <c r="A87" s="4">
        <v>2022</v>
      </c>
      <c r="B87" s="5">
        <v>44652</v>
      </c>
      <c r="C87" s="5">
        <v>44742</v>
      </c>
      <c r="D87" s="6" t="s">
        <v>694</v>
      </c>
      <c r="E87" s="6" t="s">
        <v>80</v>
      </c>
      <c r="F87" s="31" t="s">
        <v>695</v>
      </c>
      <c r="G87" s="6" t="s">
        <v>695</v>
      </c>
      <c r="H87" s="31" t="s">
        <v>425</v>
      </c>
      <c r="I87" s="31" t="s">
        <v>696</v>
      </c>
      <c r="J87" s="6"/>
      <c r="K87" s="17" t="s">
        <v>685</v>
      </c>
      <c r="L87" s="34">
        <v>44521</v>
      </c>
      <c r="M87" s="31" t="s">
        <v>697</v>
      </c>
      <c r="N87" s="31" t="s">
        <v>687</v>
      </c>
      <c r="O87" s="31" t="s">
        <v>687</v>
      </c>
      <c r="P87" s="31" t="s">
        <v>688</v>
      </c>
      <c r="Q87" s="31">
        <v>28</v>
      </c>
      <c r="R87" s="6" t="s">
        <v>430</v>
      </c>
      <c r="S87" s="31" t="s">
        <v>276</v>
      </c>
      <c r="T87" s="31" t="s">
        <v>276</v>
      </c>
      <c r="U87" s="31" t="s">
        <v>462</v>
      </c>
      <c r="V87" s="31" t="s">
        <v>689</v>
      </c>
      <c r="W87" s="31" t="s">
        <v>690</v>
      </c>
      <c r="X87" s="31" t="s">
        <v>691</v>
      </c>
      <c r="Y87" s="6" t="s">
        <v>552</v>
      </c>
      <c r="Z87" s="6">
        <v>17</v>
      </c>
      <c r="AA87" s="31">
        <v>17</v>
      </c>
      <c r="AB87" s="17" t="s">
        <v>692</v>
      </c>
      <c r="AC87" s="6" t="s">
        <v>693</v>
      </c>
      <c r="AD87" s="5">
        <v>44742</v>
      </c>
      <c r="AE87" s="5">
        <v>44742</v>
      </c>
      <c r="AF87" s="4"/>
    </row>
    <row r="88" spans="1:32">
      <c r="A88" s="4">
        <v>2022</v>
      </c>
      <c r="B88" s="5">
        <v>44652</v>
      </c>
      <c r="C88" s="5">
        <v>44742</v>
      </c>
      <c r="D88" s="6" t="s">
        <v>698</v>
      </c>
      <c r="E88" s="6" t="s">
        <v>80</v>
      </c>
      <c r="F88" s="31" t="s">
        <v>699</v>
      </c>
      <c r="G88" s="6" t="s">
        <v>699</v>
      </c>
      <c r="H88" s="31" t="s">
        <v>425</v>
      </c>
      <c r="I88" s="6" t="s">
        <v>700</v>
      </c>
      <c r="J88" s="6"/>
      <c r="K88" s="17" t="s">
        <v>685</v>
      </c>
      <c r="L88" s="34">
        <v>44521</v>
      </c>
      <c r="M88" s="31" t="s">
        <v>697</v>
      </c>
      <c r="N88" s="31" t="s">
        <v>687</v>
      </c>
      <c r="O88" s="31" t="s">
        <v>687</v>
      </c>
      <c r="P88" s="31" t="s">
        <v>688</v>
      </c>
      <c r="Q88" s="31">
        <v>28</v>
      </c>
      <c r="R88" s="6" t="s">
        <v>430</v>
      </c>
      <c r="S88" s="31" t="s">
        <v>276</v>
      </c>
      <c r="T88" s="31" t="s">
        <v>276</v>
      </c>
      <c r="U88" s="31" t="s">
        <v>462</v>
      </c>
      <c r="V88" s="31" t="s">
        <v>689</v>
      </c>
      <c r="W88" s="31" t="s">
        <v>690</v>
      </c>
      <c r="X88" s="31" t="s">
        <v>691</v>
      </c>
      <c r="Y88" s="6" t="s">
        <v>552</v>
      </c>
      <c r="Z88" s="6">
        <v>17</v>
      </c>
      <c r="AA88" s="31">
        <v>17</v>
      </c>
      <c r="AB88" s="17" t="s">
        <v>692</v>
      </c>
      <c r="AC88" s="6" t="s">
        <v>693</v>
      </c>
      <c r="AD88" s="5">
        <v>44742</v>
      </c>
      <c r="AE88" s="5">
        <v>44742</v>
      </c>
      <c r="AF88" s="4"/>
    </row>
    <row r="89" spans="1:32">
      <c r="A89" s="4">
        <v>2022</v>
      </c>
      <c r="B89" s="5">
        <v>44652</v>
      </c>
      <c r="C89" s="5">
        <v>44742</v>
      </c>
      <c r="D89" s="6" t="s">
        <v>701</v>
      </c>
      <c r="E89" s="6" t="s">
        <v>80</v>
      </c>
      <c r="F89" s="31" t="s">
        <v>702</v>
      </c>
      <c r="G89" s="6" t="s">
        <v>702</v>
      </c>
      <c r="H89" s="31" t="s">
        <v>425</v>
      </c>
      <c r="I89" s="31" t="s">
        <v>696</v>
      </c>
      <c r="J89" s="6"/>
      <c r="K89" s="17" t="s">
        <v>685</v>
      </c>
      <c r="L89" s="34">
        <v>44521</v>
      </c>
      <c r="M89" s="31" t="s">
        <v>697</v>
      </c>
      <c r="N89" s="31" t="s">
        <v>687</v>
      </c>
      <c r="O89" s="31" t="s">
        <v>687</v>
      </c>
      <c r="P89" s="31" t="s">
        <v>688</v>
      </c>
      <c r="Q89" s="31">
        <v>28</v>
      </c>
      <c r="R89" s="6" t="s">
        <v>430</v>
      </c>
      <c r="S89" s="31" t="s">
        <v>276</v>
      </c>
      <c r="T89" s="31" t="s">
        <v>276</v>
      </c>
      <c r="U89" s="31" t="s">
        <v>462</v>
      </c>
      <c r="V89" s="31" t="s">
        <v>689</v>
      </c>
      <c r="W89" s="31" t="s">
        <v>690</v>
      </c>
      <c r="X89" s="31" t="s">
        <v>691</v>
      </c>
      <c r="Y89" s="6" t="s">
        <v>552</v>
      </c>
      <c r="Z89" s="6">
        <v>17</v>
      </c>
      <c r="AA89" s="31">
        <v>17</v>
      </c>
      <c r="AB89" s="17" t="s">
        <v>692</v>
      </c>
      <c r="AC89" s="6" t="s">
        <v>693</v>
      </c>
      <c r="AD89" s="5">
        <v>44742</v>
      </c>
      <c r="AE89" s="5">
        <v>44742</v>
      </c>
      <c r="AF89" s="4"/>
    </row>
    <row r="90" spans="1:32">
      <c r="A90" s="4">
        <v>2022</v>
      </c>
      <c r="B90" s="5">
        <v>44652</v>
      </c>
      <c r="C90" s="5">
        <v>44742</v>
      </c>
      <c r="D90" s="6" t="s">
        <v>703</v>
      </c>
      <c r="E90" s="6" t="s">
        <v>80</v>
      </c>
      <c r="F90" s="31" t="s">
        <v>704</v>
      </c>
      <c r="G90" s="6" t="s">
        <v>704</v>
      </c>
      <c r="H90" s="31" t="s">
        <v>425</v>
      </c>
      <c r="I90" s="31" t="s">
        <v>705</v>
      </c>
      <c r="J90" s="6"/>
      <c r="K90" s="17" t="s">
        <v>685</v>
      </c>
      <c r="L90" s="34">
        <v>44521</v>
      </c>
      <c r="M90" s="31" t="s">
        <v>706</v>
      </c>
      <c r="N90" s="31" t="s">
        <v>687</v>
      </c>
      <c r="O90" s="31" t="s">
        <v>687</v>
      </c>
      <c r="P90" s="31" t="s">
        <v>688</v>
      </c>
      <c r="Q90" s="31">
        <v>29</v>
      </c>
      <c r="R90" s="6" t="s">
        <v>430</v>
      </c>
      <c r="S90" s="31" t="s">
        <v>276</v>
      </c>
      <c r="T90" s="31" t="s">
        <v>276</v>
      </c>
      <c r="U90" s="31" t="s">
        <v>462</v>
      </c>
      <c r="V90" s="31" t="s">
        <v>689</v>
      </c>
      <c r="W90" s="31" t="s">
        <v>690</v>
      </c>
      <c r="X90" s="31" t="s">
        <v>691</v>
      </c>
      <c r="Y90" s="6" t="s">
        <v>552</v>
      </c>
      <c r="Z90" s="6">
        <v>17</v>
      </c>
      <c r="AA90" s="31">
        <v>17</v>
      </c>
      <c r="AB90" s="17" t="s">
        <v>692</v>
      </c>
      <c r="AC90" s="6" t="s">
        <v>693</v>
      </c>
      <c r="AD90" s="5">
        <v>44742</v>
      </c>
      <c r="AE90" s="5">
        <v>44742</v>
      </c>
      <c r="AF90" s="4"/>
    </row>
    <row r="91" spans="1:32">
      <c r="A91" s="4">
        <v>2022</v>
      </c>
      <c r="B91" s="5">
        <v>44652</v>
      </c>
      <c r="C91" s="5">
        <v>44742</v>
      </c>
      <c r="D91" s="6" t="s">
        <v>707</v>
      </c>
      <c r="E91" s="6" t="s">
        <v>80</v>
      </c>
      <c r="F91" s="31" t="s">
        <v>708</v>
      </c>
      <c r="G91" s="6" t="s">
        <v>708</v>
      </c>
      <c r="H91" s="31" t="s">
        <v>425</v>
      </c>
      <c r="I91" s="31" t="s">
        <v>709</v>
      </c>
      <c r="J91" s="6" t="s">
        <v>710</v>
      </c>
      <c r="K91" s="17" t="s">
        <v>685</v>
      </c>
      <c r="L91" s="34">
        <v>44521</v>
      </c>
      <c r="M91" s="31" t="s">
        <v>711</v>
      </c>
      <c r="N91" s="31" t="s">
        <v>687</v>
      </c>
      <c r="O91" s="31" t="s">
        <v>687</v>
      </c>
      <c r="P91" s="31" t="s">
        <v>688</v>
      </c>
      <c r="Q91" s="31">
        <v>30</v>
      </c>
      <c r="R91" s="6" t="s">
        <v>430</v>
      </c>
      <c r="S91" s="31" t="s">
        <v>276</v>
      </c>
      <c r="T91" s="31" t="s">
        <v>276</v>
      </c>
      <c r="U91" s="31" t="s">
        <v>462</v>
      </c>
      <c r="V91" s="31" t="s">
        <v>689</v>
      </c>
      <c r="W91" s="31" t="s">
        <v>690</v>
      </c>
      <c r="X91" s="31" t="s">
        <v>691</v>
      </c>
      <c r="Y91" s="6" t="s">
        <v>552</v>
      </c>
      <c r="Z91" s="6">
        <v>17</v>
      </c>
      <c r="AA91" s="31">
        <v>17</v>
      </c>
      <c r="AB91" s="17" t="s">
        <v>692</v>
      </c>
      <c r="AC91" s="6" t="s">
        <v>693</v>
      </c>
      <c r="AD91" s="5">
        <v>44742</v>
      </c>
      <c r="AE91" s="5">
        <v>44742</v>
      </c>
      <c r="AF91" s="4"/>
    </row>
    <row r="92" spans="1:32">
      <c r="A92" s="4">
        <v>2022</v>
      </c>
      <c r="B92" s="5">
        <v>44652</v>
      </c>
      <c r="C92" s="5">
        <v>44742</v>
      </c>
      <c r="D92" s="6" t="s">
        <v>712</v>
      </c>
      <c r="E92" s="6" t="s">
        <v>80</v>
      </c>
      <c r="F92" s="31" t="s">
        <v>708</v>
      </c>
      <c r="G92" s="6" t="s">
        <v>708</v>
      </c>
      <c r="H92" s="31" t="s">
        <v>425</v>
      </c>
      <c r="I92" s="31" t="s">
        <v>709</v>
      </c>
      <c r="J92" s="6" t="s">
        <v>710</v>
      </c>
      <c r="K92" s="17" t="s">
        <v>685</v>
      </c>
      <c r="L92" s="34">
        <v>44521</v>
      </c>
      <c r="M92" s="31" t="s">
        <v>711</v>
      </c>
      <c r="N92" s="31" t="s">
        <v>687</v>
      </c>
      <c r="O92" s="31" t="s">
        <v>687</v>
      </c>
      <c r="P92" s="31" t="s">
        <v>688</v>
      </c>
      <c r="Q92" s="31">
        <v>30</v>
      </c>
      <c r="R92" s="6" t="s">
        <v>430</v>
      </c>
      <c r="S92" s="31" t="s">
        <v>276</v>
      </c>
      <c r="T92" s="31" t="s">
        <v>276</v>
      </c>
      <c r="U92" s="31" t="s">
        <v>462</v>
      </c>
      <c r="V92" s="31" t="s">
        <v>689</v>
      </c>
      <c r="W92" s="31" t="s">
        <v>690</v>
      </c>
      <c r="X92" s="31" t="s">
        <v>691</v>
      </c>
      <c r="Y92" s="6" t="s">
        <v>552</v>
      </c>
      <c r="Z92" s="6">
        <v>17</v>
      </c>
      <c r="AA92" s="31">
        <v>17</v>
      </c>
      <c r="AB92" s="17" t="s">
        <v>692</v>
      </c>
      <c r="AC92" s="6" t="s">
        <v>693</v>
      </c>
      <c r="AD92" s="5">
        <v>44742</v>
      </c>
      <c r="AE92" s="5">
        <v>44742</v>
      </c>
      <c r="AF92" s="4"/>
    </row>
    <row r="93" spans="1:32">
      <c r="A93" s="4">
        <v>2022</v>
      </c>
      <c r="B93" s="5">
        <v>44652</v>
      </c>
      <c r="C93" s="5">
        <v>44742</v>
      </c>
      <c r="D93" s="6" t="s">
        <v>713</v>
      </c>
      <c r="E93" s="6" t="s">
        <v>80</v>
      </c>
      <c r="F93" s="31" t="s">
        <v>708</v>
      </c>
      <c r="G93" s="6" t="s">
        <v>708</v>
      </c>
      <c r="H93" s="31" t="s">
        <v>425</v>
      </c>
      <c r="I93" s="31" t="s">
        <v>709</v>
      </c>
      <c r="J93" s="6" t="s">
        <v>710</v>
      </c>
      <c r="K93" s="17" t="s">
        <v>685</v>
      </c>
      <c r="L93" s="34">
        <v>44521</v>
      </c>
      <c r="M93" s="31" t="s">
        <v>711</v>
      </c>
      <c r="N93" s="31" t="s">
        <v>687</v>
      </c>
      <c r="O93" s="31" t="s">
        <v>687</v>
      </c>
      <c r="P93" s="31" t="s">
        <v>688</v>
      </c>
      <c r="Q93" s="31">
        <v>30</v>
      </c>
      <c r="R93" s="6" t="s">
        <v>430</v>
      </c>
      <c r="S93" s="31" t="s">
        <v>276</v>
      </c>
      <c r="T93" s="31" t="s">
        <v>276</v>
      </c>
      <c r="U93" s="31" t="s">
        <v>462</v>
      </c>
      <c r="V93" s="31" t="s">
        <v>689</v>
      </c>
      <c r="W93" s="31" t="s">
        <v>690</v>
      </c>
      <c r="X93" s="31" t="s">
        <v>691</v>
      </c>
      <c r="Y93" s="6" t="s">
        <v>552</v>
      </c>
      <c r="Z93" s="6">
        <v>17</v>
      </c>
      <c r="AA93" s="31">
        <v>17</v>
      </c>
      <c r="AB93" s="17" t="s">
        <v>692</v>
      </c>
      <c r="AC93" s="6" t="s">
        <v>693</v>
      </c>
      <c r="AD93" s="5">
        <v>44742</v>
      </c>
      <c r="AE93" s="5">
        <v>44742</v>
      </c>
      <c r="AF93" s="4"/>
    </row>
    <row r="94" spans="1:32">
      <c r="A94" s="4">
        <v>2022</v>
      </c>
      <c r="B94" s="5">
        <v>44652</v>
      </c>
      <c r="C94" s="5">
        <v>44742</v>
      </c>
      <c r="D94" s="6" t="s">
        <v>714</v>
      </c>
      <c r="E94" s="6" t="s">
        <v>80</v>
      </c>
      <c r="F94" s="31" t="s">
        <v>708</v>
      </c>
      <c r="G94" s="6" t="s">
        <v>708</v>
      </c>
      <c r="H94" s="31" t="s">
        <v>425</v>
      </c>
      <c r="I94" s="31" t="s">
        <v>709</v>
      </c>
      <c r="J94" s="6" t="s">
        <v>710</v>
      </c>
      <c r="K94" s="17" t="s">
        <v>685</v>
      </c>
      <c r="L94" s="34">
        <v>44521</v>
      </c>
      <c r="M94" s="31" t="s">
        <v>711</v>
      </c>
      <c r="N94" s="31" t="s">
        <v>687</v>
      </c>
      <c r="O94" s="31" t="s">
        <v>687</v>
      </c>
      <c r="P94" s="31" t="s">
        <v>688</v>
      </c>
      <c r="Q94" s="31">
        <v>30</v>
      </c>
      <c r="R94" s="6" t="s">
        <v>430</v>
      </c>
      <c r="S94" s="31" t="s">
        <v>276</v>
      </c>
      <c r="T94" s="31" t="s">
        <v>276</v>
      </c>
      <c r="U94" s="31" t="s">
        <v>462</v>
      </c>
      <c r="V94" s="31" t="s">
        <v>689</v>
      </c>
      <c r="W94" s="31" t="s">
        <v>690</v>
      </c>
      <c r="X94" s="31" t="s">
        <v>691</v>
      </c>
      <c r="Y94" s="6" t="s">
        <v>552</v>
      </c>
      <c r="Z94" s="6">
        <v>17</v>
      </c>
      <c r="AA94" s="31">
        <v>17</v>
      </c>
      <c r="AB94" s="17" t="s">
        <v>692</v>
      </c>
      <c r="AC94" s="6" t="s">
        <v>693</v>
      </c>
      <c r="AD94" s="5">
        <v>44742</v>
      </c>
      <c r="AE94" s="5">
        <v>44742</v>
      </c>
      <c r="AF94" s="4"/>
    </row>
    <row r="95" spans="1:32">
      <c r="A95" s="4">
        <v>2022</v>
      </c>
      <c r="B95" s="5">
        <v>44652</v>
      </c>
      <c r="C95" s="5">
        <v>44742</v>
      </c>
      <c r="D95" s="6" t="s">
        <v>715</v>
      </c>
      <c r="E95" s="6" t="s">
        <v>80</v>
      </c>
      <c r="F95" s="31" t="s">
        <v>708</v>
      </c>
      <c r="G95" s="6" t="s">
        <v>708</v>
      </c>
      <c r="H95" s="31" t="s">
        <v>425</v>
      </c>
      <c r="I95" s="31" t="s">
        <v>709</v>
      </c>
      <c r="J95" s="6" t="s">
        <v>710</v>
      </c>
      <c r="K95" s="17" t="s">
        <v>685</v>
      </c>
      <c r="L95" s="34">
        <v>44521</v>
      </c>
      <c r="M95" s="31" t="s">
        <v>711</v>
      </c>
      <c r="N95" s="31" t="s">
        <v>687</v>
      </c>
      <c r="O95" s="31" t="s">
        <v>687</v>
      </c>
      <c r="P95" s="31" t="s">
        <v>688</v>
      </c>
      <c r="Q95" s="31">
        <v>30</v>
      </c>
      <c r="R95" s="6" t="s">
        <v>430</v>
      </c>
      <c r="S95" s="31" t="s">
        <v>276</v>
      </c>
      <c r="T95" s="31" t="s">
        <v>276</v>
      </c>
      <c r="U95" s="31" t="s">
        <v>462</v>
      </c>
      <c r="V95" s="31" t="s">
        <v>689</v>
      </c>
      <c r="W95" s="31" t="s">
        <v>690</v>
      </c>
      <c r="X95" s="31" t="s">
        <v>691</v>
      </c>
      <c r="Y95" s="6" t="s">
        <v>552</v>
      </c>
      <c r="Z95" s="6">
        <v>17</v>
      </c>
      <c r="AA95" s="31">
        <v>17</v>
      </c>
      <c r="AB95" s="17" t="s">
        <v>692</v>
      </c>
      <c r="AC95" s="6" t="s">
        <v>693</v>
      </c>
      <c r="AD95" s="5">
        <v>44742</v>
      </c>
      <c r="AE95" s="5">
        <v>44742</v>
      </c>
      <c r="AF95" s="4"/>
    </row>
    <row r="96" spans="1:32">
      <c r="A96" s="4">
        <v>2022</v>
      </c>
      <c r="B96" s="5">
        <v>44652</v>
      </c>
      <c r="C96" s="5">
        <v>44742</v>
      </c>
      <c r="D96" s="6" t="s">
        <v>716</v>
      </c>
      <c r="E96" s="6" t="s">
        <v>80</v>
      </c>
      <c r="F96" s="31" t="s">
        <v>708</v>
      </c>
      <c r="G96" s="6" t="s">
        <v>708</v>
      </c>
      <c r="H96" s="31" t="s">
        <v>425</v>
      </c>
      <c r="I96" s="31" t="s">
        <v>717</v>
      </c>
      <c r="J96" s="6"/>
      <c r="K96" s="17" t="s">
        <v>685</v>
      </c>
      <c r="L96" s="34">
        <v>44521</v>
      </c>
      <c r="M96" s="31" t="s">
        <v>718</v>
      </c>
      <c r="N96" s="31" t="s">
        <v>687</v>
      </c>
      <c r="O96" s="31" t="s">
        <v>687</v>
      </c>
      <c r="P96" s="31" t="s">
        <v>688</v>
      </c>
      <c r="Q96" s="31">
        <v>30</v>
      </c>
      <c r="R96" s="6" t="s">
        <v>430</v>
      </c>
      <c r="S96" s="31" t="s">
        <v>276</v>
      </c>
      <c r="T96" s="31" t="s">
        <v>276</v>
      </c>
      <c r="U96" s="31" t="s">
        <v>462</v>
      </c>
      <c r="V96" s="31" t="s">
        <v>689</v>
      </c>
      <c r="W96" s="31" t="s">
        <v>690</v>
      </c>
      <c r="X96" s="31" t="s">
        <v>691</v>
      </c>
      <c r="Y96" s="6" t="s">
        <v>552</v>
      </c>
      <c r="Z96" s="6">
        <v>17</v>
      </c>
      <c r="AA96" s="31">
        <v>17</v>
      </c>
      <c r="AB96" s="17" t="s">
        <v>692</v>
      </c>
      <c r="AC96" s="6" t="s">
        <v>693</v>
      </c>
      <c r="AD96" s="5">
        <v>44742</v>
      </c>
      <c r="AE96" s="5">
        <v>44742</v>
      </c>
      <c r="AF96" s="4"/>
    </row>
    <row r="97" spans="1:32" s="3" customFormat="1">
      <c r="A97" s="4">
        <v>2022</v>
      </c>
      <c r="B97" s="5">
        <v>44652</v>
      </c>
      <c r="C97" s="5">
        <v>44742</v>
      </c>
      <c r="D97" s="55" t="s">
        <v>1106</v>
      </c>
      <c r="E97" s="55" t="s">
        <v>81</v>
      </c>
      <c r="F97" s="57" t="s">
        <v>1107</v>
      </c>
      <c r="G97" s="57" t="s">
        <v>1108</v>
      </c>
      <c r="H97" s="55" t="s">
        <v>594</v>
      </c>
      <c r="I97" s="58" t="s">
        <v>1109</v>
      </c>
      <c r="J97" s="57" t="s">
        <v>1110</v>
      </c>
      <c r="K97" s="59" t="s">
        <v>1111</v>
      </c>
      <c r="L97" s="54">
        <v>44681</v>
      </c>
      <c r="M97" s="64" t="s">
        <v>1127</v>
      </c>
      <c r="N97" s="62" t="s">
        <v>1128</v>
      </c>
      <c r="O97" s="62" t="s">
        <v>1129</v>
      </c>
      <c r="P97" s="62" t="s">
        <v>1130</v>
      </c>
      <c r="Q97" s="31">
        <v>31</v>
      </c>
      <c r="R97" s="68" t="s">
        <v>1137</v>
      </c>
      <c r="S97" s="6" t="s">
        <v>276</v>
      </c>
      <c r="T97" s="6" t="s">
        <v>276</v>
      </c>
      <c r="U97" s="6" t="s">
        <v>276</v>
      </c>
      <c r="V97" s="73" t="s">
        <v>1140</v>
      </c>
      <c r="W97" s="70" t="s">
        <v>728</v>
      </c>
      <c r="X97" s="71" t="s">
        <v>1141</v>
      </c>
      <c r="Y97" s="71" t="s">
        <v>1141</v>
      </c>
      <c r="Z97" s="6">
        <v>18</v>
      </c>
      <c r="AA97" s="6">
        <v>18</v>
      </c>
      <c r="AB97" s="76" t="s">
        <v>731</v>
      </c>
      <c r="AC97" s="80" t="s">
        <v>1145</v>
      </c>
      <c r="AD97" s="5">
        <v>44742</v>
      </c>
      <c r="AE97" s="5">
        <v>44742</v>
      </c>
      <c r="AF97" s="4"/>
    </row>
    <row r="98" spans="1:32" s="3" customFormat="1">
      <c r="A98" s="4">
        <v>2022</v>
      </c>
      <c r="B98" s="5">
        <v>44652</v>
      </c>
      <c r="C98" s="5">
        <v>44742</v>
      </c>
      <c r="D98" s="55" t="s">
        <v>1106</v>
      </c>
      <c r="E98" s="55" t="s">
        <v>81</v>
      </c>
      <c r="F98" s="57" t="s">
        <v>1112</v>
      </c>
      <c r="G98" s="57" t="s">
        <v>1113</v>
      </c>
      <c r="H98" s="55" t="s">
        <v>594</v>
      </c>
      <c r="I98" s="58" t="s">
        <v>1114</v>
      </c>
      <c r="J98" s="58" t="s">
        <v>1115</v>
      </c>
      <c r="K98" s="59" t="s">
        <v>1111</v>
      </c>
      <c r="L98" s="54">
        <v>44681</v>
      </c>
      <c r="M98" s="64" t="s">
        <v>1131</v>
      </c>
      <c r="N98" s="62" t="s">
        <v>1128</v>
      </c>
      <c r="O98" s="62" t="s">
        <v>1129</v>
      </c>
      <c r="P98" s="62" t="s">
        <v>1130</v>
      </c>
      <c r="Q98" s="31">
        <v>31</v>
      </c>
      <c r="R98" s="68" t="s">
        <v>1137</v>
      </c>
      <c r="S98" s="6" t="s">
        <v>276</v>
      </c>
      <c r="T98" s="6" t="s">
        <v>276</v>
      </c>
      <c r="U98" s="6" t="s">
        <v>276</v>
      </c>
      <c r="V98" s="73" t="s">
        <v>1140</v>
      </c>
      <c r="W98" s="70" t="s">
        <v>728</v>
      </c>
      <c r="X98" s="71" t="s">
        <v>1118</v>
      </c>
      <c r="Y98" s="71" t="s">
        <v>1118</v>
      </c>
      <c r="Z98" s="6">
        <v>18</v>
      </c>
      <c r="AA98" s="6">
        <v>18</v>
      </c>
      <c r="AB98" s="76" t="s">
        <v>731</v>
      </c>
      <c r="AC98" s="80" t="s">
        <v>1145</v>
      </c>
      <c r="AD98" s="5">
        <v>44742</v>
      </c>
      <c r="AE98" s="5">
        <v>44742</v>
      </c>
      <c r="AF98" s="4"/>
    </row>
    <row r="99" spans="1:32" s="3" customFormat="1">
      <c r="A99" s="4">
        <v>2022</v>
      </c>
      <c r="B99" s="5">
        <v>44652</v>
      </c>
      <c r="C99" s="5">
        <v>44742</v>
      </c>
      <c r="D99" s="55" t="s">
        <v>1106</v>
      </c>
      <c r="E99" s="55" t="s">
        <v>81</v>
      </c>
      <c r="F99" s="57" t="s">
        <v>1112</v>
      </c>
      <c r="G99" s="57" t="s">
        <v>1116</v>
      </c>
      <c r="H99" s="55" t="s">
        <v>594</v>
      </c>
      <c r="I99" s="58" t="s">
        <v>1117</v>
      </c>
      <c r="J99" s="58" t="s">
        <v>1118</v>
      </c>
      <c r="K99" s="59" t="s">
        <v>1111</v>
      </c>
      <c r="L99" s="54">
        <v>44681</v>
      </c>
      <c r="M99" s="64" t="s">
        <v>1132</v>
      </c>
      <c r="N99" s="62" t="s">
        <v>1128</v>
      </c>
      <c r="O99" s="62" t="s">
        <v>1129</v>
      </c>
      <c r="P99" s="62" t="s">
        <v>1130</v>
      </c>
      <c r="Q99" s="31">
        <v>31</v>
      </c>
      <c r="R99" s="68" t="s">
        <v>1137</v>
      </c>
      <c r="S99" s="6" t="s">
        <v>276</v>
      </c>
      <c r="T99" s="6" t="s">
        <v>276</v>
      </c>
      <c r="U99" s="6" t="s">
        <v>276</v>
      </c>
      <c r="V99" s="73" t="s">
        <v>1140</v>
      </c>
      <c r="W99" s="70" t="s">
        <v>728</v>
      </c>
      <c r="X99" s="71" t="s">
        <v>1142</v>
      </c>
      <c r="Y99" s="71" t="s">
        <v>1142</v>
      </c>
      <c r="Z99" s="6">
        <v>18</v>
      </c>
      <c r="AA99" s="6">
        <v>18</v>
      </c>
      <c r="AB99" s="76" t="s">
        <v>731</v>
      </c>
      <c r="AC99" s="80" t="s">
        <v>1145</v>
      </c>
      <c r="AD99" s="5">
        <v>44742</v>
      </c>
      <c r="AE99" s="5">
        <v>44742</v>
      </c>
      <c r="AF99" s="4"/>
    </row>
    <row r="100" spans="1:32" s="3" customFormat="1">
      <c r="A100" s="4">
        <v>2022</v>
      </c>
      <c r="B100" s="5">
        <v>44652</v>
      </c>
      <c r="C100" s="5">
        <v>44742</v>
      </c>
      <c r="D100" s="55" t="s">
        <v>1119</v>
      </c>
      <c r="E100" s="55" t="s">
        <v>80</v>
      </c>
      <c r="F100" s="57" t="s">
        <v>749</v>
      </c>
      <c r="G100" s="57" t="s">
        <v>1120</v>
      </c>
      <c r="H100" s="55" t="s">
        <v>594</v>
      </c>
      <c r="I100" s="57" t="s">
        <v>1121</v>
      </c>
      <c r="J100" s="57" t="s">
        <v>1121</v>
      </c>
      <c r="K100" s="59" t="s">
        <v>1122</v>
      </c>
      <c r="L100" s="54">
        <v>44681</v>
      </c>
      <c r="M100" s="64" t="s">
        <v>497</v>
      </c>
      <c r="N100" s="62" t="s">
        <v>1133</v>
      </c>
      <c r="O100" s="62" t="s">
        <v>1133</v>
      </c>
      <c r="P100" s="62" t="s">
        <v>1134</v>
      </c>
      <c r="Q100" s="31">
        <v>31</v>
      </c>
      <c r="R100" s="68" t="s">
        <v>1137</v>
      </c>
      <c r="S100" s="6" t="s">
        <v>276</v>
      </c>
      <c r="T100" s="6" t="s">
        <v>276</v>
      </c>
      <c r="U100" s="6" t="s">
        <v>276</v>
      </c>
      <c r="V100" s="73" t="s">
        <v>1140</v>
      </c>
      <c r="W100" s="70" t="s">
        <v>728</v>
      </c>
      <c r="X100" s="72" t="s">
        <v>753</v>
      </c>
      <c r="Y100" s="72" t="s">
        <v>753</v>
      </c>
      <c r="Z100" s="6">
        <v>18</v>
      </c>
      <c r="AA100" s="6">
        <v>18</v>
      </c>
      <c r="AB100" s="76" t="s">
        <v>731</v>
      </c>
      <c r="AC100" s="78" t="s">
        <v>754</v>
      </c>
      <c r="AD100" s="5">
        <v>44742</v>
      </c>
      <c r="AE100" s="5">
        <v>44742</v>
      </c>
      <c r="AF100" s="4"/>
    </row>
    <row r="101" spans="1:32" s="3" customFormat="1">
      <c r="A101" s="4">
        <v>2022</v>
      </c>
      <c r="B101" s="5">
        <v>44652</v>
      </c>
      <c r="C101" s="5">
        <v>44742</v>
      </c>
      <c r="D101" s="56" t="s">
        <v>607</v>
      </c>
      <c r="E101" s="56" t="s">
        <v>81</v>
      </c>
      <c r="F101" s="56" t="s">
        <v>1123</v>
      </c>
      <c r="G101" s="60" t="s">
        <v>1124</v>
      </c>
      <c r="H101" s="56" t="s">
        <v>594</v>
      </c>
      <c r="I101" s="60" t="s">
        <v>1125</v>
      </c>
      <c r="J101" s="60" t="s">
        <v>1126</v>
      </c>
      <c r="K101" s="59" t="s">
        <v>1111</v>
      </c>
      <c r="L101" s="54">
        <v>44681</v>
      </c>
      <c r="M101" s="65" t="s">
        <v>1135</v>
      </c>
      <c r="N101" s="63" t="s">
        <v>1128</v>
      </c>
      <c r="O101" s="63" t="s">
        <v>1129</v>
      </c>
      <c r="P101" s="61" t="s">
        <v>1136</v>
      </c>
      <c r="Q101" s="31">
        <v>31</v>
      </c>
      <c r="R101" s="68" t="s">
        <v>1137</v>
      </c>
      <c r="S101" s="6" t="s">
        <v>276</v>
      </c>
      <c r="T101" s="6" t="s">
        <v>276</v>
      </c>
      <c r="U101" s="6" t="s">
        <v>276</v>
      </c>
      <c r="V101" s="75" t="s">
        <v>1143</v>
      </c>
      <c r="W101" s="75" t="s">
        <v>1144</v>
      </c>
      <c r="X101" s="74"/>
      <c r="Y101" s="74"/>
      <c r="Z101" s="6">
        <v>18</v>
      </c>
      <c r="AA101" s="6">
        <v>18</v>
      </c>
      <c r="AB101" s="76" t="s">
        <v>731</v>
      </c>
      <c r="AC101" s="79" t="s">
        <v>1146</v>
      </c>
      <c r="AD101" s="5">
        <v>44742</v>
      </c>
      <c r="AE101" s="5">
        <v>44742</v>
      </c>
      <c r="AF101" s="4"/>
    </row>
    <row r="102" spans="1:32">
      <c r="A102" s="4">
        <v>2022</v>
      </c>
      <c r="B102" s="5">
        <v>44652</v>
      </c>
      <c r="C102" s="5">
        <v>44742</v>
      </c>
      <c r="D102" s="6" t="s">
        <v>719</v>
      </c>
      <c r="E102" s="6" t="s">
        <v>80</v>
      </c>
      <c r="F102" s="6" t="s">
        <v>720</v>
      </c>
      <c r="G102" s="6" t="s">
        <v>720</v>
      </c>
      <c r="H102" s="6" t="s">
        <v>594</v>
      </c>
      <c r="I102" s="6" t="s">
        <v>721</v>
      </c>
      <c r="J102" s="6" t="s">
        <v>722</v>
      </c>
      <c r="K102" s="17" t="s">
        <v>723</v>
      </c>
      <c r="L102" s="34">
        <v>44521</v>
      </c>
      <c r="M102" s="6" t="s">
        <v>724</v>
      </c>
      <c r="N102" s="6" t="s">
        <v>725</v>
      </c>
      <c r="O102" s="6" t="s">
        <v>726</v>
      </c>
      <c r="P102" s="6" t="s">
        <v>726</v>
      </c>
      <c r="Q102" s="6">
        <v>31</v>
      </c>
      <c r="R102" s="68" t="s">
        <v>1137</v>
      </c>
      <c r="S102" s="6" t="s">
        <v>276</v>
      </c>
      <c r="T102" s="6" t="s">
        <v>276</v>
      </c>
      <c r="U102" s="6" t="s">
        <v>276</v>
      </c>
      <c r="V102" s="6" t="s">
        <v>727</v>
      </c>
      <c r="W102" s="6" t="s">
        <v>728</v>
      </c>
      <c r="X102" s="6" t="s">
        <v>729</v>
      </c>
      <c r="Y102" s="6" t="s">
        <v>730</v>
      </c>
      <c r="Z102" s="6">
        <v>18</v>
      </c>
      <c r="AA102" s="6">
        <v>18</v>
      </c>
      <c r="AB102" s="17" t="s">
        <v>731</v>
      </c>
      <c r="AC102" s="6" t="s">
        <v>732</v>
      </c>
      <c r="AD102" s="5">
        <v>44742</v>
      </c>
      <c r="AE102" s="5">
        <v>44742</v>
      </c>
      <c r="AF102" s="4"/>
    </row>
    <row r="103" spans="1:32">
      <c r="A103" s="4">
        <v>2022</v>
      </c>
      <c r="B103" s="5">
        <v>44652</v>
      </c>
      <c r="C103" s="5">
        <v>44742</v>
      </c>
      <c r="D103" s="6" t="s">
        <v>733</v>
      </c>
      <c r="E103" s="6" t="s">
        <v>80</v>
      </c>
      <c r="F103" s="6" t="s">
        <v>720</v>
      </c>
      <c r="G103" s="6" t="s">
        <v>720</v>
      </c>
      <c r="H103" s="6" t="s">
        <v>594</v>
      </c>
      <c r="I103" s="6" t="s">
        <v>721</v>
      </c>
      <c r="J103" s="6" t="s">
        <v>722</v>
      </c>
      <c r="K103" s="17" t="s">
        <v>723</v>
      </c>
      <c r="L103" s="34">
        <v>44521</v>
      </c>
      <c r="M103" s="6" t="s">
        <v>724</v>
      </c>
      <c r="N103" s="6" t="s">
        <v>725</v>
      </c>
      <c r="O103" s="6" t="s">
        <v>726</v>
      </c>
      <c r="P103" s="6" t="s">
        <v>726</v>
      </c>
      <c r="Q103" s="6">
        <v>31</v>
      </c>
      <c r="R103" s="68" t="s">
        <v>1137</v>
      </c>
      <c r="S103" s="6" t="s">
        <v>276</v>
      </c>
      <c r="T103" s="6" t="s">
        <v>276</v>
      </c>
      <c r="U103" s="6" t="s">
        <v>276</v>
      </c>
      <c r="V103" s="6" t="s">
        <v>727</v>
      </c>
      <c r="W103" s="6" t="s">
        <v>728</v>
      </c>
      <c r="X103" s="6" t="s">
        <v>729</v>
      </c>
      <c r="Y103" s="6" t="s">
        <v>730</v>
      </c>
      <c r="Z103" s="6">
        <v>18</v>
      </c>
      <c r="AA103" s="6">
        <v>18</v>
      </c>
      <c r="AB103" s="17" t="s">
        <v>731</v>
      </c>
      <c r="AC103" s="6" t="s">
        <v>732</v>
      </c>
      <c r="AD103" s="5">
        <v>44742</v>
      </c>
      <c r="AE103" s="5">
        <v>44742</v>
      </c>
      <c r="AF103" s="4"/>
    </row>
    <row r="104" spans="1:32">
      <c r="A104" s="4">
        <v>2022</v>
      </c>
      <c r="B104" s="5">
        <v>44652</v>
      </c>
      <c r="C104" s="5">
        <v>44742</v>
      </c>
      <c r="D104" s="6" t="s">
        <v>734</v>
      </c>
      <c r="E104" s="6" t="s">
        <v>80</v>
      </c>
      <c r="F104" s="6" t="s">
        <v>720</v>
      </c>
      <c r="G104" s="6" t="s">
        <v>720</v>
      </c>
      <c r="H104" s="6" t="s">
        <v>594</v>
      </c>
      <c r="I104" s="6" t="s">
        <v>721</v>
      </c>
      <c r="J104" s="6" t="s">
        <v>722</v>
      </c>
      <c r="K104" s="17" t="s">
        <v>723</v>
      </c>
      <c r="L104" s="34">
        <v>44521</v>
      </c>
      <c r="M104" s="6" t="s">
        <v>724</v>
      </c>
      <c r="N104" s="6" t="s">
        <v>725</v>
      </c>
      <c r="O104" s="6" t="s">
        <v>726</v>
      </c>
      <c r="P104" s="6" t="s">
        <v>726</v>
      </c>
      <c r="Q104" s="6">
        <v>31</v>
      </c>
      <c r="R104" s="68" t="s">
        <v>1137</v>
      </c>
      <c r="S104" s="6" t="s">
        <v>276</v>
      </c>
      <c r="T104" s="6" t="s">
        <v>276</v>
      </c>
      <c r="U104" s="6" t="s">
        <v>276</v>
      </c>
      <c r="V104" s="6" t="s">
        <v>727</v>
      </c>
      <c r="W104" s="6" t="s">
        <v>728</v>
      </c>
      <c r="X104" s="6" t="s">
        <v>729</v>
      </c>
      <c r="Y104" s="6" t="s">
        <v>730</v>
      </c>
      <c r="Z104" s="6">
        <v>18</v>
      </c>
      <c r="AA104" s="6">
        <v>18</v>
      </c>
      <c r="AB104" s="17" t="s">
        <v>731</v>
      </c>
      <c r="AC104" s="6" t="s">
        <v>732</v>
      </c>
      <c r="AD104" s="5">
        <v>44742</v>
      </c>
      <c r="AE104" s="5">
        <v>44742</v>
      </c>
      <c r="AF104" s="4"/>
    </row>
    <row r="105" spans="1:32">
      <c r="A105" s="4">
        <v>2022</v>
      </c>
      <c r="B105" s="5">
        <v>44652</v>
      </c>
      <c r="C105" s="5">
        <v>44742</v>
      </c>
      <c r="D105" s="6" t="s">
        <v>735</v>
      </c>
      <c r="E105" s="6" t="s">
        <v>80</v>
      </c>
      <c r="F105" s="6" t="s">
        <v>720</v>
      </c>
      <c r="G105" s="6" t="s">
        <v>720</v>
      </c>
      <c r="H105" s="6" t="s">
        <v>594</v>
      </c>
      <c r="I105" s="6" t="s">
        <v>736</v>
      </c>
      <c r="J105" s="6" t="s">
        <v>737</v>
      </c>
      <c r="K105" s="17" t="s">
        <v>723</v>
      </c>
      <c r="L105" s="34">
        <v>44521</v>
      </c>
      <c r="M105" s="6" t="s">
        <v>724</v>
      </c>
      <c r="N105" s="6" t="s">
        <v>738</v>
      </c>
      <c r="O105" s="6" t="s">
        <v>726</v>
      </c>
      <c r="P105" s="6" t="s">
        <v>726</v>
      </c>
      <c r="Q105" s="6">
        <v>31</v>
      </c>
      <c r="R105" s="68" t="s">
        <v>1137</v>
      </c>
      <c r="S105" s="6" t="s">
        <v>276</v>
      </c>
      <c r="T105" s="6" t="s">
        <v>276</v>
      </c>
      <c r="U105" s="6" t="s">
        <v>276</v>
      </c>
      <c r="V105" s="6" t="s">
        <v>727</v>
      </c>
      <c r="W105" s="6" t="s">
        <v>728</v>
      </c>
      <c r="X105" s="6" t="s">
        <v>729</v>
      </c>
      <c r="Y105" s="6" t="s">
        <v>730</v>
      </c>
      <c r="Z105" s="6">
        <v>18</v>
      </c>
      <c r="AA105" s="6">
        <v>18</v>
      </c>
      <c r="AB105" s="17" t="s">
        <v>731</v>
      </c>
      <c r="AC105" s="6" t="s">
        <v>732</v>
      </c>
      <c r="AD105" s="5">
        <v>44742</v>
      </c>
      <c r="AE105" s="5">
        <v>44742</v>
      </c>
      <c r="AF105" s="4"/>
    </row>
    <row r="106" spans="1:32">
      <c r="A106" s="4">
        <v>2022</v>
      </c>
      <c r="B106" s="5">
        <v>44652</v>
      </c>
      <c r="C106" s="5">
        <v>44742</v>
      </c>
      <c r="D106" s="6" t="s">
        <v>739</v>
      </c>
      <c r="E106" s="6" t="s">
        <v>80</v>
      </c>
      <c r="F106" s="6" t="s">
        <v>720</v>
      </c>
      <c r="G106" s="6" t="s">
        <v>720</v>
      </c>
      <c r="H106" s="6" t="s">
        <v>594</v>
      </c>
      <c r="I106" s="6" t="s">
        <v>736</v>
      </c>
      <c r="J106" s="6" t="s">
        <v>737</v>
      </c>
      <c r="K106" s="17" t="s">
        <v>723</v>
      </c>
      <c r="L106" s="34">
        <v>44521</v>
      </c>
      <c r="M106" s="6" t="s">
        <v>724</v>
      </c>
      <c r="N106" s="6" t="s">
        <v>738</v>
      </c>
      <c r="O106" s="6" t="s">
        <v>726</v>
      </c>
      <c r="P106" s="6" t="s">
        <v>726</v>
      </c>
      <c r="Q106" s="6">
        <v>31</v>
      </c>
      <c r="R106" s="68" t="s">
        <v>1137</v>
      </c>
      <c r="S106" s="6" t="s">
        <v>276</v>
      </c>
      <c r="T106" s="6" t="s">
        <v>276</v>
      </c>
      <c r="U106" s="6" t="s">
        <v>276</v>
      </c>
      <c r="V106" s="6" t="s">
        <v>727</v>
      </c>
      <c r="W106" s="6" t="s">
        <v>728</v>
      </c>
      <c r="X106" s="6" t="s">
        <v>729</v>
      </c>
      <c r="Y106" s="6" t="s">
        <v>730</v>
      </c>
      <c r="Z106" s="6">
        <v>18</v>
      </c>
      <c r="AA106" s="6">
        <v>18</v>
      </c>
      <c r="AB106" s="17" t="s">
        <v>731</v>
      </c>
      <c r="AC106" s="6" t="s">
        <v>732</v>
      </c>
      <c r="AD106" s="5">
        <v>44742</v>
      </c>
      <c r="AE106" s="5">
        <v>44742</v>
      </c>
      <c r="AF106" s="4"/>
    </row>
    <row r="107" spans="1:32">
      <c r="A107" s="4">
        <v>2022</v>
      </c>
      <c r="B107" s="5">
        <v>44652</v>
      </c>
      <c r="C107" s="5">
        <v>44742</v>
      </c>
      <c r="D107" s="6" t="s">
        <v>740</v>
      </c>
      <c r="E107" s="6" t="s">
        <v>80</v>
      </c>
      <c r="F107" s="6" t="s">
        <v>720</v>
      </c>
      <c r="G107" s="6" t="s">
        <v>720</v>
      </c>
      <c r="H107" s="6" t="s">
        <v>594</v>
      </c>
      <c r="I107" s="6" t="s">
        <v>722</v>
      </c>
      <c r="J107" s="6" t="s">
        <v>722</v>
      </c>
      <c r="K107" s="17" t="s">
        <v>723</v>
      </c>
      <c r="L107" s="34">
        <v>44521</v>
      </c>
      <c r="M107" s="6" t="s">
        <v>724</v>
      </c>
      <c r="N107" s="6" t="s">
        <v>738</v>
      </c>
      <c r="O107" s="6" t="s">
        <v>726</v>
      </c>
      <c r="P107" s="6" t="s">
        <v>726</v>
      </c>
      <c r="Q107" s="6">
        <v>31</v>
      </c>
      <c r="R107" s="68" t="s">
        <v>1137</v>
      </c>
      <c r="S107" s="6" t="s">
        <v>276</v>
      </c>
      <c r="T107" s="6" t="s">
        <v>276</v>
      </c>
      <c r="U107" s="6" t="s">
        <v>276</v>
      </c>
      <c r="V107" s="6" t="s">
        <v>727</v>
      </c>
      <c r="W107" s="6" t="s">
        <v>728</v>
      </c>
      <c r="X107" s="6" t="s">
        <v>729</v>
      </c>
      <c r="Y107" s="6" t="s">
        <v>730</v>
      </c>
      <c r="Z107" s="6">
        <v>18</v>
      </c>
      <c r="AA107" s="6">
        <v>18</v>
      </c>
      <c r="AB107" s="17" t="s">
        <v>731</v>
      </c>
      <c r="AC107" s="6" t="s">
        <v>732</v>
      </c>
      <c r="AD107" s="5">
        <v>44742</v>
      </c>
      <c r="AE107" s="5">
        <v>44742</v>
      </c>
      <c r="AF107" s="4"/>
    </row>
    <row r="108" spans="1:32">
      <c r="A108" s="4">
        <v>2022</v>
      </c>
      <c r="B108" s="5">
        <v>44652</v>
      </c>
      <c r="C108" s="5">
        <v>44742</v>
      </c>
      <c r="D108" s="6" t="s">
        <v>741</v>
      </c>
      <c r="E108" s="6" t="s">
        <v>80</v>
      </c>
      <c r="F108" s="6" t="s">
        <v>720</v>
      </c>
      <c r="G108" s="6" t="s">
        <v>720</v>
      </c>
      <c r="H108" s="6" t="s">
        <v>594</v>
      </c>
      <c r="I108" s="6" t="s">
        <v>736</v>
      </c>
      <c r="J108" s="6" t="s">
        <v>737</v>
      </c>
      <c r="K108" s="17" t="s">
        <v>723</v>
      </c>
      <c r="L108" s="34">
        <v>44521</v>
      </c>
      <c r="M108" s="6" t="s">
        <v>724</v>
      </c>
      <c r="N108" s="6" t="s">
        <v>738</v>
      </c>
      <c r="O108" s="6" t="s">
        <v>726</v>
      </c>
      <c r="P108" s="6" t="s">
        <v>726</v>
      </c>
      <c r="Q108" s="6">
        <v>31</v>
      </c>
      <c r="R108" s="69" t="s">
        <v>1138</v>
      </c>
      <c r="S108" s="6" t="s">
        <v>276</v>
      </c>
      <c r="T108" s="6" t="s">
        <v>276</v>
      </c>
      <c r="U108" s="6" t="s">
        <v>276</v>
      </c>
      <c r="V108" s="6" t="s">
        <v>727</v>
      </c>
      <c r="W108" s="6" t="s">
        <v>728</v>
      </c>
      <c r="X108" s="6" t="s">
        <v>729</v>
      </c>
      <c r="Y108" s="6" t="s">
        <v>730</v>
      </c>
      <c r="Z108" s="6">
        <v>18</v>
      </c>
      <c r="AA108" s="6">
        <v>18</v>
      </c>
      <c r="AB108" s="17" t="s">
        <v>731</v>
      </c>
      <c r="AC108" s="6" t="s">
        <v>732</v>
      </c>
      <c r="AD108" s="5">
        <v>44742</v>
      </c>
      <c r="AE108" s="5">
        <v>44742</v>
      </c>
      <c r="AF108" s="4"/>
    </row>
    <row r="109" spans="1:32">
      <c r="A109" s="4">
        <v>2022</v>
      </c>
      <c r="B109" s="5">
        <v>44652</v>
      </c>
      <c r="C109" s="5">
        <v>44742</v>
      </c>
      <c r="D109" s="6" t="s">
        <v>742</v>
      </c>
      <c r="E109" s="6" t="s">
        <v>80</v>
      </c>
      <c r="F109" s="6" t="s">
        <v>720</v>
      </c>
      <c r="G109" s="6" t="s">
        <v>720</v>
      </c>
      <c r="H109" s="6" t="s">
        <v>594</v>
      </c>
      <c r="I109" s="6" t="s">
        <v>736</v>
      </c>
      <c r="J109" s="6" t="s">
        <v>737</v>
      </c>
      <c r="K109" s="17" t="s">
        <v>723</v>
      </c>
      <c r="L109" s="34">
        <v>44521</v>
      </c>
      <c r="M109" s="6" t="s">
        <v>724</v>
      </c>
      <c r="N109" s="6" t="s">
        <v>738</v>
      </c>
      <c r="O109" s="6" t="s">
        <v>726</v>
      </c>
      <c r="P109" s="6" t="s">
        <v>726</v>
      </c>
      <c r="Q109" s="6">
        <v>31</v>
      </c>
      <c r="R109" s="69" t="s">
        <v>1138</v>
      </c>
      <c r="S109" s="6" t="s">
        <v>276</v>
      </c>
      <c r="T109" s="6" t="s">
        <v>276</v>
      </c>
      <c r="U109" s="6" t="s">
        <v>276</v>
      </c>
      <c r="V109" s="6" t="s">
        <v>727</v>
      </c>
      <c r="W109" s="6" t="s">
        <v>728</v>
      </c>
      <c r="X109" s="6" t="s">
        <v>729</v>
      </c>
      <c r="Y109" s="6" t="s">
        <v>730</v>
      </c>
      <c r="Z109" s="6">
        <v>18</v>
      </c>
      <c r="AA109" s="6">
        <v>18</v>
      </c>
      <c r="AB109" s="17" t="s">
        <v>731</v>
      </c>
      <c r="AC109" s="6" t="s">
        <v>732</v>
      </c>
      <c r="AD109" s="5">
        <v>44742</v>
      </c>
      <c r="AE109" s="5">
        <v>44742</v>
      </c>
      <c r="AF109" s="4"/>
    </row>
    <row r="110" spans="1:32">
      <c r="A110" s="4">
        <v>2022</v>
      </c>
      <c r="B110" s="5">
        <v>44652</v>
      </c>
      <c r="C110" s="5">
        <v>44742</v>
      </c>
      <c r="D110" s="6" t="s">
        <v>743</v>
      </c>
      <c r="E110" s="6" t="s">
        <v>80</v>
      </c>
      <c r="F110" s="6" t="s">
        <v>720</v>
      </c>
      <c r="G110" s="6" t="s">
        <v>720</v>
      </c>
      <c r="H110" s="6" t="s">
        <v>594</v>
      </c>
      <c r="I110" s="6" t="s">
        <v>744</v>
      </c>
      <c r="J110" s="6" t="s">
        <v>744</v>
      </c>
      <c r="K110" s="17" t="s">
        <v>723</v>
      </c>
      <c r="L110" s="34">
        <v>44521</v>
      </c>
      <c r="M110" s="6" t="s">
        <v>724</v>
      </c>
      <c r="N110" s="6" t="s">
        <v>745</v>
      </c>
      <c r="O110" s="6" t="s">
        <v>746</v>
      </c>
      <c r="P110" s="6" t="s">
        <v>552</v>
      </c>
      <c r="Q110" s="6">
        <v>31</v>
      </c>
      <c r="R110" s="69" t="s">
        <v>1138</v>
      </c>
      <c r="S110" s="6" t="s">
        <v>276</v>
      </c>
      <c r="T110" s="6" t="s">
        <v>276</v>
      </c>
      <c r="U110" s="6" t="s">
        <v>276</v>
      </c>
      <c r="V110" s="6" t="s">
        <v>727</v>
      </c>
      <c r="W110" s="6" t="s">
        <v>728</v>
      </c>
      <c r="X110" s="6" t="s">
        <v>747</v>
      </c>
      <c r="Y110" s="6" t="s">
        <v>730</v>
      </c>
      <c r="Z110" s="6">
        <v>18</v>
      </c>
      <c r="AA110" s="6">
        <v>18</v>
      </c>
      <c r="AB110" s="17" t="s">
        <v>731</v>
      </c>
      <c r="AC110" s="6" t="s">
        <v>732</v>
      </c>
      <c r="AD110" s="5">
        <v>44742</v>
      </c>
      <c r="AE110" s="5">
        <v>44742</v>
      </c>
      <c r="AF110" s="4"/>
    </row>
    <row r="111" spans="1:32">
      <c r="A111" s="4">
        <v>2022</v>
      </c>
      <c r="B111" s="5">
        <v>44652</v>
      </c>
      <c r="C111" s="5">
        <v>44742</v>
      </c>
      <c r="D111" s="8" t="s">
        <v>748</v>
      </c>
      <c r="E111" s="6" t="s">
        <v>80</v>
      </c>
      <c r="F111" s="8" t="s">
        <v>749</v>
      </c>
      <c r="G111" s="8" t="s">
        <v>749</v>
      </c>
      <c r="H111" s="8" t="s">
        <v>594</v>
      </c>
      <c r="I111" s="8" t="s">
        <v>750</v>
      </c>
      <c r="J111" s="8" t="s">
        <v>750</v>
      </c>
      <c r="K111" s="12" t="s">
        <v>751</v>
      </c>
      <c r="L111" s="34">
        <v>44521</v>
      </c>
      <c r="M111" s="8" t="s">
        <v>752</v>
      </c>
      <c r="N111" s="8" t="s">
        <v>752</v>
      </c>
      <c r="O111" s="8" t="s">
        <v>752</v>
      </c>
      <c r="P111" s="6" t="s">
        <v>552</v>
      </c>
      <c r="Q111" s="8">
        <v>32</v>
      </c>
      <c r="R111" s="69" t="s">
        <v>1138</v>
      </c>
      <c r="S111" s="8" t="s">
        <v>276</v>
      </c>
      <c r="T111" s="8" t="s">
        <v>276</v>
      </c>
      <c r="U111" s="8" t="s">
        <v>276</v>
      </c>
      <c r="V111" s="8" t="s">
        <v>727</v>
      </c>
      <c r="W111" s="8" t="s">
        <v>728</v>
      </c>
      <c r="X111" s="8" t="s">
        <v>753</v>
      </c>
      <c r="Y111" s="8" t="s">
        <v>730</v>
      </c>
      <c r="Z111" s="6">
        <v>18</v>
      </c>
      <c r="AA111" s="6">
        <v>18</v>
      </c>
      <c r="AB111" s="12" t="s">
        <v>731</v>
      </c>
      <c r="AC111" s="8" t="s">
        <v>754</v>
      </c>
      <c r="AD111" s="5">
        <v>44742</v>
      </c>
      <c r="AE111" s="5">
        <v>44742</v>
      </c>
      <c r="AF111" s="4"/>
    </row>
    <row r="112" spans="1:32">
      <c r="A112" s="4">
        <v>2022</v>
      </c>
      <c r="B112" s="5">
        <v>44652</v>
      </c>
      <c r="C112" s="5">
        <v>44742</v>
      </c>
      <c r="D112" s="8" t="s">
        <v>755</v>
      </c>
      <c r="E112" s="6" t="s">
        <v>80</v>
      </c>
      <c r="F112" s="8" t="s">
        <v>749</v>
      </c>
      <c r="G112" s="8" t="s">
        <v>749</v>
      </c>
      <c r="H112" s="8" t="s">
        <v>594</v>
      </c>
      <c r="I112" s="8" t="s">
        <v>756</v>
      </c>
      <c r="J112" s="8" t="s">
        <v>756</v>
      </c>
      <c r="K112" s="12" t="s">
        <v>757</v>
      </c>
      <c r="L112" s="34">
        <v>44521</v>
      </c>
      <c r="M112" s="8" t="s">
        <v>752</v>
      </c>
      <c r="N112" s="8" t="s">
        <v>752</v>
      </c>
      <c r="O112" s="8" t="s">
        <v>752</v>
      </c>
      <c r="P112" s="6" t="s">
        <v>552</v>
      </c>
      <c r="Q112" s="8">
        <v>32</v>
      </c>
      <c r="R112" s="69" t="s">
        <v>1138</v>
      </c>
      <c r="S112" s="8" t="s">
        <v>276</v>
      </c>
      <c r="T112" s="8" t="s">
        <v>276</v>
      </c>
      <c r="U112" s="8" t="s">
        <v>276</v>
      </c>
      <c r="V112" s="8" t="s">
        <v>727</v>
      </c>
      <c r="W112" s="8" t="s">
        <v>728</v>
      </c>
      <c r="X112" s="8" t="s">
        <v>753</v>
      </c>
      <c r="Y112" s="8" t="s">
        <v>730</v>
      </c>
      <c r="Z112" s="6">
        <v>18</v>
      </c>
      <c r="AA112" s="6">
        <v>18</v>
      </c>
      <c r="AB112" s="12" t="s">
        <v>731</v>
      </c>
      <c r="AC112" s="8" t="s">
        <v>754</v>
      </c>
      <c r="AD112" s="5">
        <v>44742</v>
      </c>
      <c r="AE112" s="5">
        <v>44742</v>
      </c>
      <c r="AF112" s="4"/>
    </row>
    <row r="113" spans="1:32">
      <c r="A113" s="4">
        <v>2022</v>
      </c>
      <c r="B113" s="5">
        <v>44652</v>
      </c>
      <c r="C113" s="5">
        <v>44742</v>
      </c>
      <c r="D113" s="6" t="s">
        <v>758</v>
      </c>
      <c r="E113" s="6" t="s">
        <v>80</v>
      </c>
      <c r="F113" s="6" t="s">
        <v>759</v>
      </c>
      <c r="G113" s="6" t="s">
        <v>759</v>
      </c>
      <c r="H113" s="6" t="s">
        <v>594</v>
      </c>
      <c r="I113" s="32" t="s">
        <v>760</v>
      </c>
      <c r="J113" s="32" t="s">
        <v>761</v>
      </c>
      <c r="K113" s="12" t="s">
        <v>751</v>
      </c>
      <c r="L113" s="34">
        <v>44521</v>
      </c>
      <c r="M113" s="6" t="s">
        <v>762</v>
      </c>
      <c r="N113" s="6" t="s">
        <v>763</v>
      </c>
      <c r="O113" s="6" t="s">
        <v>763</v>
      </c>
      <c r="P113" s="6" t="s">
        <v>764</v>
      </c>
      <c r="Q113" s="6">
        <v>33</v>
      </c>
      <c r="R113" s="67" t="s">
        <v>430</v>
      </c>
      <c r="S113" s="6" t="s">
        <v>276</v>
      </c>
      <c r="T113" s="6" t="s">
        <v>276</v>
      </c>
      <c r="U113" s="6" t="s">
        <v>276</v>
      </c>
      <c r="V113" s="6" t="s">
        <v>765</v>
      </c>
      <c r="W113" s="6" t="s">
        <v>766</v>
      </c>
      <c r="X113" s="6"/>
      <c r="Y113" s="6" t="s">
        <v>730</v>
      </c>
      <c r="Z113" s="6">
        <v>18</v>
      </c>
      <c r="AA113" s="6">
        <v>18</v>
      </c>
      <c r="AB113" s="17" t="s">
        <v>731</v>
      </c>
      <c r="AC113" s="6" t="s">
        <v>767</v>
      </c>
      <c r="AD113" s="5">
        <v>44742</v>
      </c>
      <c r="AE113" s="5">
        <v>44742</v>
      </c>
      <c r="AF113" s="4"/>
    </row>
    <row r="114" spans="1:32">
      <c r="A114" s="4">
        <v>2022</v>
      </c>
      <c r="B114" s="5">
        <v>44652</v>
      </c>
      <c r="C114" s="5">
        <v>44742</v>
      </c>
      <c r="D114" s="6" t="s">
        <v>768</v>
      </c>
      <c r="E114" s="6" t="s">
        <v>80</v>
      </c>
      <c r="F114" s="6" t="s">
        <v>769</v>
      </c>
      <c r="G114" s="6" t="s">
        <v>769</v>
      </c>
      <c r="H114" s="6" t="s">
        <v>594</v>
      </c>
      <c r="I114" s="6" t="s">
        <v>770</v>
      </c>
      <c r="J114" s="6" t="s">
        <v>770</v>
      </c>
      <c r="K114" s="17" t="s">
        <v>771</v>
      </c>
      <c r="L114" s="34">
        <v>44521</v>
      </c>
      <c r="M114" s="6" t="s">
        <v>646</v>
      </c>
      <c r="N114" s="6" t="s">
        <v>772</v>
      </c>
      <c r="O114" s="6" t="s">
        <v>773</v>
      </c>
      <c r="P114" s="6" t="s">
        <v>773</v>
      </c>
      <c r="Q114" s="6">
        <v>33</v>
      </c>
      <c r="R114" s="67" t="s">
        <v>1139</v>
      </c>
      <c r="S114" s="6" t="s">
        <v>276</v>
      </c>
      <c r="T114" s="6" t="s">
        <v>276</v>
      </c>
      <c r="U114" s="6" t="s">
        <v>276</v>
      </c>
      <c r="V114" s="6" t="s">
        <v>765</v>
      </c>
      <c r="W114" s="6" t="s">
        <v>774</v>
      </c>
      <c r="X114" s="6" t="s">
        <v>775</v>
      </c>
      <c r="Y114" s="6" t="s">
        <v>730</v>
      </c>
      <c r="Z114" s="6">
        <v>18</v>
      </c>
      <c r="AA114" s="6">
        <v>18</v>
      </c>
      <c r="AB114" s="17" t="s">
        <v>731</v>
      </c>
      <c r="AC114" s="6" t="s">
        <v>767</v>
      </c>
      <c r="AD114" s="5">
        <v>44742</v>
      </c>
      <c r="AE114" s="5">
        <v>44742</v>
      </c>
      <c r="AF114" s="4"/>
    </row>
    <row r="115" spans="1:32">
      <c r="A115" s="4">
        <v>2022</v>
      </c>
      <c r="B115" s="5">
        <v>44652</v>
      </c>
      <c r="C115" s="5">
        <v>44742</v>
      </c>
      <c r="D115" s="6" t="s">
        <v>776</v>
      </c>
      <c r="E115" s="6" t="s">
        <v>80</v>
      </c>
      <c r="F115" s="6" t="s">
        <v>777</v>
      </c>
      <c r="G115" s="6" t="s">
        <v>777</v>
      </c>
      <c r="H115" s="6" t="s">
        <v>80</v>
      </c>
      <c r="I115" s="17" t="s">
        <v>778</v>
      </c>
      <c r="J115" s="6" t="s">
        <v>777</v>
      </c>
      <c r="K115" s="17" t="s">
        <v>779</v>
      </c>
      <c r="L115" s="34">
        <v>44452</v>
      </c>
      <c r="M115" s="6" t="s">
        <v>780</v>
      </c>
      <c r="N115" s="6" t="s">
        <v>725</v>
      </c>
      <c r="O115" s="6" t="s">
        <v>780</v>
      </c>
      <c r="P115" s="6" t="s">
        <v>781</v>
      </c>
      <c r="Q115" s="6">
        <v>34</v>
      </c>
      <c r="R115" s="66" t="s">
        <v>1139</v>
      </c>
      <c r="S115" s="6" t="s">
        <v>276</v>
      </c>
      <c r="T115" s="6" t="s">
        <v>783</v>
      </c>
      <c r="U115" s="6" t="s">
        <v>784</v>
      </c>
      <c r="V115" s="6" t="s">
        <v>785</v>
      </c>
      <c r="W115" s="6" t="s">
        <v>786</v>
      </c>
      <c r="X115" s="6" t="s">
        <v>782</v>
      </c>
      <c r="Y115" s="17" t="s">
        <v>787</v>
      </c>
      <c r="Z115" s="6">
        <v>19</v>
      </c>
      <c r="AA115" s="6">
        <v>19</v>
      </c>
      <c r="AB115" s="17" t="s">
        <v>731</v>
      </c>
      <c r="AC115" s="6" t="s">
        <v>788</v>
      </c>
      <c r="AD115" s="5">
        <v>44742</v>
      </c>
      <c r="AE115" s="5">
        <v>44742</v>
      </c>
      <c r="AF115" s="4"/>
    </row>
    <row r="116" spans="1:32">
      <c r="A116" s="4">
        <v>2022</v>
      </c>
      <c r="B116" s="5">
        <v>44652</v>
      </c>
      <c r="C116" s="5">
        <v>44742</v>
      </c>
      <c r="D116" s="6" t="s">
        <v>789</v>
      </c>
      <c r="E116" s="6" t="s">
        <v>80</v>
      </c>
      <c r="F116" s="6" t="s">
        <v>777</v>
      </c>
      <c r="G116" s="6" t="s">
        <v>777</v>
      </c>
      <c r="H116" s="6" t="s">
        <v>80</v>
      </c>
      <c r="I116" s="17" t="s">
        <v>790</v>
      </c>
      <c r="J116" s="6" t="s">
        <v>791</v>
      </c>
      <c r="K116" s="17" t="s">
        <v>792</v>
      </c>
      <c r="L116" s="34">
        <v>44452</v>
      </c>
      <c r="M116" s="6" t="s">
        <v>793</v>
      </c>
      <c r="N116" s="6" t="s">
        <v>725</v>
      </c>
      <c r="O116" s="6" t="s">
        <v>780</v>
      </c>
      <c r="P116" s="6" t="s">
        <v>781</v>
      </c>
      <c r="Q116" s="6">
        <v>34</v>
      </c>
      <c r="R116" s="6" t="s">
        <v>794</v>
      </c>
      <c r="S116" s="6" t="s">
        <v>276</v>
      </c>
      <c r="T116" s="6" t="s">
        <v>795</v>
      </c>
      <c r="U116" s="6" t="s">
        <v>796</v>
      </c>
      <c r="V116" s="6" t="s">
        <v>797</v>
      </c>
      <c r="W116" s="6" t="s">
        <v>798</v>
      </c>
      <c r="X116" s="6" t="s">
        <v>799</v>
      </c>
      <c r="Y116" s="17" t="s">
        <v>800</v>
      </c>
      <c r="Z116" s="6">
        <v>19</v>
      </c>
      <c r="AA116" s="6">
        <v>19</v>
      </c>
      <c r="AB116" s="17" t="s">
        <v>731</v>
      </c>
      <c r="AC116" s="6" t="s">
        <v>788</v>
      </c>
      <c r="AD116" s="5">
        <v>44742</v>
      </c>
      <c r="AE116" s="5">
        <v>44742</v>
      </c>
      <c r="AF116" s="4"/>
    </row>
    <row r="117" spans="1:32">
      <c r="A117" s="4">
        <v>2022</v>
      </c>
      <c r="B117" s="5">
        <v>44652</v>
      </c>
      <c r="C117" s="5">
        <v>44742</v>
      </c>
      <c r="D117" s="77" t="s">
        <v>801</v>
      </c>
      <c r="E117" s="6" t="s">
        <v>80</v>
      </c>
      <c r="F117" s="6" t="s">
        <v>802</v>
      </c>
      <c r="G117" s="6" t="s">
        <v>802</v>
      </c>
      <c r="H117" s="6" t="s">
        <v>594</v>
      </c>
      <c r="I117" s="6" t="s">
        <v>803</v>
      </c>
      <c r="J117" s="6" t="s">
        <v>804</v>
      </c>
      <c r="K117" s="17" t="s">
        <v>805</v>
      </c>
      <c r="L117" s="34">
        <v>44521</v>
      </c>
      <c r="M117" s="6" t="s">
        <v>806</v>
      </c>
      <c r="N117" s="6" t="s">
        <v>763</v>
      </c>
      <c r="O117" s="6" t="s">
        <v>763</v>
      </c>
      <c r="P117" s="6" t="s">
        <v>807</v>
      </c>
      <c r="Q117" s="6">
        <v>35</v>
      </c>
      <c r="R117" s="6" t="s">
        <v>808</v>
      </c>
      <c r="S117" s="6" t="s">
        <v>276</v>
      </c>
      <c r="T117" s="6" t="s">
        <v>809</v>
      </c>
      <c r="U117" s="6" t="s">
        <v>810</v>
      </c>
      <c r="V117" s="6" t="s">
        <v>811</v>
      </c>
      <c r="W117" s="6" t="s">
        <v>812</v>
      </c>
      <c r="X117" s="6" t="s">
        <v>813</v>
      </c>
      <c r="Y117" s="8" t="s">
        <v>730</v>
      </c>
      <c r="Z117" s="6">
        <v>20</v>
      </c>
      <c r="AA117" s="6">
        <v>20</v>
      </c>
      <c r="AB117" s="13" t="s">
        <v>814</v>
      </c>
      <c r="AC117" s="6" t="s">
        <v>815</v>
      </c>
      <c r="AD117" s="5">
        <v>44742</v>
      </c>
      <c r="AE117" s="5">
        <v>44742</v>
      </c>
      <c r="AF117" s="4"/>
    </row>
    <row r="118" spans="1:32">
      <c r="A118" s="4">
        <v>2022</v>
      </c>
      <c r="B118" s="5">
        <v>44652</v>
      </c>
      <c r="C118" s="5">
        <v>44742</v>
      </c>
      <c r="D118" s="77" t="s">
        <v>816</v>
      </c>
      <c r="E118" s="6" t="s">
        <v>80</v>
      </c>
      <c r="F118" s="6" t="s">
        <v>802</v>
      </c>
      <c r="G118" s="6" t="s">
        <v>802</v>
      </c>
      <c r="H118" s="6" t="s">
        <v>594</v>
      </c>
      <c r="I118" s="6" t="s">
        <v>817</v>
      </c>
      <c r="J118" s="6" t="s">
        <v>804</v>
      </c>
      <c r="K118" s="17" t="s">
        <v>805</v>
      </c>
      <c r="L118" s="34">
        <v>44521</v>
      </c>
      <c r="M118" s="6" t="s">
        <v>806</v>
      </c>
      <c r="N118" s="6" t="s">
        <v>763</v>
      </c>
      <c r="O118" s="6" t="s">
        <v>763</v>
      </c>
      <c r="P118" s="6" t="s">
        <v>807</v>
      </c>
      <c r="Q118" s="6">
        <v>35</v>
      </c>
      <c r="R118" s="6" t="s">
        <v>808</v>
      </c>
      <c r="S118" s="6" t="s">
        <v>276</v>
      </c>
      <c r="T118" s="6" t="s">
        <v>809</v>
      </c>
      <c r="U118" s="6" t="s">
        <v>810</v>
      </c>
      <c r="V118" s="6" t="s">
        <v>811</v>
      </c>
      <c r="W118" s="6" t="s">
        <v>812</v>
      </c>
      <c r="X118" s="6" t="s">
        <v>813</v>
      </c>
      <c r="Y118" s="8" t="s">
        <v>730</v>
      </c>
      <c r="Z118" s="6">
        <v>20</v>
      </c>
      <c r="AA118" s="6">
        <v>20</v>
      </c>
      <c r="AB118" s="13" t="s">
        <v>814</v>
      </c>
      <c r="AC118" s="6" t="s">
        <v>815</v>
      </c>
      <c r="AD118" s="5">
        <v>44742</v>
      </c>
      <c r="AE118" s="5">
        <v>44742</v>
      </c>
      <c r="AF118" s="4"/>
    </row>
    <row r="119" spans="1:32">
      <c r="A119" s="4">
        <v>2022</v>
      </c>
      <c r="B119" s="5">
        <v>44652</v>
      </c>
      <c r="C119" s="5">
        <v>44742</v>
      </c>
      <c r="D119" s="77" t="s">
        <v>818</v>
      </c>
      <c r="E119" s="6" t="s">
        <v>80</v>
      </c>
      <c r="F119" s="6" t="s">
        <v>802</v>
      </c>
      <c r="G119" s="6" t="s">
        <v>802</v>
      </c>
      <c r="H119" s="6" t="s">
        <v>594</v>
      </c>
      <c r="I119" s="6" t="s">
        <v>817</v>
      </c>
      <c r="J119" s="6" t="s">
        <v>804</v>
      </c>
      <c r="K119" s="17" t="s">
        <v>805</v>
      </c>
      <c r="L119" s="34">
        <v>44521</v>
      </c>
      <c r="M119" s="6" t="s">
        <v>806</v>
      </c>
      <c r="N119" s="6" t="s">
        <v>763</v>
      </c>
      <c r="O119" s="6" t="s">
        <v>763</v>
      </c>
      <c r="P119" s="6" t="s">
        <v>807</v>
      </c>
      <c r="Q119" s="6">
        <v>35</v>
      </c>
      <c r="R119" s="6" t="s">
        <v>808</v>
      </c>
      <c r="S119" s="6" t="s">
        <v>276</v>
      </c>
      <c r="T119" s="6" t="s">
        <v>809</v>
      </c>
      <c r="U119" s="6" t="s">
        <v>810</v>
      </c>
      <c r="V119" s="6" t="s">
        <v>811</v>
      </c>
      <c r="W119" s="6" t="s">
        <v>812</v>
      </c>
      <c r="X119" s="6" t="s">
        <v>813</v>
      </c>
      <c r="Y119" s="8" t="s">
        <v>730</v>
      </c>
      <c r="Z119" s="6">
        <v>20</v>
      </c>
      <c r="AA119" s="6">
        <v>20</v>
      </c>
      <c r="AB119" s="13" t="s">
        <v>814</v>
      </c>
      <c r="AC119" s="6" t="s">
        <v>815</v>
      </c>
      <c r="AD119" s="5">
        <v>44742</v>
      </c>
      <c r="AE119" s="5">
        <v>44742</v>
      </c>
      <c r="AF119" s="4"/>
    </row>
    <row r="120" spans="1:32">
      <c r="A120" s="4">
        <v>2022</v>
      </c>
      <c r="B120" s="5">
        <v>44652</v>
      </c>
      <c r="C120" s="5">
        <v>44742</v>
      </c>
      <c r="D120" s="77" t="s">
        <v>819</v>
      </c>
      <c r="E120" s="6" t="s">
        <v>80</v>
      </c>
      <c r="F120" s="6" t="s">
        <v>802</v>
      </c>
      <c r="G120" s="6" t="s">
        <v>802</v>
      </c>
      <c r="H120" s="6" t="s">
        <v>594</v>
      </c>
      <c r="I120" s="6" t="s">
        <v>817</v>
      </c>
      <c r="J120" s="6" t="s">
        <v>804</v>
      </c>
      <c r="K120" s="17" t="s">
        <v>805</v>
      </c>
      <c r="L120" s="34">
        <v>44521</v>
      </c>
      <c r="M120" s="6" t="s">
        <v>806</v>
      </c>
      <c r="N120" s="6" t="s">
        <v>763</v>
      </c>
      <c r="O120" s="6" t="s">
        <v>763</v>
      </c>
      <c r="P120" s="6" t="s">
        <v>807</v>
      </c>
      <c r="Q120" s="6">
        <v>35</v>
      </c>
      <c r="R120" s="6" t="s">
        <v>808</v>
      </c>
      <c r="S120" s="6" t="s">
        <v>276</v>
      </c>
      <c r="T120" s="6" t="s">
        <v>809</v>
      </c>
      <c r="U120" s="6" t="s">
        <v>810</v>
      </c>
      <c r="V120" s="6" t="s">
        <v>811</v>
      </c>
      <c r="W120" s="6" t="s">
        <v>812</v>
      </c>
      <c r="X120" s="6" t="s">
        <v>813</v>
      </c>
      <c r="Y120" s="8" t="s">
        <v>730</v>
      </c>
      <c r="Z120" s="6">
        <v>20</v>
      </c>
      <c r="AA120" s="6">
        <v>20</v>
      </c>
      <c r="AB120" s="13" t="s">
        <v>814</v>
      </c>
      <c r="AC120" s="6" t="s">
        <v>815</v>
      </c>
      <c r="AD120" s="5">
        <v>44742</v>
      </c>
      <c r="AE120" s="5">
        <v>44742</v>
      </c>
      <c r="AF120" s="4"/>
    </row>
    <row r="121" spans="1:32">
      <c r="A121" s="4">
        <v>2022</v>
      </c>
      <c r="B121" s="5">
        <v>44652</v>
      </c>
      <c r="C121" s="5">
        <v>44742</v>
      </c>
      <c r="D121" s="77" t="s">
        <v>820</v>
      </c>
      <c r="E121" s="6" t="s">
        <v>80</v>
      </c>
      <c r="F121" s="6" t="s">
        <v>802</v>
      </c>
      <c r="G121" s="6" t="s">
        <v>802</v>
      </c>
      <c r="H121" s="6" t="s">
        <v>594</v>
      </c>
      <c r="I121" s="6" t="s">
        <v>817</v>
      </c>
      <c r="J121" s="6" t="s">
        <v>804</v>
      </c>
      <c r="K121" s="17" t="s">
        <v>805</v>
      </c>
      <c r="L121" s="34">
        <v>44521</v>
      </c>
      <c r="M121" s="6" t="s">
        <v>821</v>
      </c>
      <c r="N121" s="6" t="s">
        <v>763</v>
      </c>
      <c r="O121" s="6" t="s">
        <v>763</v>
      </c>
      <c r="P121" s="6" t="s">
        <v>807</v>
      </c>
      <c r="Q121" s="6">
        <v>35</v>
      </c>
      <c r="R121" s="6" t="s">
        <v>808</v>
      </c>
      <c r="S121" s="6" t="s">
        <v>276</v>
      </c>
      <c r="T121" s="6" t="s">
        <v>809</v>
      </c>
      <c r="U121" s="6" t="s">
        <v>810</v>
      </c>
      <c r="V121" s="6" t="s">
        <v>811</v>
      </c>
      <c r="W121" s="6" t="s">
        <v>812</v>
      </c>
      <c r="X121" s="6" t="s">
        <v>813</v>
      </c>
      <c r="Y121" s="8" t="s">
        <v>730</v>
      </c>
      <c r="Z121" s="6">
        <v>20</v>
      </c>
      <c r="AA121" s="6">
        <v>20</v>
      </c>
      <c r="AB121" s="13" t="s">
        <v>814</v>
      </c>
      <c r="AC121" s="6" t="s">
        <v>815</v>
      </c>
      <c r="AD121" s="5">
        <v>44742</v>
      </c>
      <c r="AE121" s="5">
        <v>44742</v>
      </c>
      <c r="AF121" s="4"/>
    </row>
    <row r="122" spans="1:32">
      <c r="A122" s="4">
        <v>2022</v>
      </c>
      <c r="B122" s="5">
        <v>44652</v>
      </c>
      <c r="C122" s="5">
        <v>44742</v>
      </c>
      <c r="D122" s="77" t="s">
        <v>822</v>
      </c>
      <c r="E122" s="6" t="s">
        <v>80</v>
      </c>
      <c r="F122" s="6" t="s">
        <v>802</v>
      </c>
      <c r="G122" s="6" t="s">
        <v>802</v>
      </c>
      <c r="H122" s="6" t="s">
        <v>594</v>
      </c>
      <c r="I122" s="6" t="s">
        <v>817</v>
      </c>
      <c r="J122" s="6" t="s">
        <v>804</v>
      </c>
      <c r="K122" s="17" t="s">
        <v>805</v>
      </c>
      <c r="L122" s="34">
        <v>44521</v>
      </c>
      <c r="M122" s="6" t="s">
        <v>823</v>
      </c>
      <c r="N122" s="6" t="s">
        <v>763</v>
      </c>
      <c r="O122" s="6" t="s">
        <v>763</v>
      </c>
      <c r="P122" s="6" t="s">
        <v>807</v>
      </c>
      <c r="Q122" s="6">
        <v>35</v>
      </c>
      <c r="R122" s="6" t="s">
        <v>808</v>
      </c>
      <c r="S122" s="6" t="s">
        <v>276</v>
      </c>
      <c r="T122" s="6" t="s">
        <v>809</v>
      </c>
      <c r="U122" s="6" t="s">
        <v>810</v>
      </c>
      <c r="V122" s="6" t="s">
        <v>811</v>
      </c>
      <c r="W122" s="6" t="s">
        <v>812</v>
      </c>
      <c r="X122" s="6" t="s">
        <v>813</v>
      </c>
      <c r="Y122" s="8" t="s">
        <v>730</v>
      </c>
      <c r="Z122" s="6">
        <v>20</v>
      </c>
      <c r="AA122" s="6">
        <v>20</v>
      </c>
      <c r="AB122" s="13" t="s">
        <v>814</v>
      </c>
      <c r="AC122" s="6" t="s">
        <v>815</v>
      </c>
      <c r="AD122" s="5">
        <v>44742</v>
      </c>
      <c r="AE122" s="5">
        <v>44742</v>
      </c>
      <c r="AF122" s="4"/>
    </row>
    <row r="123" spans="1:32">
      <c r="A123" s="4">
        <v>2022</v>
      </c>
      <c r="B123" s="5">
        <v>44652</v>
      </c>
      <c r="C123" s="5">
        <v>44742</v>
      </c>
      <c r="D123" s="77" t="s">
        <v>824</v>
      </c>
      <c r="E123" s="6" t="s">
        <v>80</v>
      </c>
      <c r="F123" s="6" t="s">
        <v>802</v>
      </c>
      <c r="G123" s="6" t="s">
        <v>802</v>
      </c>
      <c r="H123" s="6" t="s">
        <v>594</v>
      </c>
      <c r="I123" s="6" t="s">
        <v>817</v>
      </c>
      <c r="J123" s="6" t="s">
        <v>804</v>
      </c>
      <c r="K123" s="17" t="s">
        <v>805</v>
      </c>
      <c r="L123" s="34">
        <v>44521</v>
      </c>
      <c r="M123" s="6" t="s">
        <v>821</v>
      </c>
      <c r="N123" s="6" t="s">
        <v>763</v>
      </c>
      <c r="O123" s="6" t="s">
        <v>763</v>
      </c>
      <c r="P123" s="6" t="s">
        <v>807</v>
      </c>
      <c r="Q123" s="6">
        <v>35</v>
      </c>
      <c r="R123" s="6" t="s">
        <v>825</v>
      </c>
      <c r="S123" s="6" t="s">
        <v>276</v>
      </c>
      <c r="T123" s="6" t="s">
        <v>809</v>
      </c>
      <c r="U123" s="6" t="s">
        <v>810</v>
      </c>
      <c r="V123" s="6" t="s">
        <v>811</v>
      </c>
      <c r="W123" s="6" t="s">
        <v>812</v>
      </c>
      <c r="X123" s="6" t="s">
        <v>813</v>
      </c>
      <c r="Y123" s="8" t="s">
        <v>730</v>
      </c>
      <c r="Z123" s="6">
        <v>20</v>
      </c>
      <c r="AA123" s="6">
        <v>20</v>
      </c>
      <c r="AB123" s="13" t="s">
        <v>814</v>
      </c>
      <c r="AC123" s="6" t="s">
        <v>815</v>
      </c>
      <c r="AD123" s="5">
        <v>44742</v>
      </c>
      <c r="AE123" s="5">
        <v>44742</v>
      </c>
      <c r="AF123" s="4"/>
    </row>
    <row r="124" spans="1:32">
      <c r="A124" s="4">
        <v>2022</v>
      </c>
      <c r="B124" s="5">
        <v>44652</v>
      </c>
      <c r="C124" s="5">
        <v>44742</v>
      </c>
      <c r="D124" s="77" t="s">
        <v>826</v>
      </c>
      <c r="E124" s="6" t="s">
        <v>80</v>
      </c>
      <c r="F124" s="6" t="s">
        <v>802</v>
      </c>
      <c r="G124" s="6" t="s">
        <v>802</v>
      </c>
      <c r="H124" s="6" t="s">
        <v>594</v>
      </c>
      <c r="I124" s="6" t="s">
        <v>817</v>
      </c>
      <c r="J124" s="6" t="s">
        <v>804</v>
      </c>
      <c r="K124" s="17" t="s">
        <v>805</v>
      </c>
      <c r="L124" s="34">
        <v>44521</v>
      </c>
      <c r="M124" s="6" t="s">
        <v>752</v>
      </c>
      <c r="N124" s="6" t="s">
        <v>763</v>
      </c>
      <c r="O124" s="6" t="s">
        <v>763</v>
      </c>
      <c r="P124" s="6" t="s">
        <v>807</v>
      </c>
      <c r="Q124" s="6">
        <v>35</v>
      </c>
      <c r="R124" s="6" t="s">
        <v>808</v>
      </c>
      <c r="S124" s="6" t="s">
        <v>276</v>
      </c>
      <c r="T124" s="6" t="s">
        <v>809</v>
      </c>
      <c r="U124" s="6" t="s">
        <v>810</v>
      </c>
      <c r="V124" s="6" t="s">
        <v>811</v>
      </c>
      <c r="W124" s="6" t="s">
        <v>812</v>
      </c>
      <c r="X124" s="6" t="s">
        <v>813</v>
      </c>
      <c r="Y124" s="8" t="s">
        <v>730</v>
      </c>
      <c r="Z124" s="6">
        <v>20</v>
      </c>
      <c r="AA124" s="6">
        <v>20</v>
      </c>
      <c r="AB124" s="13" t="s">
        <v>814</v>
      </c>
      <c r="AC124" s="6" t="s">
        <v>815</v>
      </c>
      <c r="AD124" s="5">
        <v>44742</v>
      </c>
      <c r="AE124" s="5">
        <v>44742</v>
      </c>
      <c r="AF124" s="4"/>
    </row>
    <row r="125" spans="1:32">
      <c r="A125" s="4">
        <v>2022</v>
      </c>
      <c r="B125" s="5">
        <v>44652</v>
      </c>
      <c r="C125" s="5">
        <v>44742</v>
      </c>
      <c r="D125" s="77" t="s">
        <v>827</v>
      </c>
      <c r="E125" s="6" t="s">
        <v>80</v>
      </c>
      <c r="F125" s="6" t="s">
        <v>802</v>
      </c>
      <c r="G125" s="6" t="s">
        <v>802</v>
      </c>
      <c r="H125" s="6" t="s">
        <v>594</v>
      </c>
      <c r="I125" s="6" t="s">
        <v>817</v>
      </c>
      <c r="J125" s="6" t="s">
        <v>804</v>
      </c>
      <c r="K125" s="17" t="s">
        <v>805</v>
      </c>
      <c r="L125" s="34">
        <v>44521</v>
      </c>
      <c r="M125" s="6" t="s">
        <v>752</v>
      </c>
      <c r="N125" s="6" t="s">
        <v>763</v>
      </c>
      <c r="O125" s="6" t="s">
        <v>763</v>
      </c>
      <c r="P125" s="6" t="s">
        <v>807</v>
      </c>
      <c r="Q125" s="6">
        <v>36</v>
      </c>
      <c r="R125" s="6" t="s">
        <v>808</v>
      </c>
      <c r="S125" s="6" t="s">
        <v>276</v>
      </c>
      <c r="T125" s="6" t="s">
        <v>809</v>
      </c>
      <c r="U125" s="6" t="s">
        <v>810</v>
      </c>
      <c r="V125" s="6" t="s">
        <v>828</v>
      </c>
      <c r="W125" s="6" t="s">
        <v>812</v>
      </c>
      <c r="X125" s="6" t="s">
        <v>829</v>
      </c>
      <c r="Y125" s="8" t="s">
        <v>730</v>
      </c>
      <c r="Z125" s="6">
        <v>21</v>
      </c>
      <c r="AA125" s="6">
        <v>21</v>
      </c>
      <c r="AB125" s="13" t="s">
        <v>814</v>
      </c>
      <c r="AC125" s="6" t="s">
        <v>830</v>
      </c>
      <c r="AD125" s="5">
        <v>44742</v>
      </c>
      <c r="AE125" s="5">
        <v>44742</v>
      </c>
      <c r="AF125" s="4"/>
    </row>
    <row r="126" spans="1:32">
      <c r="A126" s="4">
        <v>2022</v>
      </c>
      <c r="B126" s="5">
        <v>44652</v>
      </c>
      <c r="C126" s="5">
        <v>44742</v>
      </c>
      <c r="D126" s="77" t="s">
        <v>831</v>
      </c>
      <c r="E126" s="6" t="s">
        <v>80</v>
      </c>
      <c r="F126" s="6" t="s">
        <v>802</v>
      </c>
      <c r="G126" s="6" t="s">
        <v>802</v>
      </c>
      <c r="H126" s="6" t="s">
        <v>594</v>
      </c>
      <c r="I126" s="6" t="s">
        <v>817</v>
      </c>
      <c r="J126" s="6" t="s">
        <v>804</v>
      </c>
      <c r="K126" s="6" t="s">
        <v>805</v>
      </c>
      <c r="L126" s="34">
        <v>44521</v>
      </c>
      <c r="M126" s="6" t="s">
        <v>821</v>
      </c>
      <c r="N126" s="6" t="s">
        <v>763</v>
      </c>
      <c r="O126" s="6" t="s">
        <v>763</v>
      </c>
      <c r="P126" s="6" t="s">
        <v>807</v>
      </c>
      <c r="Q126" s="6">
        <v>37</v>
      </c>
      <c r="R126" s="6" t="s">
        <v>808</v>
      </c>
      <c r="S126" s="6" t="s">
        <v>276</v>
      </c>
      <c r="T126" s="6" t="s">
        <v>809</v>
      </c>
      <c r="U126" s="6" t="s">
        <v>810</v>
      </c>
      <c r="V126" s="6" t="s">
        <v>832</v>
      </c>
      <c r="W126" s="6" t="s">
        <v>812</v>
      </c>
      <c r="X126" s="6" t="s">
        <v>829</v>
      </c>
      <c r="Y126" s="8" t="s">
        <v>730</v>
      </c>
      <c r="Z126" s="6">
        <v>22</v>
      </c>
      <c r="AA126" s="6">
        <v>22</v>
      </c>
      <c r="AB126" s="13" t="s">
        <v>814</v>
      </c>
      <c r="AC126" s="6" t="s">
        <v>833</v>
      </c>
      <c r="AD126" s="5">
        <v>44742</v>
      </c>
      <c r="AE126" s="5">
        <v>44742</v>
      </c>
      <c r="AF126" s="4"/>
    </row>
    <row r="127" spans="1:32">
      <c r="A127" s="4">
        <v>2022</v>
      </c>
      <c r="B127" s="5">
        <v>44652</v>
      </c>
      <c r="C127" s="5">
        <v>44742</v>
      </c>
      <c r="D127" s="77" t="s">
        <v>834</v>
      </c>
      <c r="E127" s="6" t="s">
        <v>80</v>
      </c>
      <c r="F127" s="6" t="s">
        <v>802</v>
      </c>
      <c r="G127" s="6" t="s">
        <v>802</v>
      </c>
      <c r="H127" s="6" t="s">
        <v>594</v>
      </c>
      <c r="I127" s="6" t="s">
        <v>817</v>
      </c>
      <c r="J127" s="6" t="s">
        <v>804</v>
      </c>
      <c r="K127" s="6" t="s">
        <v>805</v>
      </c>
      <c r="L127" s="34">
        <v>44521</v>
      </c>
      <c r="M127" s="6" t="s">
        <v>835</v>
      </c>
      <c r="N127" s="6" t="s">
        <v>763</v>
      </c>
      <c r="O127" s="6" t="s">
        <v>763</v>
      </c>
      <c r="P127" s="6" t="s">
        <v>807</v>
      </c>
      <c r="Q127" s="6">
        <v>37</v>
      </c>
      <c r="R127" s="6" t="s">
        <v>808</v>
      </c>
      <c r="S127" s="6" t="s">
        <v>276</v>
      </c>
      <c r="T127" s="6" t="s">
        <v>809</v>
      </c>
      <c r="U127" s="6" t="s">
        <v>810</v>
      </c>
      <c r="V127" s="6" t="s">
        <v>832</v>
      </c>
      <c r="W127" s="6" t="s">
        <v>812</v>
      </c>
      <c r="X127" s="6" t="s">
        <v>813</v>
      </c>
      <c r="Y127" s="8" t="s">
        <v>730</v>
      </c>
      <c r="Z127" s="6">
        <v>22</v>
      </c>
      <c r="AA127" s="6">
        <v>22</v>
      </c>
      <c r="AB127" s="13" t="s">
        <v>814</v>
      </c>
      <c r="AC127" s="6" t="s">
        <v>833</v>
      </c>
      <c r="AD127" s="5">
        <v>44742</v>
      </c>
      <c r="AE127" s="5">
        <v>44742</v>
      </c>
      <c r="AF127" s="4"/>
    </row>
    <row r="128" spans="1:32">
      <c r="A128" s="4">
        <v>2022</v>
      </c>
      <c r="B128" s="5">
        <v>44652</v>
      </c>
      <c r="C128" s="5">
        <v>44742</v>
      </c>
      <c r="D128" s="77" t="s">
        <v>836</v>
      </c>
      <c r="E128" s="6" t="s">
        <v>80</v>
      </c>
      <c r="F128" s="6" t="s">
        <v>802</v>
      </c>
      <c r="G128" s="6" t="s">
        <v>802</v>
      </c>
      <c r="H128" s="6" t="s">
        <v>594</v>
      </c>
      <c r="I128" s="6" t="s">
        <v>817</v>
      </c>
      <c r="J128" s="6" t="s">
        <v>804</v>
      </c>
      <c r="K128" s="6" t="s">
        <v>805</v>
      </c>
      <c r="L128" s="34">
        <v>44521</v>
      </c>
      <c r="M128" s="6" t="s">
        <v>752</v>
      </c>
      <c r="N128" s="6" t="s">
        <v>763</v>
      </c>
      <c r="O128" s="6" t="s">
        <v>763</v>
      </c>
      <c r="P128" s="6" t="s">
        <v>807</v>
      </c>
      <c r="Q128" s="6">
        <v>37</v>
      </c>
      <c r="R128" s="6" t="s">
        <v>808</v>
      </c>
      <c r="S128" s="6" t="s">
        <v>276</v>
      </c>
      <c r="T128" s="6" t="s">
        <v>809</v>
      </c>
      <c r="U128" s="6" t="s">
        <v>810</v>
      </c>
      <c r="V128" s="6" t="s">
        <v>832</v>
      </c>
      <c r="W128" s="6" t="s">
        <v>812</v>
      </c>
      <c r="X128" s="6" t="s">
        <v>813</v>
      </c>
      <c r="Y128" s="8" t="s">
        <v>730</v>
      </c>
      <c r="Z128" s="6">
        <v>22</v>
      </c>
      <c r="AA128" s="6">
        <v>22</v>
      </c>
      <c r="AB128" s="13" t="s">
        <v>814</v>
      </c>
      <c r="AC128" s="6" t="s">
        <v>833</v>
      </c>
      <c r="AD128" s="5">
        <v>44742</v>
      </c>
      <c r="AE128" s="5">
        <v>44742</v>
      </c>
      <c r="AF128" s="4"/>
    </row>
    <row r="129" spans="1:32" s="3" customFormat="1">
      <c r="A129" s="4">
        <v>2022</v>
      </c>
      <c r="B129" s="5">
        <v>44652</v>
      </c>
      <c r="C129" s="5">
        <v>44742</v>
      </c>
      <c r="D129" s="77" t="s">
        <v>868</v>
      </c>
      <c r="E129" s="6" t="s">
        <v>80</v>
      </c>
      <c r="F129" s="6" t="s">
        <v>802</v>
      </c>
      <c r="G129" s="6" t="s">
        <v>802</v>
      </c>
      <c r="H129" s="6" t="s">
        <v>594</v>
      </c>
      <c r="I129" s="6" t="s">
        <v>817</v>
      </c>
      <c r="J129" s="6" t="s">
        <v>804</v>
      </c>
      <c r="K129" s="6" t="s">
        <v>805</v>
      </c>
      <c r="L129" s="34">
        <v>44521</v>
      </c>
      <c r="M129" s="6" t="s">
        <v>869</v>
      </c>
      <c r="N129" s="6" t="s">
        <v>763</v>
      </c>
      <c r="O129" s="6" t="s">
        <v>763</v>
      </c>
      <c r="P129" s="6" t="s">
        <v>807</v>
      </c>
      <c r="Q129" s="6">
        <v>37</v>
      </c>
      <c r="R129" s="6" t="s">
        <v>808</v>
      </c>
      <c r="S129" s="6" t="s">
        <v>276</v>
      </c>
      <c r="T129" s="6" t="s">
        <v>809</v>
      </c>
      <c r="U129" s="6" t="s">
        <v>810</v>
      </c>
      <c r="V129" s="6" t="s">
        <v>832</v>
      </c>
      <c r="W129" s="6" t="s">
        <v>812</v>
      </c>
      <c r="X129" s="6" t="s">
        <v>813</v>
      </c>
      <c r="Y129" s="8" t="s">
        <v>730</v>
      </c>
      <c r="Z129" s="6">
        <v>22</v>
      </c>
      <c r="AA129" s="6">
        <v>22</v>
      </c>
      <c r="AB129" s="13" t="s">
        <v>814</v>
      </c>
      <c r="AC129" s="6" t="s">
        <v>833</v>
      </c>
      <c r="AD129" s="5">
        <v>44742</v>
      </c>
      <c r="AE129" s="5">
        <v>44742</v>
      </c>
      <c r="AF129" s="4"/>
    </row>
    <row r="130" spans="1:32" s="3" customFormat="1">
      <c r="A130" s="4">
        <v>2022</v>
      </c>
      <c r="B130" s="5">
        <v>44652</v>
      </c>
      <c r="C130" s="5">
        <v>44742</v>
      </c>
      <c r="D130" s="77" t="s">
        <v>870</v>
      </c>
      <c r="E130" s="6" t="s">
        <v>80</v>
      </c>
      <c r="F130" s="6" t="s">
        <v>802</v>
      </c>
      <c r="G130" s="6" t="s">
        <v>802</v>
      </c>
      <c r="H130" s="6" t="s">
        <v>594</v>
      </c>
      <c r="I130" s="6" t="s">
        <v>817</v>
      </c>
      <c r="J130" s="6" t="s">
        <v>804</v>
      </c>
      <c r="K130" s="17" t="s">
        <v>805</v>
      </c>
      <c r="L130" s="34">
        <v>44521</v>
      </c>
      <c r="M130" s="6" t="s">
        <v>869</v>
      </c>
      <c r="N130" s="6" t="s">
        <v>763</v>
      </c>
      <c r="O130" s="6" t="s">
        <v>763</v>
      </c>
      <c r="P130" s="6" t="s">
        <v>807</v>
      </c>
      <c r="Q130" s="6">
        <v>37</v>
      </c>
      <c r="R130" s="6" t="s">
        <v>808</v>
      </c>
      <c r="S130" s="6" t="s">
        <v>276</v>
      </c>
      <c r="T130" s="6" t="s">
        <v>809</v>
      </c>
      <c r="U130" s="6" t="s">
        <v>810</v>
      </c>
      <c r="V130" s="6" t="s">
        <v>832</v>
      </c>
      <c r="W130" s="6" t="s">
        <v>812</v>
      </c>
      <c r="X130" s="6" t="s">
        <v>813</v>
      </c>
      <c r="Y130" s="8" t="s">
        <v>730</v>
      </c>
      <c r="Z130" s="6">
        <v>22</v>
      </c>
      <c r="AA130" s="6">
        <v>22</v>
      </c>
      <c r="AB130" s="13" t="s">
        <v>814</v>
      </c>
      <c r="AC130" s="6" t="s">
        <v>833</v>
      </c>
      <c r="AD130" s="5">
        <v>44742</v>
      </c>
      <c r="AE130" s="5">
        <v>44742</v>
      </c>
      <c r="AF130" s="4"/>
    </row>
    <row r="131" spans="1:32">
      <c r="A131" s="4">
        <v>2022</v>
      </c>
      <c r="B131" s="5">
        <v>44652</v>
      </c>
      <c r="C131" s="5">
        <v>44742</v>
      </c>
      <c r="D131" s="6" t="s">
        <v>837</v>
      </c>
      <c r="E131" s="6" t="s">
        <v>80</v>
      </c>
      <c r="F131" s="6" t="s">
        <v>838</v>
      </c>
      <c r="G131" s="6" t="s">
        <v>838</v>
      </c>
      <c r="H131" s="6" t="s">
        <v>839</v>
      </c>
      <c r="I131" s="6" t="s">
        <v>840</v>
      </c>
      <c r="J131" s="6" t="s">
        <v>791</v>
      </c>
      <c r="K131" s="15" t="s">
        <v>841</v>
      </c>
      <c r="L131" s="34">
        <v>44562</v>
      </c>
      <c r="M131" s="6" t="s">
        <v>842</v>
      </c>
      <c r="N131" s="6" t="s">
        <v>843</v>
      </c>
      <c r="O131" s="6" t="s">
        <v>843</v>
      </c>
      <c r="P131" s="6" t="s">
        <v>844</v>
      </c>
      <c r="Q131" s="6">
        <v>38</v>
      </c>
      <c r="R131" s="6" t="s">
        <v>845</v>
      </c>
      <c r="S131" s="6" t="s">
        <v>276</v>
      </c>
      <c r="T131" s="6" t="s">
        <v>276</v>
      </c>
      <c r="U131" s="6" t="s">
        <v>276</v>
      </c>
      <c r="V131" s="6" t="s">
        <v>846</v>
      </c>
      <c r="W131" s="6" t="s">
        <v>847</v>
      </c>
      <c r="X131" s="6" t="s">
        <v>848</v>
      </c>
      <c r="Y131" s="8" t="s">
        <v>730</v>
      </c>
      <c r="Z131" s="6">
        <v>23</v>
      </c>
      <c r="AA131" s="6">
        <v>23</v>
      </c>
      <c r="AB131" s="33" t="s">
        <v>731</v>
      </c>
      <c r="AC131" s="6" t="s">
        <v>849</v>
      </c>
      <c r="AD131" s="5">
        <v>44742</v>
      </c>
      <c r="AE131" s="5">
        <v>44742</v>
      </c>
      <c r="AF131" s="4"/>
    </row>
    <row r="132" spans="1:32">
      <c r="A132" s="4">
        <v>2022</v>
      </c>
      <c r="B132" s="5">
        <v>44652</v>
      </c>
      <c r="C132" s="5">
        <v>44742</v>
      </c>
      <c r="D132" s="35" t="s">
        <v>850</v>
      </c>
      <c r="E132" s="6" t="s">
        <v>80</v>
      </c>
      <c r="F132" s="4" t="s">
        <v>851</v>
      </c>
      <c r="G132" s="36" t="s">
        <v>852</v>
      </c>
      <c r="H132" s="4" t="s">
        <v>853</v>
      </c>
      <c r="I132" s="36" t="s">
        <v>854</v>
      </c>
      <c r="J132" s="35" t="s">
        <v>854</v>
      </c>
      <c r="K132" s="37" t="s">
        <v>855</v>
      </c>
      <c r="L132" s="34">
        <v>44562</v>
      </c>
      <c r="M132" s="4" t="s">
        <v>856</v>
      </c>
      <c r="N132" s="4" t="s">
        <v>857</v>
      </c>
      <c r="O132" s="4" t="s">
        <v>858</v>
      </c>
      <c r="P132" s="4" t="s">
        <v>859</v>
      </c>
      <c r="Q132" s="6">
        <v>39</v>
      </c>
      <c r="R132" s="4" t="s">
        <v>860</v>
      </c>
      <c r="S132" s="6" t="s">
        <v>276</v>
      </c>
      <c r="T132" s="6" t="s">
        <v>430</v>
      </c>
      <c r="U132" s="6" t="s">
        <v>430</v>
      </c>
      <c r="V132" s="36" t="s">
        <v>861</v>
      </c>
      <c r="W132" s="36" t="s">
        <v>862</v>
      </c>
      <c r="X132" s="4" t="s">
        <v>863</v>
      </c>
      <c r="Y132" s="8" t="s">
        <v>730</v>
      </c>
      <c r="Z132" s="6">
        <v>24</v>
      </c>
      <c r="AA132" s="6">
        <v>39</v>
      </c>
      <c r="AB132" s="38" t="s">
        <v>864</v>
      </c>
      <c r="AC132" s="4" t="s">
        <v>865</v>
      </c>
      <c r="AD132" s="5">
        <v>44742</v>
      </c>
      <c r="AE132" s="5">
        <v>44742</v>
      </c>
      <c r="AF132" s="4"/>
    </row>
    <row r="133" spans="1:32">
      <c r="A133" s="4">
        <v>2022</v>
      </c>
      <c r="B133" s="5">
        <v>44652</v>
      </c>
      <c r="C133" s="5">
        <v>44742</v>
      </c>
      <c r="D133" s="35" t="s">
        <v>866</v>
      </c>
      <c r="E133" s="6" t="s">
        <v>80</v>
      </c>
      <c r="F133" s="4" t="s">
        <v>851</v>
      </c>
      <c r="G133" s="36" t="s">
        <v>867</v>
      </c>
      <c r="H133" s="4" t="s">
        <v>853</v>
      </c>
      <c r="I133" s="36" t="s">
        <v>854</v>
      </c>
      <c r="J133" s="35" t="s">
        <v>854</v>
      </c>
      <c r="K133" s="38" t="s">
        <v>855</v>
      </c>
      <c r="L133" s="34">
        <v>44562</v>
      </c>
      <c r="M133" s="4" t="s">
        <v>856</v>
      </c>
      <c r="N133" s="4" t="s">
        <v>857</v>
      </c>
      <c r="O133" s="4" t="s">
        <v>858</v>
      </c>
      <c r="P133" s="4" t="s">
        <v>859</v>
      </c>
      <c r="Q133" s="6">
        <v>40</v>
      </c>
      <c r="R133" s="4" t="s">
        <v>860</v>
      </c>
      <c r="S133" s="6" t="s">
        <v>276</v>
      </c>
      <c r="T133" s="6" t="s">
        <v>430</v>
      </c>
      <c r="U133" s="6" t="s">
        <v>430</v>
      </c>
      <c r="V133" s="36" t="s">
        <v>861</v>
      </c>
      <c r="W133" s="36" t="s">
        <v>862</v>
      </c>
      <c r="X133" s="4" t="s">
        <v>863</v>
      </c>
      <c r="Y133" s="8" t="s">
        <v>730</v>
      </c>
      <c r="Z133" s="6">
        <v>25</v>
      </c>
      <c r="AA133" s="6">
        <v>40</v>
      </c>
      <c r="AB133" s="38" t="s">
        <v>864</v>
      </c>
      <c r="AC133" s="4" t="s">
        <v>865</v>
      </c>
      <c r="AD133" s="5">
        <v>44742</v>
      </c>
      <c r="AE133" s="5">
        <v>44742</v>
      </c>
      <c r="AF133" s="4"/>
    </row>
    <row r="134" spans="1:32">
      <c r="A134" s="4">
        <v>2022</v>
      </c>
      <c r="B134" s="5">
        <v>44652</v>
      </c>
      <c r="C134" s="5">
        <v>44742</v>
      </c>
      <c r="D134" s="6" t="s">
        <v>871</v>
      </c>
      <c r="E134" s="6" t="s">
        <v>81</v>
      </c>
      <c r="F134" s="6" t="s">
        <v>872</v>
      </c>
      <c r="G134" s="4" t="s">
        <v>873</v>
      </c>
      <c r="H134" s="6" t="s">
        <v>594</v>
      </c>
      <c r="I134" s="6" t="s">
        <v>874</v>
      </c>
      <c r="J134" s="6" t="s">
        <v>874</v>
      </c>
      <c r="K134" s="15" t="s">
        <v>875</v>
      </c>
      <c r="L134" s="53">
        <v>43830</v>
      </c>
      <c r="M134" s="6" t="s">
        <v>876</v>
      </c>
      <c r="N134" s="6" t="s">
        <v>877</v>
      </c>
      <c r="O134" s="6" t="s">
        <v>878</v>
      </c>
      <c r="P134" s="6" t="s">
        <v>879</v>
      </c>
      <c r="Q134" s="6">
        <v>8</v>
      </c>
      <c r="R134" s="6" t="s">
        <v>880</v>
      </c>
      <c r="S134" s="6" t="s">
        <v>408</v>
      </c>
      <c r="T134" s="6" t="s">
        <v>881</v>
      </c>
      <c r="U134" s="6" t="s">
        <v>882</v>
      </c>
      <c r="V134" s="4" t="s">
        <v>883</v>
      </c>
      <c r="W134" s="6" t="s">
        <v>884</v>
      </c>
      <c r="X134" s="6" t="s">
        <v>885</v>
      </c>
      <c r="Y134" s="4" t="s">
        <v>886</v>
      </c>
      <c r="Z134" s="6">
        <v>2</v>
      </c>
      <c r="AA134" s="6">
        <v>2</v>
      </c>
      <c r="AB134" s="13" t="s">
        <v>887</v>
      </c>
      <c r="AC134" s="6" t="s">
        <v>888</v>
      </c>
      <c r="AD134" s="5">
        <v>44742</v>
      </c>
      <c r="AE134" s="5">
        <v>44742</v>
      </c>
      <c r="AF134" s="4"/>
    </row>
    <row r="135" spans="1:32">
      <c r="A135" s="4">
        <v>2022</v>
      </c>
      <c r="B135" s="5">
        <v>44652</v>
      </c>
      <c r="C135" s="5">
        <v>44742</v>
      </c>
      <c r="D135" s="6" t="s">
        <v>889</v>
      </c>
      <c r="E135" s="6" t="s">
        <v>81</v>
      </c>
      <c r="F135" s="6" t="s">
        <v>872</v>
      </c>
      <c r="G135" s="4" t="s">
        <v>890</v>
      </c>
      <c r="H135" s="6" t="s">
        <v>594</v>
      </c>
      <c r="I135" s="6" t="s">
        <v>891</v>
      </c>
      <c r="J135" s="6" t="s">
        <v>891</v>
      </c>
      <c r="K135" s="15" t="s">
        <v>892</v>
      </c>
      <c r="L135" s="53">
        <v>43830</v>
      </c>
      <c r="M135" s="6" t="s">
        <v>876</v>
      </c>
      <c r="N135" s="6" t="s">
        <v>877</v>
      </c>
      <c r="O135" s="6" t="s">
        <v>878</v>
      </c>
      <c r="P135" s="6" t="s">
        <v>893</v>
      </c>
      <c r="Q135" s="6">
        <v>8</v>
      </c>
      <c r="R135" s="6" t="s">
        <v>880</v>
      </c>
      <c r="S135" s="6" t="s">
        <v>408</v>
      </c>
      <c r="T135" s="6" t="s">
        <v>881</v>
      </c>
      <c r="U135" s="6" t="s">
        <v>882</v>
      </c>
      <c r="V135" s="4" t="s">
        <v>883</v>
      </c>
      <c r="W135" s="6" t="s">
        <v>884</v>
      </c>
      <c r="X135" s="6" t="s">
        <v>885</v>
      </c>
      <c r="Y135" s="4" t="s">
        <v>886</v>
      </c>
      <c r="Z135" s="6">
        <v>2</v>
      </c>
      <c r="AA135" s="6">
        <v>2</v>
      </c>
      <c r="AB135" s="13" t="s">
        <v>887</v>
      </c>
      <c r="AC135" s="6" t="s">
        <v>888</v>
      </c>
      <c r="AD135" s="5">
        <v>44742</v>
      </c>
      <c r="AE135" s="5">
        <v>44742</v>
      </c>
      <c r="AF135" s="4"/>
    </row>
  </sheetData>
  <mergeCells count="7">
    <mergeCell ref="A6:AF6"/>
    <mergeCell ref="A2:C2"/>
    <mergeCell ref="D2:F2"/>
    <mergeCell ref="G2:I2"/>
    <mergeCell ref="A3:C3"/>
    <mergeCell ref="D3:F3"/>
    <mergeCell ref="G3:I3"/>
  </mergeCells>
  <dataValidations count="1">
    <dataValidation type="list" allowBlank="1" showErrorMessage="1" sqref="E8:E206">
      <formula1>Hidden_14</formula1>
    </dataValidation>
  </dataValidations>
  <hyperlinks>
    <hyperlink ref="K8" r:id="rId1"/>
    <hyperlink ref="AB8" r:id="rId2"/>
    <hyperlink ref="K9" r:id="rId3"/>
    <hyperlink ref="AB9" r:id="rId4"/>
    <hyperlink ref="K10" r:id="rId5"/>
    <hyperlink ref="AB10" r:id="rId6"/>
    <hyperlink ref="K11" r:id="rId7"/>
    <hyperlink ref="AB11" r:id="rId8"/>
    <hyperlink ref="K12" r:id="rId9"/>
    <hyperlink ref="AB12" r:id="rId10"/>
    <hyperlink ref="K13" r:id="rId11"/>
    <hyperlink ref="AB13" r:id="rId12"/>
    <hyperlink ref="K14" r:id="rId13"/>
    <hyperlink ref="AB14" r:id="rId14"/>
    <hyperlink ref="K15" r:id="rId15"/>
    <hyperlink ref="AB15" r:id="rId16"/>
    <hyperlink ref="K16" r:id="rId17"/>
    <hyperlink ref="AB16" r:id="rId18"/>
    <hyperlink ref="K17" r:id="rId19"/>
    <hyperlink ref="AB17" r:id="rId20"/>
    <hyperlink ref="K18" r:id="rId21"/>
    <hyperlink ref="AB18" r:id="rId22"/>
    <hyperlink ref="K19" r:id="rId23"/>
    <hyperlink ref="AB19" r:id="rId24"/>
    <hyperlink ref="K20" r:id="rId25"/>
    <hyperlink ref="AB20" r:id="rId26"/>
    <hyperlink ref="K21" r:id="rId27"/>
    <hyperlink ref="AB21" r:id="rId28"/>
    <hyperlink ref="K22" r:id="rId29"/>
    <hyperlink ref="AB22" r:id="rId30"/>
    <hyperlink ref="K23" r:id="rId31"/>
    <hyperlink ref="AB23" r:id="rId32"/>
    <hyperlink ref="K24" r:id="rId33"/>
    <hyperlink ref="AB24" r:id="rId34"/>
    <hyperlink ref="K25" r:id="rId35"/>
    <hyperlink ref="AB25" r:id="rId36"/>
    <hyperlink ref="K26" r:id="rId37"/>
    <hyperlink ref="AB26" r:id="rId38"/>
    <hyperlink ref="K27" r:id="rId39"/>
    <hyperlink ref="AB27" r:id="rId40"/>
    <hyperlink ref="K28" r:id="rId41"/>
    <hyperlink ref="AB28" r:id="rId42"/>
    <hyperlink ref="K29" r:id="rId43"/>
    <hyperlink ref="AB29" r:id="rId44"/>
    <hyperlink ref="K30" r:id="rId45"/>
    <hyperlink ref="AB30" r:id="rId46"/>
    <hyperlink ref="K31" r:id="rId47"/>
    <hyperlink ref="AB31" r:id="rId48"/>
    <hyperlink ref="K32" r:id="rId49"/>
    <hyperlink ref="V32" r:id="rId50"/>
    <hyperlink ref="AB32" r:id="rId51"/>
    <hyperlink ref="K33" r:id="rId52"/>
    <hyperlink ref="V33" r:id="rId53"/>
    <hyperlink ref="AB33" r:id="rId54"/>
    <hyperlink ref="K34" r:id="rId55"/>
    <hyperlink ref="V34" r:id="rId56"/>
    <hyperlink ref="AB34" r:id="rId57"/>
    <hyperlink ref="K35" r:id="rId58"/>
    <hyperlink ref="V35" r:id="rId59"/>
    <hyperlink ref="AB35" r:id="rId60"/>
    <hyperlink ref="K36" r:id="rId61"/>
    <hyperlink ref="V36" r:id="rId62"/>
    <hyperlink ref="AB36" r:id="rId63"/>
    <hyperlink ref="K37" r:id="rId64"/>
    <hyperlink ref="V37" r:id="rId65"/>
    <hyperlink ref="AB37" r:id="rId66"/>
    <hyperlink ref="K38" r:id="rId67"/>
    <hyperlink ref="V38" r:id="rId68"/>
    <hyperlink ref="AB38" r:id="rId69"/>
    <hyperlink ref="I39" r:id="rId70"/>
    <hyperlink ref="K39" r:id="rId71"/>
    <hyperlink ref="X39" r:id="rId72"/>
    <hyperlink ref="Y39" r:id="rId73"/>
    <hyperlink ref="AB39" r:id="rId74"/>
    <hyperlink ref="I40" r:id="rId75"/>
    <hyperlink ref="K40" r:id="rId76"/>
    <hyperlink ref="X40" r:id="rId77"/>
    <hyperlink ref="Y40" r:id="rId78"/>
    <hyperlink ref="X41" r:id="rId79"/>
    <hyperlink ref="Y41" r:id="rId80"/>
    <hyperlink ref="X42" r:id="rId81"/>
    <hyperlink ref="Y42" r:id="rId82"/>
    <hyperlink ref="AB42" r:id="rId83"/>
    <hyperlink ref="X43" r:id="rId84"/>
    <hyperlink ref="Y43" r:id="rId85"/>
    <hyperlink ref="AB43" r:id="rId86"/>
    <hyperlink ref="X44" r:id="rId87"/>
    <hyperlink ref="Y44" r:id="rId88"/>
    <hyperlink ref="AB44" r:id="rId89"/>
    <hyperlink ref="I45" r:id="rId90"/>
    <hyperlink ref="X45" r:id="rId91"/>
    <hyperlink ref="Y45" r:id="rId92"/>
    <hyperlink ref="AB45" r:id="rId93"/>
    <hyperlink ref="I46" r:id="rId94"/>
    <hyperlink ref="Y46" r:id="rId95"/>
    <hyperlink ref="AB46" r:id="rId96"/>
    <hyperlink ref="I47" r:id="rId97"/>
    <hyperlink ref="Y47" r:id="rId98"/>
    <hyperlink ref="AB47" r:id="rId99"/>
    <hyperlink ref="I48" r:id="rId100"/>
    <hyperlink ref="AB48" r:id="rId101"/>
    <hyperlink ref="I49" r:id="rId102"/>
    <hyperlink ref="AB49" r:id="rId103"/>
    <hyperlink ref="I50" r:id="rId104"/>
    <hyperlink ref="AB50" r:id="rId105"/>
    <hyperlink ref="I51" r:id="rId106"/>
    <hyperlink ref="AB51" r:id="rId107"/>
    <hyperlink ref="I52" r:id="rId108"/>
    <hyperlink ref="AB52" r:id="rId109"/>
    <hyperlink ref="AB53" r:id="rId110"/>
    <hyperlink ref="K62" r:id="rId111"/>
    <hyperlink ref="V62" r:id="rId112"/>
    <hyperlink ref="AB62" r:id="rId113"/>
    <hyperlink ref="V63" r:id="rId114"/>
    <hyperlink ref="AB63" r:id="rId115"/>
    <hyperlink ref="U64" r:id="rId116"/>
    <hyperlink ref="V64" r:id="rId117"/>
    <hyperlink ref="Y64" r:id="rId118"/>
    <hyperlink ref="AB64" r:id="rId119"/>
    <hyperlink ref="K65" r:id="rId120"/>
    <hyperlink ref="Y65" r:id="rId121"/>
    <hyperlink ref="K66" r:id="rId122"/>
    <hyperlink ref="Y66" r:id="rId123"/>
    <hyperlink ref="Y67" r:id="rId124"/>
    <hyperlink ref="AB67" r:id="rId125"/>
    <hyperlink ref="Y68" r:id="rId126"/>
    <hyperlink ref="AB68" r:id="rId127"/>
    <hyperlink ref="Y69" r:id="rId128"/>
    <hyperlink ref="AB69" r:id="rId129"/>
    <hyperlink ref="Y70" r:id="rId130"/>
    <hyperlink ref="AB70" r:id="rId131"/>
    <hyperlink ref="K71" r:id="rId132"/>
    <hyperlink ref="Y71" r:id="rId133"/>
    <hyperlink ref="AB71" r:id="rId134"/>
    <hyperlink ref="K72" r:id="rId135"/>
    <hyperlink ref="Y72" r:id="rId136"/>
    <hyperlink ref="AB72" r:id="rId137"/>
    <hyperlink ref="K73" r:id="rId138"/>
    <hyperlink ref="Y73" r:id="rId139"/>
    <hyperlink ref="AB73" r:id="rId140"/>
    <hyperlink ref="Y74" r:id="rId141"/>
    <hyperlink ref="AB74" r:id="rId142"/>
    <hyperlink ref="Y75" r:id="rId143"/>
    <hyperlink ref="AB75" r:id="rId144"/>
    <hyperlink ref="Y76" r:id="rId145"/>
    <hyperlink ref="AB76" r:id="rId146"/>
    <hyperlink ref="Y77" r:id="rId147"/>
    <hyperlink ref="AB77" r:id="rId148"/>
    <hyperlink ref="Y78" r:id="rId149"/>
    <hyperlink ref="AB78" r:id="rId150"/>
    <hyperlink ref="Y79" r:id="rId151"/>
    <hyperlink ref="AB79" r:id="rId152"/>
    <hyperlink ref="Y80" r:id="rId153"/>
    <hyperlink ref="AB80" r:id="rId154"/>
    <hyperlink ref="Y81" r:id="rId155"/>
    <hyperlink ref="AB81" r:id="rId156"/>
    <hyperlink ref="Y82" r:id="rId157"/>
    <hyperlink ref="AB82" r:id="rId158"/>
    <hyperlink ref="Y83" r:id="rId159"/>
    <hyperlink ref="AB83" r:id="rId160"/>
    <hyperlink ref="Y84" r:id="rId161"/>
    <hyperlink ref="AB84" r:id="rId162"/>
    <hyperlink ref="Y85" r:id="rId163"/>
    <hyperlink ref="AB85" r:id="rId164"/>
    <hyperlink ref="K86" r:id="rId165"/>
    <hyperlink ref="AB86" r:id="rId166"/>
    <hyperlink ref="K87" r:id="rId167"/>
    <hyperlink ref="AB87" r:id="rId168"/>
    <hyperlink ref="K88" r:id="rId169"/>
    <hyperlink ref="AB88" r:id="rId170"/>
    <hyperlink ref="K89" r:id="rId171"/>
    <hyperlink ref="AB89" r:id="rId172"/>
    <hyperlink ref="K90" r:id="rId173"/>
    <hyperlink ref="AB90" r:id="rId174"/>
    <hyperlink ref="K91" r:id="rId175"/>
    <hyperlink ref="AB91" r:id="rId176"/>
    <hyperlink ref="K92" r:id="rId177"/>
    <hyperlink ref="AB92" r:id="rId178"/>
    <hyperlink ref="K93" r:id="rId179"/>
    <hyperlink ref="AB93" r:id="rId180"/>
    <hyperlink ref="K94" r:id="rId181"/>
    <hyperlink ref="AB94" r:id="rId182"/>
    <hyperlink ref="K95" r:id="rId183"/>
    <hyperlink ref="AB95" r:id="rId184"/>
    <hyperlink ref="K96" r:id="rId185"/>
    <hyperlink ref="AB96" r:id="rId186"/>
    <hyperlink ref="AB102" r:id="rId187"/>
    <hyperlink ref="K105" r:id="rId188"/>
    <hyperlink ref="AB105" r:id="rId189"/>
    <hyperlink ref="K106" r:id="rId190"/>
    <hyperlink ref="AB106" r:id="rId191"/>
    <hyperlink ref="K107" r:id="rId192"/>
    <hyperlink ref="AB107" r:id="rId193"/>
    <hyperlink ref="K108" r:id="rId194"/>
    <hyperlink ref="AB108" r:id="rId195"/>
    <hyperlink ref="K109" r:id="rId196"/>
    <hyperlink ref="AB109" r:id="rId197"/>
    <hyperlink ref="K110" r:id="rId198"/>
    <hyperlink ref="AB110" r:id="rId199"/>
    <hyperlink ref="K111" r:id="rId200"/>
    <hyperlink ref="AB111" r:id="rId201"/>
    <hyperlink ref="K112" r:id="rId202"/>
    <hyperlink ref="AB112" r:id="rId203"/>
    <hyperlink ref="K113" r:id="rId204"/>
    <hyperlink ref="AB113" r:id="rId205"/>
    <hyperlink ref="K114" r:id="rId206"/>
    <hyperlink ref="I115" r:id="rId207"/>
    <hyperlink ref="K115" r:id="rId208"/>
    <hyperlink ref="Y115" r:id="rId209"/>
    <hyperlink ref="AB115" r:id="rId210"/>
    <hyperlink ref="I116" r:id="rId211"/>
    <hyperlink ref="K116" r:id="rId212"/>
    <hyperlink ref="Y116" r:id="rId213"/>
    <hyperlink ref="AB116" r:id="rId214"/>
    <hyperlink ref="AB117" r:id="rId215"/>
    <hyperlink ref="AB118" r:id="rId216"/>
    <hyperlink ref="AB119" r:id="rId217"/>
    <hyperlink ref="AB120" r:id="rId218"/>
    <hyperlink ref="AB121" r:id="rId219"/>
    <hyperlink ref="AB122" r:id="rId220"/>
    <hyperlink ref="AB123" r:id="rId221"/>
    <hyperlink ref="AB124" r:id="rId222"/>
    <hyperlink ref="AB125" r:id="rId223"/>
    <hyperlink ref="AB126" r:id="rId224"/>
    <hyperlink ref="AB127" r:id="rId225"/>
    <hyperlink ref="AB128" r:id="rId226"/>
    <hyperlink ref="K131" r:id="rId227"/>
    <hyperlink ref="K132" r:id="rId228"/>
    <hyperlink ref="AB132" r:id="rId229"/>
    <hyperlink ref="AB133" r:id="rId230"/>
    <hyperlink ref="AB134" r:id="rId231"/>
    <hyperlink ref="AB135" r:id="rId232"/>
    <hyperlink ref="K102" r:id="rId233"/>
    <hyperlink ref="K97" r:id="rId234"/>
    <hyperlink ref="K98" r:id="rId235"/>
    <hyperlink ref="K99" r:id="rId236"/>
    <hyperlink ref="K101" r:id="rId237"/>
    <hyperlink ref="K100" r:id="rId238"/>
    <hyperlink ref="AB97" r:id="rId239"/>
    <hyperlink ref="AB129" r:id="rId240"/>
    <hyperlink ref="AB130" r:id="rId2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28"/>
  <sheetViews>
    <sheetView topLeftCell="A3" workbookViewId="0">
      <selection activeCell="A4" sqref="A4:Q28"/>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s="4">
        <v>1</v>
      </c>
      <c r="B4" t="s">
        <v>1069</v>
      </c>
      <c r="C4" s="15" t="s">
        <v>1070</v>
      </c>
      <c r="D4" t="s">
        <v>128</v>
      </c>
      <c r="E4" t="s">
        <v>907</v>
      </c>
      <c r="F4" s="4">
        <v>950</v>
      </c>
      <c r="G4" s="4"/>
      <c r="H4" t="s">
        <v>148</v>
      </c>
      <c r="I4" t="s">
        <v>904</v>
      </c>
      <c r="J4" s="39">
        <v>1</v>
      </c>
      <c r="K4" s="39" t="s">
        <v>898</v>
      </c>
      <c r="L4" s="4">
        <v>37</v>
      </c>
      <c r="M4" t="s">
        <v>1085</v>
      </c>
      <c r="N4" s="4">
        <v>8</v>
      </c>
      <c r="O4" t="s">
        <v>213</v>
      </c>
      <c r="P4" s="4">
        <v>32000</v>
      </c>
      <c r="Q4" t="s">
        <v>1097</v>
      </c>
    </row>
    <row r="5" spans="1:17">
      <c r="A5" s="4">
        <v>2</v>
      </c>
      <c r="B5" s="40" t="s">
        <v>919</v>
      </c>
      <c r="C5" s="15" t="s">
        <v>920</v>
      </c>
      <c r="D5" t="s">
        <v>125</v>
      </c>
      <c r="E5" t="s">
        <v>918</v>
      </c>
      <c r="F5" s="4">
        <v>100</v>
      </c>
      <c r="G5" s="4"/>
      <c r="H5" t="s">
        <v>148</v>
      </c>
      <c r="I5" t="s">
        <v>904</v>
      </c>
      <c r="J5" s="39">
        <v>1</v>
      </c>
      <c r="K5" s="39" t="s">
        <v>1046</v>
      </c>
      <c r="L5" s="4">
        <v>37</v>
      </c>
      <c r="M5" t="s">
        <v>1085</v>
      </c>
      <c r="N5" s="4">
        <v>8</v>
      </c>
      <c r="O5" t="s">
        <v>213</v>
      </c>
      <c r="P5" s="4">
        <v>32000</v>
      </c>
      <c r="Q5" t="s">
        <v>1097</v>
      </c>
    </row>
    <row r="6" spans="1:17">
      <c r="A6" s="4">
        <v>3</v>
      </c>
      <c r="B6" s="4" t="s">
        <v>1098</v>
      </c>
      <c r="C6" s="37" t="s">
        <v>926</v>
      </c>
      <c r="D6" s="4" t="s">
        <v>128</v>
      </c>
      <c r="E6" s="4" t="s">
        <v>923</v>
      </c>
      <c r="F6" s="39">
        <v>1725</v>
      </c>
      <c r="G6" s="4"/>
      <c r="H6" s="4" t="s">
        <v>148</v>
      </c>
      <c r="I6" s="4" t="s">
        <v>924</v>
      </c>
      <c r="J6" s="39">
        <v>1</v>
      </c>
      <c r="K6" s="39" t="s">
        <v>898</v>
      </c>
      <c r="L6" s="4">
        <v>37</v>
      </c>
      <c r="M6" t="s">
        <v>1085</v>
      </c>
      <c r="N6" s="4">
        <v>8</v>
      </c>
      <c r="O6" s="4" t="s">
        <v>213</v>
      </c>
      <c r="P6" s="4">
        <v>32300</v>
      </c>
      <c r="Q6" t="s">
        <v>1097</v>
      </c>
    </row>
    <row r="7" spans="1:17">
      <c r="A7" s="4">
        <v>4</v>
      </c>
      <c r="B7" t="s">
        <v>1074</v>
      </c>
      <c r="C7" s="37" t="s">
        <v>1075</v>
      </c>
      <c r="D7" t="s">
        <v>125</v>
      </c>
      <c r="E7" t="s">
        <v>964</v>
      </c>
      <c r="F7" s="39">
        <v>578</v>
      </c>
      <c r="G7" s="4"/>
      <c r="H7" t="s">
        <v>148</v>
      </c>
      <c r="I7" t="s">
        <v>965</v>
      </c>
      <c r="J7" s="39">
        <v>1</v>
      </c>
      <c r="K7" s="39" t="s">
        <v>898</v>
      </c>
      <c r="L7" s="4">
        <v>37</v>
      </c>
      <c r="M7" t="s">
        <v>1085</v>
      </c>
      <c r="N7" s="4">
        <v>8</v>
      </c>
      <c r="O7" t="s">
        <v>213</v>
      </c>
      <c r="P7" s="4">
        <v>32590</v>
      </c>
      <c r="Q7" t="s">
        <v>1097</v>
      </c>
    </row>
    <row r="8" spans="1:17">
      <c r="A8" s="4">
        <v>5</v>
      </c>
      <c r="B8" t="s">
        <v>1076</v>
      </c>
      <c r="C8" s="37" t="s">
        <v>970</v>
      </c>
      <c r="D8" t="s">
        <v>125</v>
      </c>
      <c r="E8" t="s">
        <v>964</v>
      </c>
      <c r="F8" s="39">
        <v>578</v>
      </c>
      <c r="G8" s="4"/>
      <c r="H8" t="s">
        <v>148</v>
      </c>
      <c r="I8" t="s">
        <v>965</v>
      </c>
      <c r="J8" s="39">
        <v>1</v>
      </c>
      <c r="K8" s="39" t="s">
        <v>898</v>
      </c>
      <c r="L8" s="4">
        <v>37</v>
      </c>
      <c r="M8" t="s">
        <v>1085</v>
      </c>
      <c r="N8" s="4">
        <v>8</v>
      </c>
      <c r="O8" t="s">
        <v>213</v>
      </c>
      <c r="P8" s="4">
        <v>32590</v>
      </c>
      <c r="Q8" t="s">
        <v>1097</v>
      </c>
    </row>
    <row r="9" spans="1:17">
      <c r="A9" s="4">
        <v>6</v>
      </c>
      <c r="B9" s="40" t="s">
        <v>1077</v>
      </c>
      <c r="C9" s="41" t="s">
        <v>1078</v>
      </c>
      <c r="D9" s="4" t="s">
        <v>125</v>
      </c>
      <c r="E9" s="40" t="s">
        <v>1079</v>
      </c>
      <c r="F9" s="39">
        <v>578</v>
      </c>
      <c r="G9" s="4"/>
      <c r="H9" s="4" t="s">
        <v>148</v>
      </c>
      <c r="I9" t="s">
        <v>965</v>
      </c>
      <c r="J9" s="39">
        <v>1</v>
      </c>
      <c r="K9" s="46" t="s">
        <v>898</v>
      </c>
      <c r="L9" s="4">
        <v>37</v>
      </c>
      <c r="M9" t="s">
        <v>1085</v>
      </c>
      <c r="N9" s="4">
        <v>8</v>
      </c>
      <c r="O9" s="40" t="s">
        <v>213</v>
      </c>
      <c r="P9" s="4">
        <v>32574</v>
      </c>
      <c r="Q9" t="s">
        <v>1097</v>
      </c>
    </row>
    <row r="10" spans="1:17">
      <c r="A10" s="4">
        <v>7</v>
      </c>
      <c r="B10" s="40" t="s">
        <v>1077</v>
      </c>
      <c r="C10" s="41" t="s">
        <v>1078</v>
      </c>
      <c r="D10" s="4" t="s">
        <v>125</v>
      </c>
      <c r="E10" s="40" t="s">
        <v>1079</v>
      </c>
      <c r="F10" s="39">
        <v>578</v>
      </c>
      <c r="G10" s="4"/>
      <c r="H10" s="4" t="s">
        <v>148</v>
      </c>
      <c r="I10" t="s">
        <v>965</v>
      </c>
      <c r="J10" s="39">
        <v>1</v>
      </c>
      <c r="K10" s="46" t="s">
        <v>898</v>
      </c>
      <c r="L10" s="4">
        <v>37</v>
      </c>
      <c r="M10" t="s">
        <v>1085</v>
      </c>
      <c r="N10" s="4">
        <v>8</v>
      </c>
      <c r="O10" s="40" t="s">
        <v>213</v>
      </c>
      <c r="P10" s="4">
        <v>32574</v>
      </c>
      <c r="Q10" t="s">
        <v>1097</v>
      </c>
    </row>
    <row r="11" spans="1:17">
      <c r="A11" s="4">
        <v>8</v>
      </c>
      <c r="B11" s="40" t="s">
        <v>1077</v>
      </c>
      <c r="C11" s="41" t="s">
        <v>1078</v>
      </c>
      <c r="D11" s="4" t="s">
        <v>125</v>
      </c>
      <c r="E11" s="40" t="s">
        <v>1079</v>
      </c>
      <c r="F11" s="39">
        <v>578</v>
      </c>
      <c r="G11" s="4"/>
      <c r="H11" s="4" t="s">
        <v>148</v>
      </c>
      <c r="I11" t="s">
        <v>965</v>
      </c>
      <c r="J11" s="39">
        <v>1</v>
      </c>
      <c r="K11" s="46" t="s">
        <v>898</v>
      </c>
      <c r="L11" s="4">
        <v>37</v>
      </c>
      <c r="M11" t="s">
        <v>1085</v>
      </c>
      <c r="N11" s="4">
        <v>8</v>
      </c>
      <c r="O11" s="40" t="s">
        <v>213</v>
      </c>
      <c r="P11" s="4">
        <v>32574</v>
      </c>
      <c r="Q11" t="s">
        <v>1097</v>
      </c>
    </row>
    <row r="12" spans="1:17">
      <c r="A12" s="4">
        <v>9</v>
      </c>
      <c r="B12" s="40" t="s">
        <v>1077</v>
      </c>
      <c r="C12" s="41" t="s">
        <v>1078</v>
      </c>
      <c r="D12" s="4" t="s">
        <v>125</v>
      </c>
      <c r="E12" s="40" t="s">
        <v>1079</v>
      </c>
      <c r="F12" s="39">
        <v>578</v>
      </c>
      <c r="G12" s="4"/>
      <c r="H12" s="4" t="s">
        <v>148</v>
      </c>
      <c r="I12" t="s">
        <v>965</v>
      </c>
      <c r="J12" s="39">
        <v>1</v>
      </c>
      <c r="K12" s="46" t="s">
        <v>898</v>
      </c>
      <c r="L12" s="4">
        <v>37</v>
      </c>
      <c r="M12" t="s">
        <v>1085</v>
      </c>
      <c r="N12" s="4">
        <v>8</v>
      </c>
      <c r="O12" s="40" t="s">
        <v>213</v>
      </c>
      <c r="P12" s="4">
        <v>32574</v>
      </c>
      <c r="Q12" t="s">
        <v>1097</v>
      </c>
    </row>
    <row r="13" spans="1:17">
      <c r="A13" s="4">
        <v>10</v>
      </c>
      <c r="B13" s="40" t="s">
        <v>1077</v>
      </c>
      <c r="C13" s="41" t="s">
        <v>1080</v>
      </c>
      <c r="D13" s="4" t="s">
        <v>125</v>
      </c>
      <c r="E13" s="40" t="s">
        <v>1079</v>
      </c>
      <c r="F13" s="39">
        <v>578</v>
      </c>
      <c r="G13" s="4"/>
      <c r="H13" s="4" t="s">
        <v>148</v>
      </c>
      <c r="I13" t="s">
        <v>965</v>
      </c>
      <c r="J13" s="39">
        <v>1</v>
      </c>
      <c r="K13" s="46" t="s">
        <v>898</v>
      </c>
      <c r="L13" s="4">
        <v>37</v>
      </c>
      <c r="M13" t="s">
        <v>1085</v>
      </c>
      <c r="N13" s="4">
        <v>8</v>
      </c>
      <c r="O13" s="40" t="s">
        <v>213</v>
      </c>
      <c r="P13" s="4">
        <v>32574</v>
      </c>
      <c r="Q13" t="s">
        <v>1097</v>
      </c>
    </row>
    <row r="14" spans="1:17">
      <c r="A14" s="4">
        <v>11</v>
      </c>
      <c r="B14" s="4" t="s">
        <v>1082</v>
      </c>
      <c r="C14" s="4" t="s">
        <v>1099</v>
      </c>
      <c r="D14" s="4" t="s">
        <v>125</v>
      </c>
      <c r="E14" s="4" t="s">
        <v>1084</v>
      </c>
      <c r="F14" s="39">
        <v>950</v>
      </c>
      <c r="G14" s="4"/>
      <c r="H14" s="4" t="s">
        <v>146</v>
      </c>
      <c r="I14" s="4" t="s">
        <v>1085</v>
      </c>
      <c r="J14" s="39">
        <v>1</v>
      </c>
      <c r="K14" s="46" t="s">
        <v>898</v>
      </c>
      <c r="L14" s="4">
        <v>37</v>
      </c>
      <c r="M14" s="4" t="s">
        <v>1085</v>
      </c>
      <c r="N14" s="4">
        <v>8</v>
      </c>
      <c r="O14" s="4" t="s">
        <v>213</v>
      </c>
      <c r="P14" s="39">
        <v>32000</v>
      </c>
      <c r="Q14" t="s">
        <v>1097</v>
      </c>
    </row>
    <row r="15" spans="1:17">
      <c r="A15" s="4">
        <v>12</v>
      </c>
      <c r="B15" t="s">
        <v>1082</v>
      </c>
      <c r="C15" s="4" t="s">
        <v>1099</v>
      </c>
      <c r="D15" t="s">
        <v>125</v>
      </c>
      <c r="E15" t="s">
        <v>1084</v>
      </c>
      <c r="F15" s="39">
        <v>950</v>
      </c>
      <c r="G15" s="4"/>
      <c r="H15" t="s">
        <v>146</v>
      </c>
      <c r="I15" t="s">
        <v>1085</v>
      </c>
      <c r="J15" s="39">
        <v>1</v>
      </c>
      <c r="K15" s="46" t="s">
        <v>898</v>
      </c>
      <c r="L15" s="4">
        <v>37</v>
      </c>
      <c r="M15" t="s">
        <v>1085</v>
      </c>
      <c r="N15" s="4">
        <v>8</v>
      </c>
      <c r="O15" t="s">
        <v>213</v>
      </c>
      <c r="P15" s="39">
        <v>32000</v>
      </c>
      <c r="Q15" t="s">
        <v>1097</v>
      </c>
    </row>
    <row r="16" spans="1:17">
      <c r="A16" s="4">
        <v>13</v>
      </c>
      <c r="B16" t="s">
        <v>1086</v>
      </c>
      <c r="C16" s="17" t="s">
        <v>1002</v>
      </c>
      <c r="D16" t="s">
        <v>125</v>
      </c>
      <c r="E16" t="s">
        <v>1000</v>
      </c>
      <c r="F16" s="39">
        <v>352</v>
      </c>
      <c r="G16" s="4"/>
      <c r="H16" t="s">
        <v>148</v>
      </c>
      <c r="I16" t="s">
        <v>931</v>
      </c>
      <c r="J16" s="39">
        <v>1</v>
      </c>
      <c r="K16" s="46" t="s">
        <v>898</v>
      </c>
      <c r="L16" s="4">
        <v>37</v>
      </c>
      <c r="M16" t="s">
        <v>1085</v>
      </c>
      <c r="N16" s="4">
        <v>8</v>
      </c>
      <c r="O16" t="s">
        <v>213</v>
      </c>
      <c r="P16" s="39">
        <v>32000</v>
      </c>
      <c r="Q16" t="s">
        <v>1097</v>
      </c>
    </row>
    <row r="17" spans="1:17">
      <c r="A17" s="4">
        <v>14</v>
      </c>
      <c r="B17" t="s">
        <v>1087</v>
      </c>
      <c r="C17" s="17" t="s">
        <v>1006</v>
      </c>
      <c r="D17" t="s">
        <v>125</v>
      </c>
      <c r="E17" t="s">
        <v>1000</v>
      </c>
      <c r="F17" s="39">
        <v>352</v>
      </c>
      <c r="G17" s="4"/>
      <c r="H17" t="s">
        <v>148</v>
      </c>
      <c r="I17" t="s">
        <v>931</v>
      </c>
      <c r="J17" s="39">
        <v>1</v>
      </c>
      <c r="K17" s="46" t="s">
        <v>898</v>
      </c>
      <c r="L17" s="4">
        <v>37</v>
      </c>
      <c r="M17" t="s">
        <v>1085</v>
      </c>
      <c r="N17" s="4">
        <v>8</v>
      </c>
      <c r="O17" t="s">
        <v>213</v>
      </c>
      <c r="P17" s="39">
        <v>32000</v>
      </c>
      <c r="Q17" t="s">
        <v>1097</v>
      </c>
    </row>
    <row r="18" spans="1:17">
      <c r="A18" s="4">
        <v>15</v>
      </c>
      <c r="B18" t="s">
        <v>1100</v>
      </c>
      <c r="C18" s="37" t="s">
        <v>1009</v>
      </c>
      <c r="D18" t="s">
        <v>125</v>
      </c>
      <c r="E18" t="s">
        <v>1000</v>
      </c>
      <c r="F18" s="39">
        <v>352</v>
      </c>
      <c r="G18" s="4"/>
      <c r="H18" t="s">
        <v>148</v>
      </c>
      <c r="I18" t="s">
        <v>931</v>
      </c>
      <c r="J18" s="39">
        <v>1</v>
      </c>
      <c r="K18" s="46" t="s">
        <v>898</v>
      </c>
      <c r="L18" s="4">
        <v>37</v>
      </c>
      <c r="M18" t="s">
        <v>1085</v>
      </c>
      <c r="N18" s="4">
        <v>8</v>
      </c>
      <c r="O18" t="s">
        <v>213</v>
      </c>
      <c r="P18" s="39">
        <v>32000</v>
      </c>
      <c r="Q18" t="s">
        <v>1097</v>
      </c>
    </row>
    <row r="19" spans="1:17">
      <c r="A19" s="4">
        <v>16</v>
      </c>
      <c r="B19" t="s">
        <v>1086</v>
      </c>
      <c r="C19" s="37" t="s">
        <v>1089</v>
      </c>
      <c r="D19" t="s">
        <v>125</v>
      </c>
      <c r="E19" t="s">
        <v>1000</v>
      </c>
      <c r="F19" s="39">
        <v>352</v>
      </c>
      <c r="G19" s="4"/>
      <c r="H19" t="s">
        <v>148</v>
      </c>
      <c r="I19" t="s">
        <v>931</v>
      </c>
      <c r="J19" s="39">
        <v>1</v>
      </c>
      <c r="K19" s="46" t="s">
        <v>898</v>
      </c>
      <c r="L19" s="4">
        <v>37</v>
      </c>
      <c r="M19" t="s">
        <v>1085</v>
      </c>
      <c r="N19" s="4">
        <v>8</v>
      </c>
      <c r="O19" t="s">
        <v>213</v>
      </c>
      <c r="P19" s="39">
        <v>32000</v>
      </c>
      <c r="Q19" t="s">
        <v>1097</v>
      </c>
    </row>
    <row r="20" spans="1:17">
      <c r="A20" s="4">
        <v>17</v>
      </c>
      <c r="B20" s="6">
        <v>6567370900</v>
      </c>
      <c r="C20" s="37" t="s">
        <v>1090</v>
      </c>
      <c r="D20" t="s">
        <v>125</v>
      </c>
      <c r="E20" t="s">
        <v>934</v>
      </c>
      <c r="F20" s="39">
        <v>310</v>
      </c>
      <c r="G20" s="4"/>
      <c r="H20" t="s">
        <v>148</v>
      </c>
      <c r="I20" t="s">
        <v>1015</v>
      </c>
      <c r="J20" s="39">
        <v>1</v>
      </c>
      <c r="K20" s="46" t="s">
        <v>898</v>
      </c>
      <c r="L20" s="4">
        <v>37</v>
      </c>
      <c r="M20" t="s">
        <v>1085</v>
      </c>
      <c r="N20" s="4">
        <v>8</v>
      </c>
      <c r="O20" t="s">
        <v>213</v>
      </c>
      <c r="P20" s="39">
        <v>32250</v>
      </c>
      <c r="Q20" t="s">
        <v>1097</v>
      </c>
    </row>
    <row r="21" spans="1:17">
      <c r="A21" s="4">
        <v>18</v>
      </c>
      <c r="B21" t="s">
        <v>1101</v>
      </c>
      <c r="C21" s="4"/>
      <c r="D21" t="s">
        <v>128</v>
      </c>
      <c r="E21" t="s">
        <v>1094</v>
      </c>
      <c r="F21" s="39" t="s">
        <v>1030</v>
      </c>
      <c r="G21" s="4"/>
      <c r="H21" t="s">
        <v>157</v>
      </c>
      <c r="I21" t="s">
        <v>1031</v>
      </c>
      <c r="J21" s="39">
        <v>1</v>
      </c>
      <c r="K21" s="46" t="s">
        <v>898</v>
      </c>
      <c r="L21" s="4">
        <v>37</v>
      </c>
      <c r="M21" t="s">
        <v>1085</v>
      </c>
      <c r="N21" s="4">
        <v>8</v>
      </c>
      <c r="O21" t="s">
        <v>213</v>
      </c>
      <c r="P21" s="39">
        <v>32000</v>
      </c>
      <c r="Q21" t="s">
        <v>1097</v>
      </c>
    </row>
    <row r="22" spans="1:17">
      <c r="A22" s="4">
        <v>19</v>
      </c>
      <c r="B22" t="s">
        <v>1095</v>
      </c>
      <c r="C22" s="37" t="s">
        <v>1043</v>
      </c>
      <c r="D22" t="s">
        <v>128</v>
      </c>
      <c r="E22" t="s">
        <v>907</v>
      </c>
      <c r="F22" s="39" t="s">
        <v>1041</v>
      </c>
      <c r="G22" s="4"/>
      <c r="H22" t="s">
        <v>148</v>
      </c>
      <c r="I22" t="s">
        <v>904</v>
      </c>
      <c r="J22" s="39">
        <v>1</v>
      </c>
      <c r="K22" s="46" t="s">
        <v>898</v>
      </c>
      <c r="L22" s="4">
        <v>37</v>
      </c>
      <c r="M22" t="s">
        <v>1085</v>
      </c>
      <c r="N22" s="4">
        <v>8</v>
      </c>
      <c r="O22" t="s">
        <v>213</v>
      </c>
      <c r="P22" s="39">
        <v>32000</v>
      </c>
      <c r="Q22" t="s">
        <v>1097</v>
      </c>
    </row>
    <row r="23" spans="1:17">
      <c r="A23" s="4">
        <v>20</v>
      </c>
      <c r="B23" t="s">
        <v>1096</v>
      </c>
      <c r="C23" s="37" t="s">
        <v>1049</v>
      </c>
      <c r="D23" t="s">
        <v>128</v>
      </c>
      <c r="E23" t="s">
        <v>1045</v>
      </c>
      <c r="F23" s="39">
        <v>2190</v>
      </c>
      <c r="G23" s="4"/>
      <c r="H23" t="s">
        <v>148</v>
      </c>
      <c r="I23" t="s">
        <v>961</v>
      </c>
      <c r="J23" s="39">
        <v>1</v>
      </c>
      <c r="K23" s="46" t="s">
        <v>898</v>
      </c>
      <c r="L23" s="4">
        <v>37</v>
      </c>
      <c r="M23" t="s">
        <v>1085</v>
      </c>
      <c r="N23" s="4">
        <v>8</v>
      </c>
      <c r="O23" t="s">
        <v>213</v>
      </c>
      <c r="P23" s="39">
        <v>32000</v>
      </c>
      <c r="Q23" t="s">
        <v>1097</v>
      </c>
    </row>
    <row r="24" spans="1:17">
      <c r="A24" s="4">
        <v>21</v>
      </c>
      <c r="B24" t="s">
        <v>1053</v>
      </c>
      <c r="C24" s="37" t="s">
        <v>1054</v>
      </c>
      <c r="D24" t="s">
        <v>125</v>
      </c>
      <c r="E24" t="s">
        <v>1051</v>
      </c>
      <c r="F24" s="39">
        <v>720</v>
      </c>
      <c r="G24" s="4"/>
      <c r="H24" t="s">
        <v>148</v>
      </c>
      <c r="I24" t="s">
        <v>1052</v>
      </c>
      <c r="J24" s="39">
        <v>1</v>
      </c>
      <c r="K24" s="46" t="s">
        <v>898</v>
      </c>
      <c r="L24" s="4">
        <v>37</v>
      </c>
      <c r="M24" t="s">
        <v>1085</v>
      </c>
      <c r="N24" s="4">
        <v>8</v>
      </c>
      <c r="O24" t="s">
        <v>213</v>
      </c>
      <c r="P24" s="4">
        <v>32580</v>
      </c>
      <c r="Q24" t="s">
        <v>1097</v>
      </c>
    </row>
    <row r="25" spans="1:17">
      <c r="A25" s="4">
        <v>22</v>
      </c>
      <c r="B25" t="s">
        <v>1056</v>
      </c>
      <c r="C25" s="7" t="s">
        <v>1057</v>
      </c>
      <c r="D25" t="s">
        <v>125</v>
      </c>
      <c r="E25" t="s">
        <v>1055</v>
      </c>
      <c r="F25" s="39" t="s">
        <v>992</v>
      </c>
      <c r="G25" s="4"/>
      <c r="H25" t="s">
        <v>148</v>
      </c>
      <c r="I25" t="s">
        <v>961</v>
      </c>
      <c r="J25" s="39">
        <v>1</v>
      </c>
      <c r="K25" s="46" t="s">
        <v>898</v>
      </c>
      <c r="L25" s="4">
        <v>37</v>
      </c>
      <c r="M25" t="s">
        <v>1085</v>
      </c>
      <c r="N25" s="4">
        <v>8</v>
      </c>
      <c r="O25" t="s">
        <v>213</v>
      </c>
      <c r="P25" s="4">
        <v>32000</v>
      </c>
      <c r="Q25" t="s">
        <v>1097</v>
      </c>
    </row>
    <row r="26" spans="1:17">
      <c r="A26" s="4">
        <v>23</v>
      </c>
      <c r="B26" t="s">
        <v>1102</v>
      </c>
      <c r="C26" s="37" t="s">
        <v>1103</v>
      </c>
      <c r="D26" t="s">
        <v>125</v>
      </c>
      <c r="E26" t="s">
        <v>907</v>
      </c>
      <c r="F26" s="39" t="s">
        <v>1041</v>
      </c>
      <c r="G26" s="4"/>
      <c r="H26" s="6" t="s">
        <v>148</v>
      </c>
      <c r="I26" t="s">
        <v>904</v>
      </c>
      <c r="J26" s="39">
        <v>1</v>
      </c>
      <c r="K26" s="46" t="s">
        <v>898</v>
      </c>
      <c r="L26" s="4">
        <v>37</v>
      </c>
      <c r="M26" t="s">
        <v>1085</v>
      </c>
      <c r="N26" s="4">
        <v>8</v>
      </c>
      <c r="O26" t="s">
        <v>213</v>
      </c>
      <c r="P26" s="4">
        <v>32000</v>
      </c>
      <c r="Q26" t="s">
        <v>1097</v>
      </c>
    </row>
    <row r="27" spans="1:17">
      <c r="A27" s="4">
        <v>39</v>
      </c>
      <c r="B27" s="44" t="s">
        <v>1063</v>
      </c>
      <c r="C27" s="37" t="s">
        <v>1064</v>
      </c>
      <c r="D27" s="44" t="s">
        <v>128</v>
      </c>
      <c r="E27" s="44" t="s">
        <v>907</v>
      </c>
      <c r="F27" s="45">
        <v>950</v>
      </c>
      <c r="G27" s="4"/>
      <c r="H27" s="44" t="s">
        <v>148</v>
      </c>
      <c r="I27" s="44" t="s">
        <v>904</v>
      </c>
      <c r="J27" s="45">
        <v>1</v>
      </c>
      <c r="K27" s="46" t="s">
        <v>898</v>
      </c>
      <c r="L27" s="45">
        <v>37</v>
      </c>
      <c r="M27" s="44" t="s">
        <v>1104</v>
      </c>
      <c r="N27" s="45">
        <v>8</v>
      </c>
      <c r="O27" s="44" t="s">
        <v>213</v>
      </c>
      <c r="P27" s="45">
        <v>32000</v>
      </c>
      <c r="Q27" t="s">
        <v>1097</v>
      </c>
    </row>
    <row r="28" spans="1:17">
      <c r="A28" s="4">
        <v>40</v>
      </c>
      <c r="B28" s="44" t="s">
        <v>1105</v>
      </c>
      <c r="C28" s="37" t="s">
        <v>1068</v>
      </c>
      <c r="D28" s="44" t="s">
        <v>128</v>
      </c>
      <c r="E28" s="44" t="s">
        <v>907</v>
      </c>
      <c r="F28" s="45">
        <v>950</v>
      </c>
      <c r="G28" s="4"/>
      <c r="H28" s="44" t="s">
        <v>148</v>
      </c>
      <c r="I28" s="44" t="s">
        <v>904</v>
      </c>
      <c r="J28" s="45">
        <v>1</v>
      </c>
      <c r="K28" s="46" t="s">
        <v>898</v>
      </c>
      <c r="L28" s="45">
        <v>37</v>
      </c>
      <c r="M28" s="44" t="s">
        <v>1104</v>
      </c>
      <c r="N28" s="45">
        <v>8</v>
      </c>
      <c r="O28" s="44" t="s">
        <v>213</v>
      </c>
      <c r="P28" s="45">
        <v>32000</v>
      </c>
      <c r="Q28" t="s">
        <v>1097</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6" r:id="rId11"/>
    <hyperlink ref="C17" r:id="rId12"/>
    <hyperlink ref="C18" r:id="rId13"/>
    <hyperlink ref="C19" r:id="rId14"/>
    <hyperlink ref="C20" r:id="rId15"/>
    <hyperlink ref="C22" r:id="rId16"/>
    <hyperlink ref="C23" r:id="rId17"/>
    <hyperlink ref="C24" r:id="rId18"/>
    <hyperlink ref="C26" r:id="rId19"/>
    <hyperlink ref="C27" r:id="rId20"/>
    <hyperlink ref="C28" r:id="rId2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4"/>
  <sheetViews>
    <sheetView topLeftCell="A3" workbookViewId="0">
      <selection activeCell="A4" sqref="A4:S5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s="4">
        <v>1</v>
      </c>
      <c r="B4" s="7" t="s">
        <v>894</v>
      </c>
      <c r="C4" s="4" t="s">
        <v>130</v>
      </c>
      <c r="D4" s="4" t="s">
        <v>895</v>
      </c>
      <c r="E4" s="39">
        <v>2160</v>
      </c>
      <c r="F4" s="39" t="s">
        <v>896</v>
      </c>
      <c r="G4" s="4" t="s">
        <v>148</v>
      </c>
      <c r="H4" s="4" t="s">
        <v>897</v>
      </c>
      <c r="I4" s="4">
        <v>1</v>
      </c>
      <c r="J4" s="7" t="s">
        <v>898</v>
      </c>
      <c r="K4" s="4">
        <v>37</v>
      </c>
      <c r="L4" s="7" t="s">
        <v>898</v>
      </c>
      <c r="M4" s="4">
        <v>8</v>
      </c>
      <c r="N4" s="4" t="s">
        <v>213</v>
      </c>
      <c r="O4" s="4">
        <v>32290</v>
      </c>
      <c r="P4" s="4" t="s">
        <v>430</v>
      </c>
      <c r="Q4" s="4" t="s">
        <v>899</v>
      </c>
      <c r="R4" s="15" t="s">
        <v>900</v>
      </c>
      <c r="S4" s="4" t="s">
        <v>901</v>
      </c>
    </row>
    <row r="5" spans="1:19">
      <c r="A5" s="4">
        <v>2</v>
      </c>
      <c r="B5" s="4" t="s">
        <v>902</v>
      </c>
      <c r="C5" s="4" t="s">
        <v>125</v>
      </c>
      <c r="D5" s="4" t="s">
        <v>903</v>
      </c>
      <c r="E5" s="39">
        <v>176</v>
      </c>
      <c r="F5" s="39" t="s">
        <v>896</v>
      </c>
      <c r="G5" s="4" t="s">
        <v>148</v>
      </c>
      <c r="H5" s="4" t="s">
        <v>904</v>
      </c>
      <c r="I5" s="4">
        <v>1</v>
      </c>
      <c r="J5" s="4" t="s">
        <v>898</v>
      </c>
      <c r="K5" s="4">
        <v>37</v>
      </c>
      <c r="L5" s="4" t="s">
        <v>898</v>
      </c>
      <c r="M5" s="4">
        <v>8</v>
      </c>
      <c r="N5" s="4" t="s">
        <v>213</v>
      </c>
      <c r="O5" s="4">
        <v>32000</v>
      </c>
      <c r="P5" s="4" t="s">
        <v>430</v>
      </c>
      <c r="Q5" s="4" t="s">
        <v>905</v>
      </c>
      <c r="R5" s="15" t="s">
        <v>900</v>
      </c>
      <c r="S5" s="4" t="s">
        <v>901</v>
      </c>
    </row>
    <row r="6" spans="1:19">
      <c r="A6" s="4">
        <v>3</v>
      </c>
      <c r="B6" s="4" t="s">
        <v>906</v>
      </c>
      <c r="C6" s="4" t="s">
        <v>128</v>
      </c>
      <c r="D6" s="4" t="s">
        <v>907</v>
      </c>
      <c r="E6" s="39">
        <v>950</v>
      </c>
      <c r="F6" s="39" t="s">
        <v>896</v>
      </c>
      <c r="G6" s="4" t="s">
        <v>148</v>
      </c>
      <c r="H6" s="4" t="s">
        <v>904</v>
      </c>
      <c r="I6" s="4">
        <v>1</v>
      </c>
      <c r="J6" s="4" t="s">
        <v>898</v>
      </c>
      <c r="K6" s="4">
        <v>37</v>
      </c>
      <c r="L6" s="4" t="s">
        <v>898</v>
      </c>
      <c r="M6" s="4">
        <v>8</v>
      </c>
      <c r="N6" s="4" t="s">
        <v>213</v>
      </c>
      <c r="O6" s="4">
        <v>32000</v>
      </c>
      <c r="P6" s="4" t="s">
        <v>430</v>
      </c>
      <c r="Q6" s="4" t="s">
        <v>908</v>
      </c>
      <c r="R6" s="15" t="s">
        <v>900</v>
      </c>
      <c r="S6" s="4" t="s">
        <v>901</v>
      </c>
    </row>
    <row r="7" spans="1:19">
      <c r="A7" s="4">
        <v>4</v>
      </c>
      <c r="B7" s="4" t="s">
        <v>909</v>
      </c>
      <c r="C7" s="4" t="s">
        <v>128</v>
      </c>
      <c r="D7" s="4" t="s">
        <v>907</v>
      </c>
      <c r="E7" s="39">
        <v>950</v>
      </c>
      <c r="F7" s="39" t="s">
        <v>896</v>
      </c>
      <c r="G7" s="4" t="s">
        <v>148</v>
      </c>
      <c r="H7" s="4" t="s">
        <v>904</v>
      </c>
      <c r="I7" s="4">
        <v>1</v>
      </c>
      <c r="J7" s="4" t="s">
        <v>898</v>
      </c>
      <c r="K7" s="4">
        <v>37</v>
      </c>
      <c r="L7" s="4" t="s">
        <v>898</v>
      </c>
      <c r="M7" s="4">
        <v>8</v>
      </c>
      <c r="N7" s="4" t="s">
        <v>213</v>
      </c>
      <c r="O7" s="4">
        <v>32000</v>
      </c>
      <c r="P7" s="4" t="s">
        <v>430</v>
      </c>
      <c r="Q7" s="4" t="s">
        <v>910</v>
      </c>
      <c r="R7" s="15" t="s">
        <v>900</v>
      </c>
      <c r="S7" s="4" t="s">
        <v>901</v>
      </c>
    </row>
    <row r="8" spans="1:19">
      <c r="A8" s="4">
        <v>5</v>
      </c>
      <c r="B8" s="4" t="s">
        <v>911</v>
      </c>
      <c r="C8" s="4" t="s">
        <v>128</v>
      </c>
      <c r="D8" s="4" t="s">
        <v>907</v>
      </c>
      <c r="E8" s="39">
        <v>950</v>
      </c>
      <c r="F8" s="39" t="s">
        <v>896</v>
      </c>
      <c r="G8" s="4" t="s">
        <v>148</v>
      </c>
      <c r="H8" s="4" t="s">
        <v>904</v>
      </c>
      <c r="I8" s="4">
        <v>1</v>
      </c>
      <c r="J8" s="4" t="s">
        <v>898</v>
      </c>
      <c r="K8" s="4">
        <v>37</v>
      </c>
      <c r="L8" s="4" t="s">
        <v>898</v>
      </c>
      <c r="M8" s="4">
        <v>8</v>
      </c>
      <c r="N8" s="4" t="s">
        <v>213</v>
      </c>
      <c r="O8" s="4">
        <v>32000</v>
      </c>
      <c r="P8" s="4" t="s">
        <v>430</v>
      </c>
      <c r="Q8" s="4" t="s">
        <v>912</v>
      </c>
      <c r="R8" s="15" t="s">
        <v>900</v>
      </c>
      <c r="S8" s="4" t="s">
        <v>901</v>
      </c>
    </row>
    <row r="9" spans="1:19">
      <c r="A9" s="4">
        <v>6</v>
      </c>
      <c r="B9" s="4" t="s">
        <v>913</v>
      </c>
      <c r="C9" s="4" t="s">
        <v>125</v>
      </c>
      <c r="D9" s="4" t="s">
        <v>914</v>
      </c>
      <c r="E9" s="39">
        <v>447</v>
      </c>
      <c r="F9" s="39" t="s">
        <v>896</v>
      </c>
      <c r="G9" s="4" t="s">
        <v>148</v>
      </c>
      <c r="H9" s="4" t="s">
        <v>904</v>
      </c>
      <c r="I9" s="4">
        <v>1</v>
      </c>
      <c r="J9" s="4" t="s">
        <v>898</v>
      </c>
      <c r="K9" s="4">
        <v>37</v>
      </c>
      <c r="L9" s="4" t="s">
        <v>898</v>
      </c>
      <c r="M9" s="4">
        <v>8</v>
      </c>
      <c r="N9" s="4" t="s">
        <v>213</v>
      </c>
      <c r="O9" s="4">
        <v>32000</v>
      </c>
      <c r="P9" s="4" t="s">
        <v>430</v>
      </c>
      <c r="Q9" s="4" t="s">
        <v>915</v>
      </c>
      <c r="R9" s="15" t="s">
        <v>900</v>
      </c>
      <c r="S9" s="4" t="s">
        <v>901</v>
      </c>
    </row>
    <row r="10" spans="1:19">
      <c r="A10" s="4">
        <v>7</v>
      </c>
      <c r="B10" s="4" t="s">
        <v>421</v>
      </c>
      <c r="C10" s="4" t="s">
        <v>125</v>
      </c>
      <c r="D10" s="4" t="s">
        <v>907</v>
      </c>
      <c r="E10" s="39">
        <v>950</v>
      </c>
      <c r="F10" s="39" t="s">
        <v>896</v>
      </c>
      <c r="G10" s="4" t="s">
        <v>148</v>
      </c>
      <c r="H10" s="4" t="s">
        <v>904</v>
      </c>
      <c r="I10" s="4">
        <v>1</v>
      </c>
      <c r="J10" s="4" t="s">
        <v>898</v>
      </c>
      <c r="K10" s="4">
        <v>37</v>
      </c>
      <c r="L10" s="4" t="s">
        <v>898</v>
      </c>
      <c r="M10" s="4">
        <v>8</v>
      </c>
      <c r="N10" s="4" t="s">
        <v>213</v>
      </c>
      <c r="O10" s="4">
        <v>32000</v>
      </c>
      <c r="P10" s="4" t="s">
        <v>430</v>
      </c>
      <c r="Q10" s="4" t="s">
        <v>916</v>
      </c>
      <c r="R10" s="15" t="s">
        <v>900</v>
      </c>
      <c r="S10" s="4" t="s">
        <v>901</v>
      </c>
    </row>
    <row r="11" spans="1:19">
      <c r="A11" s="4">
        <v>8</v>
      </c>
      <c r="B11" s="40" t="s">
        <v>917</v>
      </c>
      <c r="C11" s="4" t="s">
        <v>125</v>
      </c>
      <c r="D11" s="40" t="s">
        <v>918</v>
      </c>
      <c r="E11" s="39">
        <v>100</v>
      </c>
      <c r="F11" s="39" t="s">
        <v>896</v>
      </c>
      <c r="G11" s="4" t="s">
        <v>148</v>
      </c>
      <c r="H11" s="4" t="s">
        <v>904</v>
      </c>
      <c r="I11" s="4">
        <v>1</v>
      </c>
      <c r="J11" s="4" t="s">
        <v>898</v>
      </c>
      <c r="K11" s="4">
        <v>37</v>
      </c>
      <c r="L11" s="4" t="s">
        <v>898</v>
      </c>
      <c r="M11" s="4">
        <v>8</v>
      </c>
      <c r="N11" s="4" t="s">
        <v>213</v>
      </c>
      <c r="O11" s="4">
        <v>32000</v>
      </c>
      <c r="P11" t="s">
        <v>430</v>
      </c>
      <c r="Q11" s="40" t="s">
        <v>919</v>
      </c>
      <c r="R11" s="15" t="s">
        <v>920</v>
      </c>
      <c r="S11" s="40" t="s">
        <v>921</v>
      </c>
    </row>
    <row r="12" spans="1:19">
      <c r="A12" s="4">
        <v>9</v>
      </c>
      <c r="B12" s="4" t="s">
        <v>922</v>
      </c>
      <c r="C12" s="4" t="s">
        <v>125</v>
      </c>
      <c r="D12" s="4" t="s">
        <v>923</v>
      </c>
      <c r="E12" s="39">
        <v>1725</v>
      </c>
      <c r="F12" s="39" t="s">
        <v>896</v>
      </c>
      <c r="G12" s="4" t="s">
        <v>148</v>
      </c>
      <c r="H12" s="4" t="s">
        <v>924</v>
      </c>
      <c r="I12" s="4">
        <v>1</v>
      </c>
      <c r="J12" s="4" t="s">
        <v>898</v>
      </c>
      <c r="K12" s="4">
        <v>37</v>
      </c>
      <c r="L12" s="4" t="s">
        <v>898</v>
      </c>
      <c r="M12" s="4">
        <v>8</v>
      </c>
      <c r="N12" s="4" t="s">
        <v>213</v>
      </c>
      <c r="O12" s="4">
        <v>32300</v>
      </c>
      <c r="P12" s="4" t="s">
        <v>552</v>
      </c>
      <c r="Q12" s="4" t="s">
        <v>925</v>
      </c>
      <c r="R12" s="37" t="s">
        <v>926</v>
      </c>
      <c r="S12" s="4" t="s">
        <v>927</v>
      </c>
    </row>
    <row r="13" spans="1:19">
      <c r="A13" s="4">
        <v>9</v>
      </c>
      <c r="B13" s="4" t="s">
        <v>928</v>
      </c>
      <c r="C13" s="4" t="s">
        <v>125</v>
      </c>
      <c r="D13" s="4" t="s">
        <v>929</v>
      </c>
      <c r="E13" s="39" t="s">
        <v>930</v>
      </c>
      <c r="F13" s="39" t="s">
        <v>896</v>
      </c>
      <c r="G13" s="4" t="s">
        <v>148</v>
      </c>
      <c r="H13" s="4" t="s">
        <v>931</v>
      </c>
      <c r="I13" s="4">
        <v>1</v>
      </c>
      <c r="J13" s="4" t="s">
        <v>898</v>
      </c>
      <c r="K13" s="4">
        <v>37</v>
      </c>
      <c r="L13" s="4" t="s">
        <v>898</v>
      </c>
      <c r="M13" s="4">
        <v>8</v>
      </c>
      <c r="N13" s="4" t="s">
        <v>213</v>
      </c>
      <c r="O13" s="4">
        <v>32030</v>
      </c>
      <c r="P13" s="4" t="s">
        <v>552</v>
      </c>
      <c r="Q13" s="4" t="s">
        <v>932</v>
      </c>
      <c r="R13" s="37" t="s">
        <v>926</v>
      </c>
      <c r="S13" s="4" t="s">
        <v>927</v>
      </c>
    </row>
    <row r="14" spans="1:19">
      <c r="A14" s="4">
        <v>9</v>
      </c>
      <c r="B14" s="4" t="s">
        <v>933</v>
      </c>
      <c r="C14" s="4" t="s">
        <v>128</v>
      </c>
      <c r="D14" s="4" t="s">
        <v>934</v>
      </c>
      <c r="E14" s="39">
        <v>439</v>
      </c>
      <c r="F14" s="39" t="s">
        <v>896</v>
      </c>
      <c r="G14" s="4" t="s">
        <v>148</v>
      </c>
      <c r="H14" s="4" t="s">
        <v>935</v>
      </c>
      <c r="I14" s="4">
        <v>1</v>
      </c>
      <c r="J14" s="4" t="s">
        <v>898</v>
      </c>
      <c r="K14" s="4">
        <v>37</v>
      </c>
      <c r="L14" s="4" t="s">
        <v>898</v>
      </c>
      <c r="M14" s="4">
        <v>8</v>
      </c>
      <c r="N14" s="4" t="s">
        <v>213</v>
      </c>
      <c r="O14" s="4">
        <v>32250</v>
      </c>
      <c r="P14" s="4" t="s">
        <v>552</v>
      </c>
      <c r="Q14" s="4" t="s">
        <v>936</v>
      </c>
      <c r="R14" s="37" t="s">
        <v>926</v>
      </c>
      <c r="S14" s="4" t="s">
        <v>927</v>
      </c>
    </row>
    <row r="15" spans="1:19">
      <c r="A15" s="4">
        <v>9</v>
      </c>
      <c r="B15" s="4" t="s">
        <v>937</v>
      </c>
      <c r="C15" s="4" t="s">
        <v>125</v>
      </c>
      <c r="D15" s="4" t="s">
        <v>938</v>
      </c>
      <c r="E15" s="39" t="s">
        <v>930</v>
      </c>
      <c r="F15" s="39" t="s">
        <v>896</v>
      </c>
      <c r="G15" s="4" t="s">
        <v>148</v>
      </c>
      <c r="H15" s="4" t="s">
        <v>939</v>
      </c>
      <c r="I15" s="4">
        <v>1</v>
      </c>
      <c r="J15" s="4" t="s">
        <v>898</v>
      </c>
      <c r="K15" s="4">
        <v>37</v>
      </c>
      <c r="L15" s="4" t="s">
        <v>898</v>
      </c>
      <c r="M15" s="4">
        <v>8</v>
      </c>
      <c r="N15" s="4" t="s">
        <v>213</v>
      </c>
      <c r="O15" s="4">
        <v>32000</v>
      </c>
      <c r="P15" s="4" t="s">
        <v>552</v>
      </c>
      <c r="Q15" s="4" t="s">
        <v>940</v>
      </c>
      <c r="R15" s="37" t="s">
        <v>926</v>
      </c>
      <c r="S15" s="4" t="s">
        <v>927</v>
      </c>
    </row>
    <row r="16" spans="1:19">
      <c r="A16" s="4">
        <v>9</v>
      </c>
      <c r="B16" s="4" t="s">
        <v>941</v>
      </c>
      <c r="C16" s="4" t="s">
        <v>125</v>
      </c>
      <c r="D16" s="4" t="s">
        <v>942</v>
      </c>
      <c r="E16" s="39">
        <v>2821</v>
      </c>
      <c r="F16" s="39" t="s">
        <v>896</v>
      </c>
      <c r="G16" s="4" t="s">
        <v>148</v>
      </c>
      <c r="H16" s="4" t="s">
        <v>943</v>
      </c>
      <c r="I16" s="4">
        <v>1</v>
      </c>
      <c r="J16" s="4" t="s">
        <v>898</v>
      </c>
      <c r="K16" s="4">
        <v>37</v>
      </c>
      <c r="L16" s="4" t="s">
        <v>898</v>
      </c>
      <c r="M16" s="4">
        <v>8</v>
      </c>
      <c r="N16" s="4" t="s">
        <v>213</v>
      </c>
      <c r="O16" s="4">
        <v>32000</v>
      </c>
      <c r="P16" s="4" t="s">
        <v>552</v>
      </c>
      <c r="Q16" s="4" t="s">
        <v>944</v>
      </c>
      <c r="R16" s="37" t="s">
        <v>926</v>
      </c>
      <c r="S16" s="4" t="s">
        <v>927</v>
      </c>
    </row>
    <row r="17" spans="1:19">
      <c r="A17" s="4">
        <v>9</v>
      </c>
      <c r="B17" s="4" t="s">
        <v>945</v>
      </c>
      <c r="C17" s="4" t="s">
        <v>128</v>
      </c>
      <c r="D17" s="4" t="s">
        <v>946</v>
      </c>
      <c r="E17" s="39">
        <v>1551</v>
      </c>
      <c r="F17" s="39" t="s">
        <v>896</v>
      </c>
      <c r="G17" s="4" t="s">
        <v>163</v>
      </c>
      <c r="H17" s="4" t="s">
        <v>946</v>
      </c>
      <c r="I17" s="4">
        <v>1</v>
      </c>
      <c r="J17" s="4" t="s">
        <v>898</v>
      </c>
      <c r="K17" s="4">
        <v>37</v>
      </c>
      <c r="L17" s="4" t="s">
        <v>898</v>
      </c>
      <c r="M17" s="4">
        <v>8</v>
      </c>
      <c r="N17" s="4" t="s">
        <v>213</v>
      </c>
      <c r="O17" s="4">
        <v>32557</v>
      </c>
      <c r="P17" s="4" t="s">
        <v>552</v>
      </c>
      <c r="Q17" s="4" t="s">
        <v>947</v>
      </c>
      <c r="R17" s="37" t="s">
        <v>926</v>
      </c>
      <c r="S17" s="4" t="s">
        <v>927</v>
      </c>
    </row>
    <row r="18" spans="1:19">
      <c r="A18" s="4">
        <v>9</v>
      </c>
      <c r="B18" s="4" t="s">
        <v>948</v>
      </c>
      <c r="C18" s="4" t="s">
        <v>128</v>
      </c>
      <c r="D18" s="4" t="s">
        <v>949</v>
      </c>
      <c r="E18" s="39" t="s">
        <v>930</v>
      </c>
      <c r="F18" s="39" t="s">
        <v>896</v>
      </c>
      <c r="G18" s="4" t="s">
        <v>148</v>
      </c>
      <c r="H18" s="4" t="s">
        <v>930</v>
      </c>
      <c r="I18" s="4">
        <v>1</v>
      </c>
      <c r="J18" s="4" t="s">
        <v>898</v>
      </c>
      <c r="K18" s="4">
        <v>37</v>
      </c>
      <c r="L18" s="4" t="s">
        <v>898</v>
      </c>
      <c r="M18" s="4">
        <v>8</v>
      </c>
      <c r="N18" s="4" t="s">
        <v>213</v>
      </c>
      <c r="O18" s="4">
        <v>32590</v>
      </c>
      <c r="P18" s="4" t="s">
        <v>552</v>
      </c>
      <c r="Q18" s="4" t="s">
        <v>950</v>
      </c>
      <c r="R18" s="37" t="s">
        <v>926</v>
      </c>
      <c r="S18" s="4" t="s">
        <v>927</v>
      </c>
    </row>
    <row r="19" spans="1:19">
      <c r="A19" s="4">
        <v>9</v>
      </c>
      <c r="B19" s="4" t="s">
        <v>951</v>
      </c>
      <c r="C19" s="4" t="s">
        <v>125</v>
      </c>
      <c r="D19" s="4" t="s">
        <v>952</v>
      </c>
      <c r="E19" s="39" t="s">
        <v>930</v>
      </c>
      <c r="F19" s="39" t="s">
        <v>896</v>
      </c>
      <c r="G19" s="4" t="s">
        <v>148</v>
      </c>
      <c r="H19" s="4" t="s">
        <v>953</v>
      </c>
      <c r="I19" s="4">
        <v>1</v>
      </c>
      <c r="J19" s="4" t="s">
        <v>898</v>
      </c>
      <c r="K19" s="4">
        <v>37</v>
      </c>
      <c r="L19" s="4" t="s">
        <v>898</v>
      </c>
      <c r="M19" s="4">
        <v>8</v>
      </c>
      <c r="N19" s="4" t="s">
        <v>213</v>
      </c>
      <c r="O19" s="4">
        <v>32674</v>
      </c>
      <c r="P19" s="4" t="s">
        <v>552</v>
      </c>
      <c r="Q19" s="4" t="s">
        <v>954</v>
      </c>
      <c r="R19" s="37" t="s">
        <v>926</v>
      </c>
      <c r="S19" s="4" t="s">
        <v>927</v>
      </c>
    </row>
    <row r="20" spans="1:19">
      <c r="A20" s="4">
        <v>9</v>
      </c>
      <c r="B20" s="4" t="s">
        <v>955</v>
      </c>
      <c r="C20" s="4" t="s">
        <v>125</v>
      </c>
      <c r="D20" s="4" t="s">
        <v>956</v>
      </c>
      <c r="E20" s="39" t="s">
        <v>930</v>
      </c>
      <c r="F20" s="39" t="s">
        <v>896</v>
      </c>
      <c r="G20" s="4" t="s">
        <v>148</v>
      </c>
      <c r="H20" s="4" t="s">
        <v>957</v>
      </c>
      <c r="I20" s="4">
        <v>1</v>
      </c>
      <c r="J20" s="4" t="s">
        <v>898</v>
      </c>
      <c r="K20" s="4">
        <v>37</v>
      </c>
      <c r="L20" s="4" t="s">
        <v>898</v>
      </c>
      <c r="M20" s="4">
        <v>8</v>
      </c>
      <c r="N20" s="4" t="s">
        <v>213</v>
      </c>
      <c r="O20" s="4">
        <v>32000</v>
      </c>
      <c r="P20" s="4" t="s">
        <v>552</v>
      </c>
      <c r="Q20" s="4" t="s">
        <v>958</v>
      </c>
      <c r="R20" s="37" t="s">
        <v>926</v>
      </c>
      <c r="S20" s="4" t="s">
        <v>927</v>
      </c>
    </row>
    <row r="21" spans="1:19">
      <c r="A21" s="4">
        <v>9</v>
      </c>
      <c r="B21" s="4" t="s">
        <v>959</v>
      </c>
      <c r="C21" s="4" t="s">
        <v>125</v>
      </c>
      <c r="D21" s="4" t="s">
        <v>960</v>
      </c>
      <c r="E21" s="39" t="s">
        <v>930</v>
      </c>
      <c r="F21" s="39" t="s">
        <v>896</v>
      </c>
      <c r="G21" s="4" t="s">
        <v>148</v>
      </c>
      <c r="H21" s="4" t="s">
        <v>930</v>
      </c>
      <c r="I21" s="4">
        <v>1</v>
      </c>
      <c r="J21" s="4" t="s">
        <v>898</v>
      </c>
      <c r="K21" s="4">
        <v>37</v>
      </c>
      <c r="L21" s="4" t="s">
        <v>898</v>
      </c>
      <c r="M21" s="4">
        <v>8</v>
      </c>
      <c r="N21" s="4" t="s">
        <v>213</v>
      </c>
      <c r="O21" s="4">
        <v>32000</v>
      </c>
      <c r="P21" s="4" t="s">
        <v>552</v>
      </c>
      <c r="Q21" s="6">
        <v>911</v>
      </c>
      <c r="R21" s="37" t="s">
        <v>926</v>
      </c>
      <c r="S21" s="4" t="s">
        <v>927</v>
      </c>
    </row>
    <row r="22" spans="1:19">
      <c r="A22" s="4">
        <v>10</v>
      </c>
      <c r="B22" s="4" t="s">
        <v>435</v>
      </c>
      <c r="C22" s="4" t="s">
        <v>128</v>
      </c>
      <c r="D22" s="4" t="s">
        <v>923</v>
      </c>
      <c r="E22" s="39">
        <v>1725</v>
      </c>
      <c r="F22" s="39" t="s">
        <v>896</v>
      </c>
      <c r="G22" s="4" t="s">
        <v>148</v>
      </c>
      <c r="H22" s="4" t="s">
        <v>961</v>
      </c>
      <c r="I22" s="4">
        <v>1</v>
      </c>
      <c r="J22" s="4" t="s">
        <v>898</v>
      </c>
      <c r="K22" s="4">
        <v>37</v>
      </c>
      <c r="L22" s="4" t="s">
        <v>898</v>
      </c>
      <c r="M22" s="4">
        <v>8</v>
      </c>
      <c r="N22" s="4" t="s">
        <v>213</v>
      </c>
      <c r="O22" s="4">
        <v>32300</v>
      </c>
      <c r="P22" s="4" t="s">
        <v>552</v>
      </c>
      <c r="Q22" s="4" t="s">
        <v>925</v>
      </c>
      <c r="R22" s="37" t="s">
        <v>926</v>
      </c>
      <c r="S22" s="4" t="s">
        <v>962</v>
      </c>
    </row>
    <row r="23" spans="1:19">
      <c r="A23" s="4">
        <v>11</v>
      </c>
      <c r="B23" s="4" t="s">
        <v>922</v>
      </c>
      <c r="C23" s="4" t="s">
        <v>128</v>
      </c>
      <c r="D23" s="4" t="s">
        <v>923</v>
      </c>
      <c r="E23" s="39">
        <v>1725</v>
      </c>
      <c r="F23" s="39" t="s">
        <v>896</v>
      </c>
      <c r="G23" s="4" t="s">
        <v>148</v>
      </c>
      <c r="H23" s="4" t="s">
        <v>961</v>
      </c>
      <c r="I23" s="4">
        <v>1</v>
      </c>
      <c r="J23" s="4" t="s">
        <v>898</v>
      </c>
      <c r="K23" s="4">
        <v>37</v>
      </c>
      <c r="L23" s="4" t="s">
        <v>898</v>
      </c>
      <c r="M23" s="4">
        <v>8</v>
      </c>
      <c r="N23" s="4" t="s">
        <v>213</v>
      </c>
      <c r="O23" s="4">
        <v>32300</v>
      </c>
      <c r="P23" s="4" t="s">
        <v>552</v>
      </c>
      <c r="Q23" s="4" t="s">
        <v>925</v>
      </c>
      <c r="R23" s="37" t="s">
        <v>926</v>
      </c>
      <c r="S23" s="4" t="s">
        <v>927</v>
      </c>
    </row>
    <row r="24" spans="1:19">
      <c r="A24" s="4">
        <v>11</v>
      </c>
      <c r="B24" s="4" t="s">
        <v>951</v>
      </c>
      <c r="C24" s="4" t="s">
        <v>125</v>
      </c>
      <c r="D24" s="4" t="s">
        <v>952</v>
      </c>
      <c r="E24" s="39" t="s">
        <v>930</v>
      </c>
      <c r="F24" s="39" t="s">
        <v>896</v>
      </c>
      <c r="G24" s="4" t="s">
        <v>148</v>
      </c>
      <c r="H24" s="4" t="s">
        <v>953</v>
      </c>
      <c r="I24" s="4">
        <v>1</v>
      </c>
      <c r="J24" s="4" t="s">
        <v>898</v>
      </c>
      <c r="K24" s="4">
        <v>37</v>
      </c>
      <c r="L24" s="4" t="s">
        <v>898</v>
      </c>
      <c r="M24" s="4">
        <v>8</v>
      </c>
      <c r="N24" s="4" t="s">
        <v>213</v>
      </c>
      <c r="O24" s="4">
        <v>32674</v>
      </c>
      <c r="P24" s="4" t="s">
        <v>552</v>
      </c>
      <c r="Q24" s="4" t="s">
        <v>954</v>
      </c>
      <c r="R24" s="37" t="s">
        <v>926</v>
      </c>
      <c r="S24" s="4" t="s">
        <v>927</v>
      </c>
    </row>
    <row r="25" spans="1:19">
      <c r="A25" s="4">
        <v>12</v>
      </c>
      <c r="B25" s="4" t="s">
        <v>963</v>
      </c>
      <c r="C25" s="4" t="s">
        <v>125</v>
      </c>
      <c r="D25" t="s">
        <v>964</v>
      </c>
      <c r="E25" s="39" t="s">
        <v>930</v>
      </c>
      <c r="F25" s="39">
        <v>578</v>
      </c>
      <c r="G25" s="4" t="s">
        <v>148</v>
      </c>
      <c r="H25" t="s">
        <v>965</v>
      </c>
      <c r="I25" s="4">
        <v>1</v>
      </c>
      <c r="J25" t="s">
        <v>898</v>
      </c>
      <c r="K25" s="4">
        <v>37</v>
      </c>
      <c r="L25" s="4" t="s">
        <v>898</v>
      </c>
      <c r="M25" s="4">
        <v>8</v>
      </c>
      <c r="N25" s="4" t="s">
        <v>213</v>
      </c>
      <c r="O25" s="4">
        <v>32590</v>
      </c>
      <c r="P25" s="40" t="s">
        <v>486</v>
      </c>
      <c r="Q25" t="s">
        <v>966</v>
      </c>
      <c r="R25" s="37" t="s">
        <v>967</v>
      </c>
      <c r="S25" t="s">
        <v>968</v>
      </c>
    </row>
    <row r="26" spans="1:19">
      <c r="A26" s="4">
        <v>13</v>
      </c>
      <c r="B26" s="4" t="s">
        <v>480</v>
      </c>
      <c r="C26" s="4" t="s">
        <v>125</v>
      </c>
      <c r="D26" t="s">
        <v>964</v>
      </c>
      <c r="E26" s="39" t="s">
        <v>930</v>
      </c>
      <c r="F26" s="39">
        <v>578</v>
      </c>
      <c r="G26" s="4" t="s">
        <v>148</v>
      </c>
      <c r="H26" t="s">
        <v>965</v>
      </c>
      <c r="I26" s="4">
        <v>1</v>
      </c>
      <c r="J26" t="s">
        <v>898</v>
      </c>
      <c r="K26" s="4">
        <v>37</v>
      </c>
      <c r="L26" s="4" t="s">
        <v>898</v>
      </c>
      <c r="M26" s="4">
        <v>8</v>
      </c>
      <c r="N26" s="4" t="s">
        <v>213</v>
      </c>
      <c r="O26" s="4">
        <v>32590</v>
      </c>
      <c r="P26" s="40" t="s">
        <v>486</v>
      </c>
      <c r="Q26" t="s">
        <v>969</v>
      </c>
      <c r="R26" s="37" t="s">
        <v>970</v>
      </c>
      <c r="S26" t="s">
        <v>968</v>
      </c>
    </row>
    <row r="27" spans="1:19">
      <c r="A27" s="4">
        <v>14</v>
      </c>
      <c r="B27" s="4" t="s">
        <v>971</v>
      </c>
      <c r="C27" s="4" t="s">
        <v>125</v>
      </c>
      <c r="D27" s="40" t="s">
        <v>964</v>
      </c>
      <c r="E27" s="39" t="s">
        <v>972</v>
      </c>
      <c r="F27" s="39">
        <v>578</v>
      </c>
      <c r="G27" s="4" t="s">
        <v>148</v>
      </c>
      <c r="H27" t="s">
        <v>965</v>
      </c>
      <c r="I27" s="4">
        <v>1</v>
      </c>
      <c r="J27" s="7" t="s">
        <v>898</v>
      </c>
      <c r="K27" s="4">
        <v>37</v>
      </c>
      <c r="L27" s="4" t="s">
        <v>898</v>
      </c>
      <c r="M27" s="4">
        <v>8</v>
      </c>
      <c r="N27" s="4" t="s">
        <v>213</v>
      </c>
      <c r="O27" s="4">
        <v>32574</v>
      </c>
      <c r="P27" s="40" t="s">
        <v>486</v>
      </c>
      <c r="Q27" s="40" t="s">
        <v>973</v>
      </c>
      <c r="R27" s="41" t="s">
        <v>974</v>
      </c>
      <c r="S27" s="4" t="s">
        <v>975</v>
      </c>
    </row>
    <row r="28" spans="1:19">
      <c r="A28" s="4">
        <v>14</v>
      </c>
      <c r="B28" s="4" t="s">
        <v>971</v>
      </c>
      <c r="C28" s="4" t="s">
        <v>125</v>
      </c>
      <c r="D28" s="40" t="s">
        <v>964</v>
      </c>
      <c r="E28" s="39" t="s">
        <v>972</v>
      </c>
      <c r="F28" s="39">
        <v>578</v>
      </c>
      <c r="G28" s="4" t="s">
        <v>148</v>
      </c>
      <c r="H28" t="s">
        <v>965</v>
      </c>
      <c r="I28" s="4">
        <v>1</v>
      </c>
      <c r="J28" s="7" t="s">
        <v>898</v>
      </c>
      <c r="K28" s="4">
        <v>37</v>
      </c>
      <c r="L28" s="4" t="s">
        <v>898</v>
      </c>
      <c r="M28" s="4">
        <v>8</v>
      </c>
      <c r="N28" s="4" t="s">
        <v>213</v>
      </c>
      <c r="O28" s="4">
        <v>32574</v>
      </c>
      <c r="P28" s="40" t="s">
        <v>486</v>
      </c>
      <c r="Q28" s="40" t="s">
        <v>973</v>
      </c>
      <c r="R28" s="41" t="s">
        <v>974</v>
      </c>
      <c r="S28" s="4" t="s">
        <v>975</v>
      </c>
    </row>
    <row r="29" spans="1:19">
      <c r="A29" s="4">
        <v>15</v>
      </c>
      <c r="B29" s="4" t="s">
        <v>976</v>
      </c>
      <c r="C29" s="4" t="s">
        <v>125</v>
      </c>
      <c r="D29" s="40" t="s">
        <v>964</v>
      </c>
      <c r="E29" s="39" t="s">
        <v>972</v>
      </c>
      <c r="F29" s="39">
        <v>578</v>
      </c>
      <c r="G29" s="4" t="s">
        <v>148</v>
      </c>
      <c r="H29" t="s">
        <v>965</v>
      </c>
      <c r="I29" s="4">
        <v>1</v>
      </c>
      <c r="J29" s="7" t="s">
        <v>898</v>
      </c>
      <c r="K29" s="4">
        <v>37</v>
      </c>
      <c r="L29" s="4" t="s">
        <v>898</v>
      </c>
      <c r="M29" s="4">
        <v>8</v>
      </c>
      <c r="N29" s="4" t="s">
        <v>213</v>
      </c>
      <c r="O29" s="4">
        <v>32574</v>
      </c>
      <c r="P29" s="40" t="s">
        <v>486</v>
      </c>
      <c r="Q29" s="40" t="s">
        <v>973</v>
      </c>
      <c r="R29" s="41" t="s">
        <v>977</v>
      </c>
      <c r="S29" s="4" t="s">
        <v>978</v>
      </c>
    </row>
    <row r="30" spans="1:19">
      <c r="A30" s="4">
        <v>16</v>
      </c>
      <c r="B30" s="4" t="s">
        <v>979</v>
      </c>
      <c r="C30" s="4" t="s">
        <v>125</v>
      </c>
      <c r="D30" s="40" t="s">
        <v>964</v>
      </c>
      <c r="E30" s="39" t="s">
        <v>972</v>
      </c>
      <c r="F30" s="39">
        <v>578</v>
      </c>
      <c r="G30" s="4" t="s">
        <v>148</v>
      </c>
      <c r="H30" t="s">
        <v>965</v>
      </c>
      <c r="I30" s="4">
        <v>1</v>
      </c>
      <c r="J30" s="7" t="s">
        <v>898</v>
      </c>
      <c r="K30" s="4">
        <v>37</v>
      </c>
      <c r="L30" s="4" t="s">
        <v>898</v>
      </c>
      <c r="M30" s="4">
        <v>8</v>
      </c>
      <c r="N30" s="4" t="s">
        <v>213</v>
      </c>
      <c r="O30" s="4">
        <v>32574</v>
      </c>
      <c r="P30" s="40" t="s">
        <v>486</v>
      </c>
      <c r="Q30" s="40" t="s">
        <v>973</v>
      </c>
      <c r="R30" s="41" t="s">
        <v>974</v>
      </c>
      <c r="S30" s="4" t="s">
        <v>975</v>
      </c>
    </row>
    <row r="31" spans="1:19">
      <c r="A31" s="4">
        <v>17</v>
      </c>
      <c r="B31" s="4" t="s">
        <v>980</v>
      </c>
      <c r="C31" s="4" t="s">
        <v>125</v>
      </c>
      <c r="D31" s="40" t="s">
        <v>964</v>
      </c>
      <c r="E31" s="39" t="s">
        <v>972</v>
      </c>
      <c r="F31" s="39">
        <v>578</v>
      </c>
      <c r="G31" s="4" t="s">
        <v>148</v>
      </c>
      <c r="H31" t="s">
        <v>965</v>
      </c>
      <c r="I31" s="4">
        <v>1</v>
      </c>
      <c r="J31" s="7" t="s">
        <v>898</v>
      </c>
      <c r="K31" s="4">
        <v>37</v>
      </c>
      <c r="L31" s="4" t="s">
        <v>898</v>
      </c>
      <c r="M31" s="4">
        <v>8</v>
      </c>
      <c r="N31" s="4" t="s">
        <v>213</v>
      </c>
      <c r="O31" s="4">
        <v>32574</v>
      </c>
      <c r="P31" s="40" t="s">
        <v>486</v>
      </c>
      <c r="Q31" s="40" t="s">
        <v>973</v>
      </c>
      <c r="R31" s="41" t="s">
        <v>981</v>
      </c>
      <c r="S31" s="4" t="s">
        <v>978</v>
      </c>
    </row>
    <row r="32" spans="1:19">
      <c r="A32" s="4">
        <v>18</v>
      </c>
      <c r="B32" s="4" t="s">
        <v>982</v>
      </c>
      <c r="C32" t="s">
        <v>128</v>
      </c>
      <c r="D32" t="s">
        <v>983</v>
      </c>
      <c r="E32" s="39">
        <v>1001</v>
      </c>
      <c r="F32" s="39">
        <v>1001</v>
      </c>
      <c r="G32" s="4" t="s">
        <v>148</v>
      </c>
      <c r="H32" t="s">
        <v>961</v>
      </c>
      <c r="I32" s="4">
        <v>1</v>
      </c>
      <c r="J32" t="s">
        <v>898</v>
      </c>
      <c r="K32" s="4">
        <v>37</v>
      </c>
      <c r="L32" s="4" t="s">
        <v>898</v>
      </c>
      <c r="M32" s="4">
        <v>8</v>
      </c>
      <c r="N32" s="4" t="s">
        <v>213</v>
      </c>
      <c r="O32" s="4">
        <v>32250</v>
      </c>
      <c r="P32" t="s">
        <v>501</v>
      </c>
      <c r="Q32" t="s">
        <v>984</v>
      </c>
      <c r="R32" s="4"/>
      <c r="S32" t="s">
        <v>985</v>
      </c>
    </row>
    <row r="33" spans="1:19">
      <c r="A33" s="4">
        <v>19</v>
      </c>
      <c r="B33" s="4" t="s">
        <v>986</v>
      </c>
      <c r="C33" t="s">
        <v>139</v>
      </c>
      <c r="D33" t="s">
        <v>987</v>
      </c>
      <c r="E33" s="39">
        <v>3920</v>
      </c>
      <c r="F33" s="39">
        <v>3920</v>
      </c>
      <c r="G33" s="4" t="s">
        <v>148</v>
      </c>
      <c r="H33" t="s">
        <v>988</v>
      </c>
      <c r="I33" s="4">
        <v>1</v>
      </c>
      <c r="J33" t="s">
        <v>898</v>
      </c>
      <c r="K33" s="4">
        <v>37</v>
      </c>
      <c r="L33" s="4" t="s">
        <v>898</v>
      </c>
      <c r="M33" s="4">
        <v>8</v>
      </c>
      <c r="N33" s="4" t="s">
        <v>213</v>
      </c>
      <c r="O33" s="4">
        <v>32250</v>
      </c>
      <c r="P33" t="s">
        <v>501</v>
      </c>
      <c r="Q33" t="s">
        <v>989</v>
      </c>
      <c r="R33" s="4"/>
      <c r="S33" t="s">
        <v>985</v>
      </c>
    </row>
    <row r="34" spans="1:19">
      <c r="A34" s="4">
        <v>20</v>
      </c>
      <c r="B34" s="4" t="s">
        <v>990</v>
      </c>
      <c r="C34" t="s">
        <v>139</v>
      </c>
      <c r="D34" t="s">
        <v>987</v>
      </c>
      <c r="E34" s="39">
        <v>3920</v>
      </c>
      <c r="F34" s="39">
        <v>3920</v>
      </c>
      <c r="G34" s="4" t="s">
        <v>148</v>
      </c>
      <c r="H34" t="s">
        <v>988</v>
      </c>
      <c r="I34" s="4">
        <v>1</v>
      </c>
      <c r="J34" t="s">
        <v>898</v>
      </c>
      <c r="K34" s="4">
        <v>37</v>
      </c>
      <c r="L34" s="4" t="s">
        <v>898</v>
      </c>
      <c r="M34" s="4">
        <v>8</v>
      </c>
      <c r="N34" s="4" t="s">
        <v>213</v>
      </c>
      <c r="O34" s="4">
        <v>32250</v>
      </c>
      <c r="P34" t="s">
        <v>501</v>
      </c>
      <c r="Q34" t="s">
        <v>991</v>
      </c>
      <c r="R34" s="4"/>
      <c r="S34" t="s">
        <v>985</v>
      </c>
    </row>
    <row r="35" spans="1:19">
      <c r="A35" s="4">
        <v>21</v>
      </c>
      <c r="B35" t="s">
        <v>561</v>
      </c>
      <c r="C35" t="s">
        <v>125</v>
      </c>
      <c r="D35" t="s">
        <v>903</v>
      </c>
      <c r="E35" s="39">
        <v>100</v>
      </c>
      <c r="F35" s="39" t="s">
        <v>992</v>
      </c>
      <c r="G35" s="4" t="s">
        <v>148</v>
      </c>
      <c r="H35" t="s">
        <v>904</v>
      </c>
      <c r="I35" s="4">
        <v>1</v>
      </c>
      <c r="J35" s="7" t="s">
        <v>898</v>
      </c>
      <c r="K35" s="4">
        <v>37</v>
      </c>
      <c r="L35" s="4" t="s">
        <v>898</v>
      </c>
      <c r="M35" s="4">
        <v>8</v>
      </c>
      <c r="N35" s="4" t="s">
        <v>213</v>
      </c>
      <c r="O35" s="4">
        <v>32000</v>
      </c>
      <c r="P35" t="s">
        <v>552</v>
      </c>
      <c r="Q35" s="6">
        <v>6567370000</v>
      </c>
      <c r="R35" s="4"/>
      <c r="S35" t="s">
        <v>993</v>
      </c>
    </row>
    <row r="36" spans="1:19">
      <c r="A36" s="4">
        <v>22</v>
      </c>
      <c r="B36" t="s">
        <v>994</v>
      </c>
      <c r="C36" t="s">
        <v>128</v>
      </c>
      <c r="D36" t="s">
        <v>907</v>
      </c>
      <c r="E36" s="39">
        <v>950</v>
      </c>
      <c r="F36" s="39" t="s">
        <v>992</v>
      </c>
      <c r="G36" t="s">
        <v>146</v>
      </c>
      <c r="H36" t="s">
        <v>995</v>
      </c>
      <c r="I36" s="4">
        <v>1</v>
      </c>
      <c r="J36" s="7" t="s">
        <v>898</v>
      </c>
      <c r="K36" s="4">
        <v>37</v>
      </c>
      <c r="L36" s="4" t="s">
        <v>898</v>
      </c>
      <c r="M36" s="4">
        <v>8</v>
      </c>
      <c r="N36" s="4" t="s">
        <v>213</v>
      </c>
      <c r="O36" s="42">
        <v>32000</v>
      </c>
      <c r="P36" t="s">
        <v>996</v>
      </c>
      <c r="Q36" s="40" t="s">
        <v>997</v>
      </c>
      <c r="R36" s="4"/>
      <c r="S36" t="s">
        <v>998</v>
      </c>
    </row>
    <row r="37" spans="1:19">
      <c r="A37" s="4">
        <v>23</v>
      </c>
      <c r="B37" t="s">
        <v>999</v>
      </c>
      <c r="C37" t="s">
        <v>125</v>
      </c>
      <c r="D37" t="s">
        <v>1000</v>
      </c>
      <c r="E37" s="39">
        <v>352</v>
      </c>
      <c r="F37" s="39" t="s">
        <v>896</v>
      </c>
      <c r="G37" t="s">
        <v>148</v>
      </c>
      <c r="H37" t="s">
        <v>931</v>
      </c>
      <c r="I37" s="39">
        <v>1</v>
      </c>
      <c r="J37" t="s">
        <v>898</v>
      </c>
      <c r="K37" s="39">
        <v>37</v>
      </c>
      <c r="L37" t="s">
        <v>898</v>
      </c>
      <c r="M37" s="39">
        <v>8</v>
      </c>
      <c r="N37" s="4" t="s">
        <v>213</v>
      </c>
      <c r="O37" s="39">
        <v>32000</v>
      </c>
      <c r="P37" t="s">
        <v>996</v>
      </c>
      <c r="Q37" s="6" t="s">
        <v>1001</v>
      </c>
      <c r="R37" s="37" t="s">
        <v>1002</v>
      </c>
      <c r="S37" t="s">
        <v>1003</v>
      </c>
    </row>
    <row r="38" spans="1:19">
      <c r="A38" s="4">
        <v>24</v>
      </c>
      <c r="B38" t="s">
        <v>1004</v>
      </c>
      <c r="C38" t="s">
        <v>125</v>
      </c>
      <c r="D38" t="s">
        <v>1000</v>
      </c>
      <c r="E38" s="39">
        <v>352</v>
      </c>
      <c r="F38" s="39" t="s">
        <v>896</v>
      </c>
      <c r="G38" t="s">
        <v>148</v>
      </c>
      <c r="H38" t="s">
        <v>931</v>
      </c>
      <c r="I38" s="39">
        <v>1</v>
      </c>
      <c r="J38" t="s">
        <v>898</v>
      </c>
      <c r="K38" s="39">
        <v>37</v>
      </c>
      <c r="L38" t="s">
        <v>898</v>
      </c>
      <c r="M38" s="39">
        <v>8</v>
      </c>
      <c r="N38" s="4" t="s">
        <v>213</v>
      </c>
      <c r="O38" s="39">
        <v>32000</v>
      </c>
      <c r="P38" t="s">
        <v>996</v>
      </c>
      <c r="Q38" s="6" t="s">
        <v>1005</v>
      </c>
      <c r="R38" s="37" t="s">
        <v>1006</v>
      </c>
      <c r="S38" t="s">
        <v>1003</v>
      </c>
    </row>
    <row r="39" spans="1:19">
      <c r="A39" s="4">
        <v>25</v>
      </c>
      <c r="B39" t="s">
        <v>1007</v>
      </c>
      <c r="C39" t="s">
        <v>125</v>
      </c>
      <c r="D39" t="s">
        <v>1000</v>
      </c>
      <c r="E39" s="39">
        <v>352</v>
      </c>
      <c r="F39" s="39" t="s">
        <v>896</v>
      </c>
      <c r="G39" t="s">
        <v>148</v>
      </c>
      <c r="H39" t="s">
        <v>931</v>
      </c>
      <c r="I39" s="39">
        <v>1</v>
      </c>
      <c r="J39" t="s">
        <v>898</v>
      </c>
      <c r="K39" s="39">
        <v>37</v>
      </c>
      <c r="L39" t="s">
        <v>898</v>
      </c>
      <c r="M39" s="39">
        <v>8</v>
      </c>
      <c r="N39" s="4" t="s">
        <v>213</v>
      </c>
      <c r="O39" s="39">
        <v>32000</v>
      </c>
      <c r="P39" t="s">
        <v>996</v>
      </c>
      <c r="Q39" s="6" t="s">
        <v>1008</v>
      </c>
      <c r="R39" s="37" t="s">
        <v>1009</v>
      </c>
      <c r="S39" t="s">
        <v>1003</v>
      </c>
    </row>
    <row r="40" spans="1:19">
      <c r="A40" s="4">
        <v>26</v>
      </c>
      <c r="B40" s="4" t="s">
        <v>1010</v>
      </c>
      <c r="C40" t="s">
        <v>125</v>
      </c>
      <c r="D40" t="s">
        <v>1000</v>
      </c>
      <c r="E40" s="39">
        <v>352</v>
      </c>
      <c r="F40" s="39" t="s">
        <v>896</v>
      </c>
      <c r="G40" t="s">
        <v>148</v>
      </c>
      <c r="H40" t="s">
        <v>931</v>
      </c>
      <c r="I40" s="39">
        <v>1</v>
      </c>
      <c r="J40" t="s">
        <v>898</v>
      </c>
      <c r="K40" s="39">
        <v>37</v>
      </c>
      <c r="L40" s="4" t="s">
        <v>898</v>
      </c>
      <c r="M40" s="39">
        <v>8</v>
      </c>
      <c r="N40" s="4" t="s">
        <v>213</v>
      </c>
      <c r="O40" s="39">
        <v>32000</v>
      </c>
      <c r="P40" t="s">
        <v>996</v>
      </c>
      <c r="Q40" s="6" t="s">
        <v>1001</v>
      </c>
      <c r="R40" s="37" t="s">
        <v>1011</v>
      </c>
      <c r="S40" s="4" t="s">
        <v>1003</v>
      </c>
    </row>
    <row r="41" spans="1:19">
      <c r="A41" s="4">
        <v>27</v>
      </c>
      <c r="B41" t="s">
        <v>1012</v>
      </c>
      <c r="C41" t="s">
        <v>125</v>
      </c>
      <c r="D41" t="s">
        <v>1013</v>
      </c>
      <c r="E41" s="39">
        <v>310</v>
      </c>
      <c r="F41" s="39" t="s">
        <v>1014</v>
      </c>
      <c r="G41" t="s">
        <v>146</v>
      </c>
      <c r="H41" t="s">
        <v>935</v>
      </c>
      <c r="I41" s="4">
        <v>1</v>
      </c>
      <c r="J41" t="s">
        <v>1015</v>
      </c>
      <c r="K41" s="4">
        <v>37</v>
      </c>
      <c r="L41" t="s">
        <v>1015</v>
      </c>
      <c r="M41" s="4">
        <v>8</v>
      </c>
      <c r="N41" s="4" t="s">
        <v>213</v>
      </c>
      <c r="O41" s="4">
        <v>32250</v>
      </c>
      <c r="P41" t="s">
        <v>996</v>
      </c>
      <c r="Q41" t="s">
        <v>1016</v>
      </c>
      <c r="R41" s="37" t="s">
        <v>1017</v>
      </c>
      <c r="S41" t="s">
        <v>1018</v>
      </c>
    </row>
    <row r="42" spans="1:19">
      <c r="A42" s="4">
        <v>28</v>
      </c>
      <c r="B42" t="s">
        <v>1019</v>
      </c>
      <c r="C42" t="s">
        <v>125</v>
      </c>
      <c r="D42" t="s">
        <v>1013</v>
      </c>
      <c r="E42" s="39">
        <v>310</v>
      </c>
      <c r="F42" s="39" t="s">
        <v>1014</v>
      </c>
      <c r="G42" t="s">
        <v>146</v>
      </c>
      <c r="H42" t="s">
        <v>935</v>
      </c>
      <c r="I42" s="4">
        <v>1</v>
      </c>
      <c r="J42" t="s">
        <v>1015</v>
      </c>
      <c r="K42" s="4">
        <v>37</v>
      </c>
      <c r="L42" t="s">
        <v>1015</v>
      </c>
      <c r="M42" s="4">
        <v>8</v>
      </c>
      <c r="N42" s="4" t="s">
        <v>213</v>
      </c>
      <c r="O42" s="4">
        <v>32250</v>
      </c>
      <c r="P42" t="s">
        <v>996</v>
      </c>
      <c r="Q42" t="s">
        <v>1020</v>
      </c>
      <c r="R42" s="37" t="s">
        <v>1021</v>
      </c>
      <c r="S42" t="s">
        <v>1018</v>
      </c>
    </row>
    <row r="43" spans="1:19">
      <c r="A43" s="4">
        <v>29</v>
      </c>
      <c r="B43" t="s">
        <v>1022</v>
      </c>
      <c r="C43" t="s">
        <v>125</v>
      </c>
      <c r="D43" t="s">
        <v>1013</v>
      </c>
      <c r="E43" s="39">
        <v>310</v>
      </c>
      <c r="F43" s="39" t="s">
        <v>1014</v>
      </c>
      <c r="G43" t="s">
        <v>146</v>
      </c>
      <c r="H43" t="s">
        <v>935</v>
      </c>
      <c r="I43" s="4">
        <v>1</v>
      </c>
      <c r="J43" t="s">
        <v>1015</v>
      </c>
      <c r="K43" s="4">
        <v>37</v>
      </c>
      <c r="L43" t="s">
        <v>1015</v>
      </c>
      <c r="M43" s="4">
        <v>8</v>
      </c>
      <c r="N43" s="4" t="s">
        <v>213</v>
      </c>
      <c r="O43" s="4">
        <v>32250</v>
      </c>
      <c r="P43" t="s">
        <v>996</v>
      </c>
      <c r="Q43" t="s">
        <v>1023</v>
      </c>
      <c r="R43" s="37" t="s">
        <v>1024</v>
      </c>
      <c r="S43" t="s">
        <v>1018</v>
      </c>
    </row>
    <row r="44" spans="1:19">
      <c r="A44" s="4">
        <v>30</v>
      </c>
      <c r="B44" t="s">
        <v>1025</v>
      </c>
      <c r="C44" t="s">
        <v>125</v>
      </c>
      <c r="D44" t="s">
        <v>1013</v>
      </c>
      <c r="E44" s="39">
        <v>310</v>
      </c>
      <c r="F44" s="39" t="s">
        <v>1014</v>
      </c>
      <c r="G44" t="s">
        <v>146</v>
      </c>
      <c r="H44" t="s">
        <v>935</v>
      </c>
      <c r="I44" s="4">
        <v>1</v>
      </c>
      <c r="J44" t="s">
        <v>1015</v>
      </c>
      <c r="K44" s="4">
        <v>37</v>
      </c>
      <c r="L44" t="s">
        <v>1015</v>
      </c>
      <c r="M44" s="4">
        <v>8</v>
      </c>
      <c r="N44" s="4" t="s">
        <v>213</v>
      </c>
      <c r="O44" s="4">
        <v>32250</v>
      </c>
      <c r="P44" t="s">
        <v>996</v>
      </c>
      <c r="Q44" t="s">
        <v>1026</v>
      </c>
      <c r="R44" s="37" t="s">
        <v>1027</v>
      </c>
      <c r="S44" t="s">
        <v>1018</v>
      </c>
    </row>
    <row r="45" spans="1:19">
      <c r="A45" s="4">
        <v>31</v>
      </c>
      <c r="B45" s="4" t="s">
        <v>1028</v>
      </c>
      <c r="C45" s="4" t="s">
        <v>128</v>
      </c>
      <c r="D45" s="4" t="s">
        <v>1029</v>
      </c>
      <c r="E45" s="39" t="s">
        <v>1030</v>
      </c>
      <c r="F45" s="39" t="s">
        <v>930</v>
      </c>
      <c r="G45" s="4" t="s">
        <v>157</v>
      </c>
      <c r="H45" s="4" t="s">
        <v>1031</v>
      </c>
      <c r="I45" s="4">
        <v>1</v>
      </c>
      <c r="J45" s="4" t="s">
        <v>898</v>
      </c>
      <c r="K45" s="4">
        <v>37</v>
      </c>
      <c r="L45" s="4" t="s">
        <v>898</v>
      </c>
      <c r="M45" s="4">
        <v>8</v>
      </c>
      <c r="N45" s="4" t="s">
        <v>213</v>
      </c>
      <c r="O45" s="4">
        <v>32310</v>
      </c>
      <c r="P45" t="s">
        <v>996</v>
      </c>
      <c r="Q45" s="4" t="s">
        <v>1032</v>
      </c>
      <c r="R45" s="4"/>
      <c r="S45" s="4" t="s">
        <v>1033</v>
      </c>
    </row>
    <row r="46" spans="1:19">
      <c r="A46" s="4">
        <v>32</v>
      </c>
      <c r="B46" s="4" t="s">
        <v>1034</v>
      </c>
      <c r="C46" s="4" t="s">
        <v>128</v>
      </c>
      <c r="D46" s="4" t="s">
        <v>1029</v>
      </c>
      <c r="E46" s="39" t="s">
        <v>1030</v>
      </c>
      <c r="F46" s="39" t="s">
        <v>930</v>
      </c>
      <c r="G46" s="4" t="s">
        <v>157</v>
      </c>
      <c r="H46" s="4" t="s">
        <v>1031</v>
      </c>
      <c r="I46" s="4">
        <v>1</v>
      </c>
      <c r="J46" s="4" t="s">
        <v>898</v>
      </c>
      <c r="K46" s="4">
        <v>37</v>
      </c>
      <c r="L46" s="4" t="s">
        <v>898</v>
      </c>
      <c r="M46" s="4">
        <v>8</v>
      </c>
      <c r="N46" s="4" t="s">
        <v>213</v>
      </c>
      <c r="O46" s="4">
        <v>32310</v>
      </c>
      <c r="P46" s="4" t="s">
        <v>501</v>
      </c>
      <c r="Q46" s="4" t="s">
        <v>1035</v>
      </c>
      <c r="R46" s="4"/>
      <c r="S46" s="4" t="s">
        <v>1036</v>
      </c>
    </row>
    <row r="47" spans="1:19">
      <c r="A47" s="4">
        <v>33</v>
      </c>
      <c r="B47" s="43" t="s">
        <v>1037</v>
      </c>
      <c r="C47" s="4" t="s">
        <v>128</v>
      </c>
      <c r="D47" s="4" t="s">
        <v>1029</v>
      </c>
      <c r="E47" s="39" t="s">
        <v>1030</v>
      </c>
      <c r="F47" s="39" t="s">
        <v>930</v>
      </c>
      <c r="G47" s="4" t="s">
        <v>157</v>
      </c>
      <c r="H47" s="4" t="s">
        <v>1031</v>
      </c>
      <c r="I47" s="4">
        <v>1</v>
      </c>
      <c r="J47" s="4" t="s">
        <v>898</v>
      </c>
      <c r="K47" s="4">
        <v>37</v>
      </c>
      <c r="L47" s="4" t="s">
        <v>898</v>
      </c>
      <c r="M47" s="4">
        <v>8</v>
      </c>
      <c r="N47" s="4" t="s">
        <v>213</v>
      </c>
      <c r="O47" s="4">
        <v>32210</v>
      </c>
      <c r="P47" s="4" t="s">
        <v>501</v>
      </c>
      <c r="Q47" s="4" t="s">
        <v>1038</v>
      </c>
      <c r="R47" s="37" t="s">
        <v>1039</v>
      </c>
      <c r="S47" s="4" t="s">
        <v>1033</v>
      </c>
    </row>
    <row r="48" spans="1:19">
      <c r="A48" s="4">
        <v>34</v>
      </c>
      <c r="B48" t="s">
        <v>1040</v>
      </c>
      <c r="C48" s="4" t="s">
        <v>128</v>
      </c>
      <c r="D48" t="s">
        <v>907</v>
      </c>
      <c r="E48" s="39" t="s">
        <v>1041</v>
      </c>
      <c r="F48" s="39" t="s">
        <v>930</v>
      </c>
      <c r="G48" t="s">
        <v>148</v>
      </c>
      <c r="H48" t="s">
        <v>904</v>
      </c>
      <c r="I48" s="4">
        <v>1</v>
      </c>
      <c r="J48" t="s">
        <v>898</v>
      </c>
      <c r="K48" s="4">
        <v>37</v>
      </c>
      <c r="L48" t="s">
        <v>898</v>
      </c>
      <c r="M48" s="4">
        <v>8</v>
      </c>
      <c r="N48" s="4" t="s">
        <v>213</v>
      </c>
      <c r="O48" s="4">
        <v>32000</v>
      </c>
      <c r="P48" s="4" t="s">
        <v>996</v>
      </c>
      <c r="Q48" t="s">
        <v>1042</v>
      </c>
      <c r="R48" t="s">
        <v>1043</v>
      </c>
      <c r="S48" t="s">
        <v>1044</v>
      </c>
    </row>
    <row r="49" spans="1:19">
      <c r="A49" s="4">
        <v>35</v>
      </c>
      <c r="B49" t="s">
        <v>815</v>
      </c>
      <c r="C49" s="4" t="s">
        <v>128</v>
      </c>
      <c r="D49" t="s">
        <v>1045</v>
      </c>
      <c r="E49" s="39">
        <v>2190</v>
      </c>
      <c r="F49" s="39" t="s">
        <v>930</v>
      </c>
      <c r="G49" t="s">
        <v>148</v>
      </c>
      <c r="H49" t="s">
        <v>961</v>
      </c>
      <c r="I49" s="4">
        <v>1</v>
      </c>
      <c r="J49" t="s">
        <v>1046</v>
      </c>
      <c r="K49" s="4">
        <v>37</v>
      </c>
      <c r="L49" t="s">
        <v>1046</v>
      </c>
      <c r="M49" s="4">
        <v>8</v>
      </c>
      <c r="N49" s="4" t="s">
        <v>213</v>
      </c>
      <c r="O49" s="4">
        <v>32000</v>
      </c>
      <c r="P49" t="s">
        <v>1047</v>
      </c>
      <c r="Q49" t="s">
        <v>1048</v>
      </c>
      <c r="R49" s="37" t="s">
        <v>1049</v>
      </c>
      <c r="S49" s="4" t="s">
        <v>1050</v>
      </c>
    </row>
    <row r="50" spans="1:19">
      <c r="A50" s="4">
        <v>36</v>
      </c>
      <c r="B50" s="4" t="s">
        <v>830</v>
      </c>
      <c r="C50" t="s">
        <v>125</v>
      </c>
      <c r="D50" t="s">
        <v>1051</v>
      </c>
      <c r="E50" s="39">
        <v>720</v>
      </c>
      <c r="F50" s="39" t="s">
        <v>930</v>
      </c>
      <c r="G50" t="s">
        <v>148</v>
      </c>
      <c r="H50" t="s">
        <v>1052</v>
      </c>
      <c r="I50" s="4">
        <v>1</v>
      </c>
      <c r="J50" t="s">
        <v>1046</v>
      </c>
      <c r="K50" s="4">
        <v>37</v>
      </c>
      <c r="L50" t="s">
        <v>1046</v>
      </c>
      <c r="M50" s="4">
        <v>8</v>
      </c>
      <c r="N50" s="4" t="s">
        <v>213</v>
      </c>
      <c r="O50" s="4">
        <v>32000</v>
      </c>
      <c r="P50" t="s">
        <v>1047</v>
      </c>
      <c r="Q50" t="s">
        <v>1053</v>
      </c>
      <c r="R50" s="37" t="s">
        <v>1054</v>
      </c>
      <c r="S50" s="4" t="s">
        <v>1050</v>
      </c>
    </row>
    <row r="51" spans="1:19">
      <c r="A51" s="4">
        <v>37</v>
      </c>
      <c r="B51" s="4" t="s">
        <v>833</v>
      </c>
      <c r="C51" t="s">
        <v>125</v>
      </c>
      <c r="D51" t="s">
        <v>1055</v>
      </c>
      <c r="E51" s="39" t="s">
        <v>930</v>
      </c>
      <c r="F51" s="39" t="s">
        <v>930</v>
      </c>
      <c r="G51" t="s">
        <v>148</v>
      </c>
      <c r="H51" t="s">
        <v>961</v>
      </c>
      <c r="I51" s="4">
        <v>1</v>
      </c>
      <c r="J51" t="s">
        <v>1046</v>
      </c>
      <c r="K51" s="4">
        <v>37</v>
      </c>
      <c r="L51" t="s">
        <v>1046</v>
      </c>
      <c r="M51" s="4">
        <v>8</v>
      </c>
      <c r="N51" s="4" t="s">
        <v>213</v>
      </c>
      <c r="O51" s="4">
        <v>32000</v>
      </c>
      <c r="P51" t="s">
        <v>1047</v>
      </c>
      <c r="Q51" t="s">
        <v>1056</v>
      </c>
      <c r="R51" s="7" t="s">
        <v>1057</v>
      </c>
      <c r="S51" s="4" t="s">
        <v>1050</v>
      </c>
    </row>
    <row r="52" spans="1:19">
      <c r="A52" s="4">
        <v>38</v>
      </c>
      <c r="B52" t="s">
        <v>1058</v>
      </c>
      <c r="C52" t="s">
        <v>128</v>
      </c>
      <c r="D52" t="s">
        <v>907</v>
      </c>
      <c r="E52" s="39" t="s">
        <v>1041</v>
      </c>
      <c r="F52" s="39" t="s">
        <v>930</v>
      </c>
      <c r="G52" t="s">
        <v>148</v>
      </c>
      <c r="H52" t="s">
        <v>904</v>
      </c>
      <c r="I52" s="4">
        <v>1</v>
      </c>
      <c r="J52" t="s">
        <v>898</v>
      </c>
      <c r="K52" s="4">
        <v>37</v>
      </c>
      <c r="L52" t="s">
        <v>898</v>
      </c>
      <c r="M52" s="4">
        <v>8</v>
      </c>
      <c r="N52" s="4" t="s">
        <v>213</v>
      </c>
      <c r="O52" s="4">
        <v>32000</v>
      </c>
      <c r="P52" t="s">
        <v>552</v>
      </c>
      <c r="Q52" t="s">
        <v>1059</v>
      </c>
      <c r="R52" s="37" t="s">
        <v>1060</v>
      </c>
      <c r="S52" t="s">
        <v>1061</v>
      </c>
    </row>
    <row r="53" spans="1:19">
      <c r="A53" s="4">
        <v>39</v>
      </c>
      <c r="B53" t="s">
        <v>1062</v>
      </c>
      <c r="C53" t="s">
        <v>128</v>
      </c>
      <c r="D53" t="s">
        <v>907</v>
      </c>
      <c r="E53" s="39">
        <v>950</v>
      </c>
      <c r="F53" s="39" t="s">
        <v>462</v>
      </c>
      <c r="G53" t="s">
        <v>148</v>
      </c>
      <c r="H53" t="s">
        <v>904</v>
      </c>
      <c r="I53" s="4">
        <v>1</v>
      </c>
      <c r="J53" t="s">
        <v>1046</v>
      </c>
      <c r="K53" s="4">
        <v>37</v>
      </c>
      <c r="L53" t="s">
        <v>898</v>
      </c>
      <c r="M53" s="4">
        <v>8</v>
      </c>
      <c r="N53" s="4" t="s">
        <v>213</v>
      </c>
      <c r="O53" s="4">
        <v>32000</v>
      </c>
      <c r="P53" t="s">
        <v>462</v>
      </c>
      <c r="Q53" s="44" t="s">
        <v>1063</v>
      </c>
      <c r="R53" s="37" t="s">
        <v>1064</v>
      </c>
      <c r="S53" s="44" t="s">
        <v>1065</v>
      </c>
    </row>
    <row r="54" spans="1:19">
      <c r="A54" s="4">
        <v>40</v>
      </c>
      <c r="B54" s="4" t="s">
        <v>1066</v>
      </c>
      <c r="C54" t="s">
        <v>128</v>
      </c>
      <c r="D54" s="4" t="s">
        <v>907</v>
      </c>
      <c r="E54" s="39">
        <v>950</v>
      </c>
      <c r="F54" s="39" t="s">
        <v>462</v>
      </c>
      <c r="G54" t="s">
        <v>148</v>
      </c>
      <c r="H54" s="4" t="s">
        <v>904</v>
      </c>
      <c r="I54" s="4">
        <v>1</v>
      </c>
      <c r="J54" t="s">
        <v>1046</v>
      </c>
      <c r="K54" s="4">
        <v>37</v>
      </c>
      <c r="L54" t="s">
        <v>898</v>
      </c>
      <c r="M54" s="4">
        <v>8</v>
      </c>
      <c r="N54" s="4" t="s">
        <v>213</v>
      </c>
      <c r="O54" s="4">
        <v>32000</v>
      </c>
      <c r="P54" s="4" t="s">
        <v>462</v>
      </c>
      <c r="Q54" s="44" t="s">
        <v>1067</v>
      </c>
      <c r="R54" s="37" t="s">
        <v>1068</v>
      </c>
      <c r="S54" s="44" t="s">
        <v>1065</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28"/>
  <sheetViews>
    <sheetView topLeftCell="A3" workbookViewId="0">
      <selection activeCell="A4" sqref="A4:P28"/>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s="4">
        <v>1</v>
      </c>
      <c r="B4" t="s">
        <v>1069</v>
      </c>
      <c r="C4" s="15" t="s">
        <v>1070</v>
      </c>
      <c r="D4" t="s">
        <v>128</v>
      </c>
      <c r="E4" t="s">
        <v>907</v>
      </c>
      <c r="F4" s="4">
        <v>950</v>
      </c>
      <c r="G4" s="39" t="s">
        <v>1071</v>
      </c>
      <c r="H4" t="s">
        <v>148</v>
      </c>
      <c r="I4" t="s">
        <v>904</v>
      </c>
      <c r="J4" s="4">
        <v>1</v>
      </c>
      <c r="K4" t="s">
        <v>898</v>
      </c>
      <c r="L4" s="4">
        <v>37</v>
      </c>
      <c r="M4" t="s">
        <v>1046</v>
      </c>
      <c r="N4" s="4">
        <v>8</v>
      </c>
      <c r="O4" t="s">
        <v>213</v>
      </c>
      <c r="P4" s="39">
        <v>32000</v>
      </c>
    </row>
    <row r="5" spans="1:16">
      <c r="A5" s="4">
        <v>2</v>
      </c>
      <c r="B5" s="40" t="s">
        <v>1072</v>
      </c>
      <c r="C5" t="s">
        <v>1073</v>
      </c>
      <c r="D5" t="s">
        <v>125</v>
      </c>
      <c r="E5" t="s">
        <v>918</v>
      </c>
      <c r="F5" s="4">
        <v>100</v>
      </c>
      <c r="G5" s="39" t="s">
        <v>1071</v>
      </c>
      <c r="H5" t="s">
        <v>148</v>
      </c>
      <c r="I5" t="s">
        <v>904</v>
      </c>
      <c r="J5" s="4">
        <v>1</v>
      </c>
      <c r="K5" t="s">
        <v>1046</v>
      </c>
      <c r="L5" s="4">
        <v>37</v>
      </c>
      <c r="M5" t="s">
        <v>1046</v>
      </c>
      <c r="N5" s="4">
        <v>8</v>
      </c>
      <c r="O5" t="s">
        <v>213</v>
      </c>
      <c r="P5" s="39">
        <v>32000</v>
      </c>
    </row>
    <row r="6" spans="1:16">
      <c r="A6" s="4">
        <v>3</v>
      </c>
      <c r="B6" s="6">
        <v>6567370430</v>
      </c>
      <c r="C6" s="37" t="s">
        <v>926</v>
      </c>
      <c r="D6" t="s">
        <v>128</v>
      </c>
      <c r="E6" t="s">
        <v>923</v>
      </c>
      <c r="F6" s="4">
        <v>1725</v>
      </c>
      <c r="G6" s="39" t="s">
        <v>1071</v>
      </c>
      <c r="H6" t="s">
        <v>148</v>
      </c>
      <c r="I6" t="s">
        <v>924</v>
      </c>
      <c r="J6" s="4">
        <v>1</v>
      </c>
      <c r="K6" s="4" t="s">
        <v>898</v>
      </c>
      <c r="L6" s="4">
        <v>37</v>
      </c>
      <c r="M6" t="s">
        <v>1046</v>
      </c>
      <c r="N6" s="4">
        <v>8</v>
      </c>
      <c r="O6" s="4" t="s">
        <v>213</v>
      </c>
      <c r="P6" s="39">
        <v>32300</v>
      </c>
    </row>
    <row r="7" spans="1:16">
      <c r="A7" s="4">
        <v>4</v>
      </c>
      <c r="B7" t="s">
        <v>1074</v>
      </c>
      <c r="C7" s="37" t="s">
        <v>1075</v>
      </c>
      <c r="D7" t="s">
        <v>125</v>
      </c>
      <c r="E7" t="s">
        <v>964</v>
      </c>
      <c r="F7" s="4">
        <v>578</v>
      </c>
      <c r="G7" s="39" t="s">
        <v>1071</v>
      </c>
      <c r="H7" t="s">
        <v>148</v>
      </c>
      <c r="I7" t="s">
        <v>965</v>
      </c>
      <c r="J7" s="4">
        <v>1</v>
      </c>
      <c r="K7" t="s">
        <v>898</v>
      </c>
      <c r="L7" s="4">
        <v>37</v>
      </c>
      <c r="M7" t="s">
        <v>1046</v>
      </c>
      <c r="N7" s="4">
        <v>8</v>
      </c>
      <c r="O7" t="s">
        <v>213</v>
      </c>
      <c r="P7" s="39">
        <v>32590</v>
      </c>
    </row>
    <row r="8" spans="1:16">
      <c r="A8" s="4">
        <v>5</v>
      </c>
      <c r="B8" t="s">
        <v>1076</v>
      </c>
      <c r="C8" s="37" t="s">
        <v>970</v>
      </c>
      <c r="D8" t="s">
        <v>125</v>
      </c>
      <c r="E8" t="s">
        <v>964</v>
      </c>
      <c r="F8" s="4">
        <v>578</v>
      </c>
      <c r="G8" s="39" t="s">
        <v>1071</v>
      </c>
      <c r="H8" t="s">
        <v>148</v>
      </c>
      <c r="I8" t="s">
        <v>965</v>
      </c>
      <c r="J8" s="4">
        <v>1</v>
      </c>
      <c r="K8" t="s">
        <v>898</v>
      </c>
      <c r="L8" s="4">
        <v>37</v>
      </c>
      <c r="M8" t="s">
        <v>1046</v>
      </c>
      <c r="N8" s="4">
        <v>8</v>
      </c>
      <c r="O8" t="s">
        <v>213</v>
      </c>
      <c r="P8" s="39">
        <v>32590</v>
      </c>
    </row>
    <row r="9" spans="1:16">
      <c r="A9" s="4">
        <v>6</v>
      </c>
      <c r="B9" s="40" t="s">
        <v>1077</v>
      </c>
      <c r="C9" s="41" t="s">
        <v>1078</v>
      </c>
      <c r="D9" t="s">
        <v>125</v>
      </c>
      <c r="E9" s="40" t="s">
        <v>1079</v>
      </c>
      <c r="F9" s="39">
        <v>578</v>
      </c>
      <c r="G9" s="39" t="s">
        <v>1071</v>
      </c>
      <c r="H9" t="s">
        <v>148</v>
      </c>
      <c r="I9" t="s">
        <v>965</v>
      </c>
      <c r="J9" s="4">
        <v>1</v>
      </c>
      <c r="K9" s="40" t="s">
        <v>898</v>
      </c>
      <c r="L9" s="4">
        <v>37</v>
      </c>
      <c r="M9" t="s">
        <v>1046</v>
      </c>
      <c r="N9" s="4">
        <v>8</v>
      </c>
      <c r="O9" s="40" t="s">
        <v>213</v>
      </c>
      <c r="P9" s="39">
        <v>32574</v>
      </c>
    </row>
    <row r="10" spans="1:16">
      <c r="A10" s="4">
        <v>7</v>
      </c>
      <c r="B10" s="40" t="s">
        <v>1077</v>
      </c>
      <c r="C10" s="41" t="s">
        <v>1078</v>
      </c>
      <c r="D10" t="s">
        <v>125</v>
      </c>
      <c r="E10" s="40" t="s">
        <v>1079</v>
      </c>
      <c r="F10" s="39">
        <v>578</v>
      </c>
      <c r="G10" s="39" t="s">
        <v>1071</v>
      </c>
      <c r="H10" t="s">
        <v>148</v>
      </c>
      <c r="I10" t="s">
        <v>965</v>
      </c>
      <c r="J10" s="4">
        <v>1</v>
      </c>
      <c r="K10" s="40" t="s">
        <v>898</v>
      </c>
      <c r="L10" s="4">
        <v>37</v>
      </c>
      <c r="M10" t="s">
        <v>1046</v>
      </c>
      <c r="N10" s="4">
        <v>8</v>
      </c>
      <c r="O10" s="40" t="s">
        <v>213</v>
      </c>
      <c r="P10" s="39">
        <v>32574</v>
      </c>
    </row>
    <row r="11" spans="1:16">
      <c r="A11" s="4">
        <v>8</v>
      </c>
      <c r="B11" s="40" t="s">
        <v>1077</v>
      </c>
      <c r="C11" s="41" t="s">
        <v>1078</v>
      </c>
      <c r="D11" t="s">
        <v>125</v>
      </c>
      <c r="E11" s="40" t="s">
        <v>1079</v>
      </c>
      <c r="F11" s="39">
        <v>578</v>
      </c>
      <c r="G11" s="39" t="s">
        <v>1071</v>
      </c>
      <c r="H11" t="s">
        <v>148</v>
      </c>
      <c r="I11" t="s">
        <v>965</v>
      </c>
      <c r="J11" s="4">
        <v>1</v>
      </c>
      <c r="K11" s="40" t="s">
        <v>898</v>
      </c>
      <c r="L11" s="4">
        <v>37</v>
      </c>
      <c r="M11" t="s">
        <v>1046</v>
      </c>
      <c r="N11" s="4">
        <v>8</v>
      </c>
      <c r="O11" s="40" t="s">
        <v>213</v>
      </c>
      <c r="P11" s="39">
        <v>32574</v>
      </c>
    </row>
    <row r="12" spans="1:16">
      <c r="A12" s="4">
        <v>9</v>
      </c>
      <c r="B12" s="40" t="s">
        <v>1077</v>
      </c>
      <c r="C12" s="41" t="s">
        <v>1078</v>
      </c>
      <c r="D12" t="s">
        <v>125</v>
      </c>
      <c r="E12" s="40" t="s">
        <v>1079</v>
      </c>
      <c r="F12" s="39">
        <v>578</v>
      </c>
      <c r="G12" s="39" t="s">
        <v>1071</v>
      </c>
      <c r="H12" t="s">
        <v>148</v>
      </c>
      <c r="I12" t="s">
        <v>965</v>
      </c>
      <c r="J12" s="4">
        <v>1</v>
      </c>
      <c r="K12" s="40" t="s">
        <v>898</v>
      </c>
      <c r="L12" s="4">
        <v>37</v>
      </c>
      <c r="M12" t="s">
        <v>1046</v>
      </c>
      <c r="N12" s="4">
        <v>8</v>
      </c>
      <c r="O12" s="40" t="s">
        <v>213</v>
      </c>
      <c r="P12" s="39">
        <v>32574</v>
      </c>
    </row>
    <row r="13" spans="1:16">
      <c r="A13" s="4">
        <v>10</v>
      </c>
      <c r="B13" s="40" t="s">
        <v>1077</v>
      </c>
      <c r="C13" s="41" t="s">
        <v>1080</v>
      </c>
      <c r="D13" t="s">
        <v>125</v>
      </c>
      <c r="E13" s="40" t="s">
        <v>1079</v>
      </c>
      <c r="F13" s="39">
        <v>578</v>
      </c>
      <c r="G13" s="39" t="s">
        <v>1071</v>
      </c>
      <c r="H13" t="s">
        <v>148</v>
      </c>
      <c r="I13" t="s">
        <v>965</v>
      </c>
      <c r="J13" s="4">
        <v>1</v>
      </c>
      <c r="K13" s="40" t="s">
        <v>898</v>
      </c>
      <c r="L13" s="4">
        <v>37</v>
      </c>
      <c r="M13" t="s">
        <v>1046</v>
      </c>
      <c r="N13" s="4">
        <v>8</v>
      </c>
      <c r="O13" s="40" t="s">
        <v>213</v>
      </c>
      <c r="P13" s="39">
        <v>32574</v>
      </c>
    </row>
    <row r="14" spans="1:16">
      <c r="A14" s="4">
        <v>11</v>
      </c>
      <c r="B14" s="6">
        <v>6567370000</v>
      </c>
      <c r="C14" s="6" t="s">
        <v>1081</v>
      </c>
      <c r="D14" t="s">
        <v>125</v>
      </c>
      <c r="E14" s="6" t="s">
        <v>903</v>
      </c>
      <c r="F14" s="39">
        <v>100</v>
      </c>
      <c r="G14" s="39" t="s">
        <v>1071</v>
      </c>
      <c r="H14" t="s">
        <v>148</v>
      </c>
      <c r="I14" s="6" t="s">
        <v>904</v>
      </c>
      <c r="J14" s="39">
        <v>1</v>
      </c>
      <c r="K14" s="40" t="s">
        <v>898</v>
      </c>
      <c r="L14" s="39">
        <v>37</v>
      </c>
      <c r="M14" t="s">
        <v>1046</v>
      </c>
      <c r="N14" s="4">
        <v>8</v>
      </c>
      <c r="O14" s="6" t="s">
        <v>213</v>
      </c>
      <c r="P14" s="39">
        <v>32000</v>
      </c>
    </row>
    <row r="15" spans="1:16">
      <c r="A15" s="4">
        <v>12</v>
      </c>
      <c r="B15" t="s">
        <v>1082</v>
      </c>
      <c r="C15" t="s">
        <v>1083</v>
      </c>
      <c r="D15" t="s">
        <v>125</v>
      </c>
      <c r="E15" t="s">
        <v>1084</v>
      </c>
      <c r="F15" s="39">
        <v>950</v>
      </c>
      <c r="G15" s="39" t="s">
        <v>1071</v>
      </c>
      <c r="H15" t="s">
        <v>148</v>
      </c>
      <c r="I15" t="s">
        <v>1085</v>
      </c>
      <c r="J15" s="39">
        <v>1</v>
      </c>
      <c r="K15" s="40" t="s">
        <v>898</v>
      </c>
      <c r="L15" s="4">
        <v>37</v>
      </c>
      <c r="M15" t="s">
        <v>1046</v>
      </c>
      <c r="N15" s="4">
        <v>8</v>
      </c>
      <c r="O15" t="s">
        <v>213</v>
      </c>
      <c r="P15" s="39">
        <v>32000</v>
      </c>
    </row>
    <row r="16" spans="1:16">
      <c r="A16" s="4">
        <v>13</v>
      </c>
      <c r="B16" t="s">
        <v>1086</v>
      </c>
      <c r="C16" s="17" t="s">
        <v>1002</v>
      </c>
      <c r="D16" t="s">
        <v>125</v>
      </c>
      <c r="E16" t="s">
        <v>1000</v>
      </c>
      <c r="F16" s="39">
        <v>352</v>
      </c>
      <c r="G16" s="39" t="s">
        <v>1071</v>
      </c>
      <c r="H16" t="s">
        <v>148</v>
      </c>
      <c r="I16" t="s">
        <v>931</v>
      </c>
      <c r="J16" s="39">
        <v>1</v>
      </c>
      <c r="K16" s="40" t="s">
        <v>898</v>
      </c>
      <c r="L16" s="39">
        <v>37</v>
      </c>
      <c r="M16" t="s">
        <v>1046</v>
      </c>
      <c r="N16" s="4">
        <v>8</v>
      </c>
      <c r="O16" t="s">
        <v>213</v>
      </c>
      <c r="P16" s="39">
        <v>32000</v>
      </c>
    </row>
    <row r="17" spans="1:16">
      <c r="A17" s="4">
        <v>14</v>
      </c>
      <c r="B17" t="s">
        <v>1087</v>
      </c>
      <c r="C17" s="17" t="s">
        <v>1006</v>
      </c>
      <c r="D17" t="s">
        <v>125</v>
      </c>
      <c r="E17" t="s">
        <v>1000</v>
      </c>
      <c r="F17" s="39">
        <v>352</v>
      </c>
      <c r="G17" s="39" t="s">
        <v>1071</v>
      </c>
      <c r="H17" t="s">
        <v>148</v>
      </c>
      <c r="I17" t="s">
        <v>931</v>
      </c>
      <c r="J17" s="39">
        <v>1</v>
      </c>
      <c r="K17" t="s">
        <v>898</v>
      </c>
      <c r="L17" s="39">
        <v>37</v>
      </c>
      <c r="M17" t="s">
        <v>1046</v>
      </c>
      <c r="N17" s="4">
        <v>8</v>
      </c>
      <c r="O17" t="s">
        <v>213</v>
      </c>
      <c r="P17" s="39">
        <v>32000</v>
      </c>
    </row>
    <row r="18" spans="1:16">
      <c r="A18" s="4">
        <v>15</v>
      </c>
      <c r="B18" t="s">
        <v>1088</v>
      </c>
      <c r="C18" s="37" t="s">
        <v>1009</v>
      </c>
      <c r="D18" t="s">
        <v>125</v>
      </c>
      <c r="E18" t="s">
        <v>1000</v>
      </c>
      <c r="F18" s="39">
        <v>352</v>
      </c>
      <c r="G18" s="39" t="s">
        <v>1071</v>
      </c>
      <c r="H18" t="s">
        <v>148</v>
      </c>
      <c r="I18" t="s">
        <v>931</v>
      </c>
      <c r="J18" s="39">
        <v>1</v>
      </c>
      <c r="K18" t="s">
        <v>898</v>
      </c>
      <c r="L18" s="39">
        <v>37</v>
      </c>
      <c r="M18" t="s">
        <v>1046</v>
      </c>
      <c r="N18" s="4">
        <v>8</v>
      </c>
      <c r="O18" t="s">
        <v>213</v>
      </c>
      <c r="P18" s="39">
        <v>32000</v>
      </c>
    </row>
    <row r="19" spans="1:16">
      <c r="A19" s="4">
        <v>16</v>
      </c>
      <c r="B19" t="s">
        <v>1086</v>
      </c>
      <c r="C19" s="37" t="s">
        <v>1089</v>
      </c>
      <c r="D19" t="s">
        <v>125</v>
      </c>
      <c r="E19" t="s">
        <v>1000</v>
      </c>
      <c r="F19" s="39">
        <v>352</v>
      </c>
      <c r="G19" s="39" t="s">
        <v>1071</v>
      </c>
      <c r="H19" t="s">
        <v>148</v>
      </c>
      <c r="I19" t="s">
        <v>931</v>
      </c>
      <c r="J19" s="39">
        <v>1</v>
      </c>
      <c r="K19" t="s">
        <v>898</v>
      </c>
      <c r="L19" s="39">
        <v>37</v>
      </c>
      <c r="M19" t="s">
        <v>1046</v>
      </c>
      <c r="N19" s="4">
        <v>8</v>
      </c>
      <c r="O19" t="s">
        <v>213</v>
      </c>
      <c r="P19" s="39">
        <v>32000</v>
      </c>
    </row>
    <row r="20" spans="1:16">
      <c r="A20" s="4">
        <v>17</v>
      </c>
      <c r="B20" s="6">
        <v>6567370900</v>
      </c>
      <c r="C20" s="37" t="s">
        <v>1090</v>
      </c>
      <c r="D20" t="s">
        <v>125</v>
      </c>
      <c r="E20" t="s">
        <v>1091</v>
      </c>
      <c r="F20" s="39" t="s">
        <v>934</v>
      </c>
      <c r="G20" s="39">
        <v>310</v>
      </c>
      <c r="H20" t="s">
        <v>146</v>
      </c>
      <c r="I20" t="s">
        <v>1092</v>
      </c>
      <c r="J20" s="39">
        <v>1</v>
      </c>
      <c r="K20" t="s">
        <v>898</v>
      </c>
      <c r="L20" s="39">
        <v>37</v>
      </c>
      <c r="M20" t="s">
        <v>1046</v>
      </c>
      <c r="N20" s="4">
        <v>8</v>
      </c>
      <c r="O20" t="s">
        <v>213</v>
      </c>
      <c r="P20" s="4">
        <v>32250</v>
      </c>
    </row>
    <row r="21" spans="1:16">
      <c r="A21" s="4">
        <v>18</v>
      </c>
      <c r="B21" t="s">
        <v>1093</v>
      </c>
      <c r="C21" s="4"/>
      <c r="D21" t="s">
        <v>128</v>
      </c>
      <c r="E21" t="s">
        <v>1094</v>
      </c>
      <c r="F21" s="39" t="s">
        <v>1030</v>
      </c>
      <c r="G21" s="39" t="s">
        <v>1071</v>
      </c>
      <c r="H21" t="s">
        <v>157</v>
      </c>
      <c r="I21" t="s">
        <v>1031</v>
      </c>
      <c r="J21" s="39">
        <v>1</v>
      </c>
      <c r="K21" t="s">
        <v>898</v>
      </c>
      <c r="L21" s="39">
        <v>37</v>
      </c>
      <c r="M21" t="s">
        <v>1046</v>
      </c>
      <c r="N21" s="4">
        <v>8</v>
      </c>
      <c r="O21" t="s">
        <v>213</v>
      </c>
      <c r="P21" s="39">
        <v>32000</v>
      </c>
    </row>
    <row r="22" spans="1:16">
      <c r="A22" s="4">
        <v>19</v>
      </c>
      <c r="B22" t="s">
        <v>1095</v>
      </c>
      <c r="C22" s="37" t="s">
        <v>1043</v>
      </c>
      <c r="D22" t="s">
        <v>128</v>
      </c>
      <c r="E22" t="s">
        <v>907</v>
      </c>
      <c r="F22" s="39" t="s">
        <v>1041</v>
      </c>
      <c r="G22" s="39" t="s">
        <v>1071</v>
      </c>
      <c r="H22" t="s">
        <v>148</v>
      </c>
      <c r="I22" t="s">
        <v>904</v>
      </c>
      <c r="J22" s="39">
        <v>1</v>
      </c>
      <c r="K22" t="s">
        <v>898</v>
      </c>
      <c r="L22" s="39">
        <v>37</v>
      </c>
      <c r="M22" t="s">
        <v>1046</v>
      </c>
      <c r="N22" s="4">
        <v>8</v>
      </c>
      <c r="O22" t="s">
        <v>213</v>
      </c>
      <c r="P22" s="39">
        <v>32000</v>
      </c>
    </row>
    <row r="23" spans="1:16">
      <c r="A23" s="4">
        <v>20</v>
      </c>
      <c r="B23" t="s">
        <v>1096</v>
      </c>
      <c r="C23" s="37" t="s">
        <v>1049</v>
      </c>
      <c r="D23" t="s">
        <v>128</v>
      </c>
      <c r="E23" t="s">
        <v>1045</v>
      </c>
      <c r="F23" s="39">
        <v>2190</v>
      </c>
      <c r="G23" s="39" t="s">
        <v>1071</v>
      </c>
      <c r="H23" t="s">
        <v>148</v>
      </c>
      <c r="I23" t="s">
        <v>961</v>
      </c>
      <c r="J23" s="39">
        <v>1</v>
      </c>
      <c r="K23" t="s">
        <v>1046</v>
      </c>
      <c r="L23" s="39">
        <v>37</v>
      </c>
      <c r="M23" t="s">
        <v>1046</v>
      </c>
      <c r="N23" s="4">
        <v>8</v>
      </c>
      <c r="O23" t="s">
        <v>213</v>
      </c>
      <c r="P23" s="39">
        <v>32000</v>
      </c>
    </row>
    <row r="24" spans="1:16">
      <c r="A24" s="4">
        <v>21</v>
      </c>
      <c r="B24" t="s">
        <v>1053</v>
      </c>
      <c r="C24" s="37" t="s">
        <v>1054</v>
      </c>
      <c r="D24" t="s">
        <v>125</v>
      </c>
      <c r="E24" t="s">
        <v>1051</v>
      </c>
      <c r="F24" s="39">
        <v>720</v>
      </c>
      <c r="G24" s="39" t="s">
        <v>1071</v>
      </c>
      <c r="H24" t="s">
        <v>148</v>
      </c>
      <c r="I24" t="s">
        <v>1052</v>
      </c>
      <c r="J24" s="39">
        <v>1</v>
      </c>
      <c r="K24" t="s">
        <v>1046</v>
      </c>
      <c r="L24" s="39">
        <v>37</v>
      </c>
      <c r="M24" t="s">
        <v>1046</v>
      </c>
      <c r="N24" s="4">
        <v>8</v>
      </c>
      <c r="O24" t="s">
        <v>213</v>
      </c>
      <c r="P24" s="39">
        <v>32000</v>
      </c>
    </row>
    <row r="25" spans="1:16">
      <c r="A25" s="4">
        <v>22</v>
      </c>
      <c r="B25" t="s">
        <v>1056</v>
      </c>
      <c r="C25" s="7" t="s">
        <v>1057</v>
      </c>
      <c r="D25" t="s">
        <v>125</v>
      </c>
      <c r="E25" t="s">
        <v>1055</v>
      </c>
      <c r="F25" s="39" t="s">
        <v>992</v>
      </c>
      <c r="G25" s="39" t="s">
        <v>1071</v>
      </c>
      <c r="H25" t="s">
        <v>148</v>
      </c>
      <c r="I25" t="s">
        <v>961</v>
      </c>
      <c r="J25" s="39">
        <v>1</v>
      </c>
      <c r="K25" t="s">
        <v>1046</v>
      </c>
      <c r="L25" s="39">
        <v>37</v>
      </c>
      <c r="M25" t="s">
        <v>1046</v>
      </c>
      <c r="N25" s="4">
        <v>8</v>
      </c>
      <c r="O25" t="s">
        <v>213</v>
      </c>
      <c r="P25" s="39">
        <v>32000</v>
      </c>
    </row>
    <row r="26" spans="1:16">
      <c r="A26" s="4">
        <v>23</v>
      </c>
      <c r="B26" t="s">
        <v>1059</v>
      </c>
      <c r="C26" s="37" t="s">
        <v>1060</v>
      </c>
      <c r="D26" t="s">
        <v>128</v>
      </c>
      <c r="E26" t="s">
        <v>907</v>
      </c>
      <c r="F26" s="39" t="s">
        <v>1041</v>
      </c>
      <c r="G26" s="39" t="s">
        <v>1071</v>
      </c>
      <c r="H26" t="s">
        <v>148</v>
      </c>
      <c r="I26" t="s">
        <v>904</v>
      </c>
      <c r="J26" s="39">
        <v>1</v>
      </c>
      <c r="K26" t="s">
        <v>898</v>
      </c>
      <c r="L26" s="39">
        <v>37</v>
      </c>
      <c r="M26" t="s">
        <v>1046</v>
      </c>
      <c r="N26" s="4">
        <v>8</v>
      </c>
      <c r="O26" t="s">
        <v>213</v>
      </c>
      <c r="P26" s="39">
        <v>32000</v>
      </c>
    </row>
    <row r="27" spans="1:16">
      <c r="A27" s="4">
        <v>24</v>
      </c>
      <c r="B27" s="44" t="s">
        <v>1063</v>
      </c>
      <c r="C27" s="37" t="s">
        <v>1064</v>
      </c>
      <c r="D27" t="s">
        <v>128</v>
      </c>
      <c r="E27" s="44" t="s">
        <v>907</v>
      </c>
      <c r="F27" s="45">
        <v>950</v>
      </c>
      <c r="G27" s="39" t="s">
        <v>1071</v>
      </c>
      <c r="H27" t="s">
        <v>148</v>
      </c>
      <c r="I27" s="44" t="s">
        <v>904</v>
      </c>
      <c r="J27" s="45">
        <v>1</v>
      </c>
      <c r="K27" t="s">
        <v>898</v>
      </c>
      <c r="L27" s="45">
        <v>37</v>
      </c>
      <c r="M27" t="s">
        <v>1046</v>
      </c>
      <c r="N27" s="45">
        <v>8</v>
      </c>
      <c r="O27" s="44" t="s">
        <v>213</v>
      </c>
      <c r="P27" s="45">
        <v>32000</v>
      </c>
    </row>
    <row r="28" spans="1:16">
      <c r="A28" s="4">
        <v>25</v>
      </c>
      <c r="B28" s="44" t="s">
        <v>1067</v>
      </c>
      <c r="C28" s="37" t="s">
        <v>1068</v>
      </c>
      <c r="D28" t="s">
        <v>128</v>
      </c>
      <c r="E28" s="44" t="s">
        <v>907</v>
      </c>
      <c r="F28" s="45">
        <v>950</v>
      </c>
      <c r="G28" s="39" t="s">
        <v>1071</v>
      </c>
      <c r="H28" t="s">
        <v>148</v>
      </c>
      <c r="I28" s="44" t="s">
        <v>904</v>
      </c>
      <c r="J28" s="45">
        <v>1</v>
      </c>
      <c r="K28" t="s">
        <v>898</v>
      </c>
      <c r="L28" s="45">
        <v>37</v>
      </c>
      <c r="M28" t="s">
        <v>1046</v>
      </c>
      <c r="N28" s="45">
        <v>8</v>
      </c>
      <c r="O28" s="44" t="s">
        <v>213</v>
      </c>
      <c r="P28" s="45">
        <v>32000</v>
      </c>
    </row>
  </sheetData>
  <dataValidations count="3">
    <dataValidation type="list" allowBlank="1" showErrorMessage="1" sqref="D4:D201">
      <formula1>Hidden_1_Tabla_5660043</formula1>
    </dataValidation>
    <dataValidation type="list" allowBlank="1" showErrorMessage="1" sqref="H4:H201">
      <formula1>Hidden_2_Tabla_5660047</formula1>
    </dataValidation>
    <dataValidation type="list" allowBlank="1" showErrorMessage="1" sqref="O4:O201">
      <formula1>Hidden_3_Tabla_56600414</formula1>
    </dataValidation>
  </dataValidations>
  <hyperlinks>
    <hyperlink ref="C4" r:id="rId1"/>
    <hyperlink ref="C6" r:id="rId2"/>
    <hyperlink ref="C7" r:id="rId3"/>
    <hyperlink ref="C8" r:id="rId4"/>
    <hyperlink ref="C9" r:id="rId5"/>
    <hyperlink ref="C10" r:id="rId6"/>
    <hyperlink ref="C11" r:id="rId7"/>
    <hyperlink ref="C12" r:id="rId8"/>
    <hyperlink ref="C13" r:id="rId9"/>
    <hyperlink ref="C16" r:id="rId10"/>
    <hyperlink ref="C17" r:id="rId11"/>
    <hyperlink ref="C18" r:id="rId12"/>
    <hyperlink ref="C19" r:id="rId13"/>
    <hyperlink ref="C20" r:id="rId14"/>
    <hyperlink ref="C22" r:id="rId15"/>
    <hyperlink ref="C23" r:id="rId16"/>
    <hyperlink ref="C24" r:id="rId17"/>
    <hyperlink ref="C27" r:id="rId18"/>
    <hyperlink ref="C28" r:id="rId19"/>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Tabla_333265</vt:lpstr>
      <vt:lpstr>Hidden_1_Tabla_333265</vt:lpstr>
      <vt:lpstr>Hidden_2_Tabla_333265</vt:lpstr>
      <vt:lpstr>Hidden_3_Tabla_333265</vt:lpstr>
      <vt:lpstr>Tabla_566004</vt:lpstr>
      <vt:lpstr>Hidden_1_Tabla_566004</vt:lpstr>
      <vt:lpstr>Hidden_2_Tabla_566004</vt:lpstr>
      <vt:lpstr>Hidden_3_Tabla_566004</vt:lpstr>
      <vt:lpstr>Tabla_333256</vt:lpstr>
      <vt:lpstr>Hidden_1_Tabla_333256</vt:lpstr>
      <vt:lpstr>Hidden_2_Tabla_333256</vt:lpstr>
      <vt:lpstr>Hidden_3_Tabla_333256</vt:lpstr>
      <vt:lpstr>Hidden_1_Tabla_3332563</vt:lpstr>
      <vt:lpstr>Hidden_1_Tabla_3332652</vt:lpstr>
      <vt:lpstr>Hidden_1_Tabla_5660043</vt:lpstr>
      <vt:lpstr>Hidden_14</vt:lpstr>
      <vt:lpstr>Hidden_2_Tabla_3332567</vt:lpstr>
      <vt:lpstr>Hidden_2_Tabla_3332656</vt:lpstr>
      <vt:lpstr>Hidden_2_Tabla_5660047</vt:lpstr>
      <vt:lpstr>Hidden_3_Tabla_33325614</vt:lpstr>
      <vt:lpstr>Hidden_3_Tabla_33326513</vt:lpstr>
      <vt:lpstr>Hidden_3_Tabla_56600414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2022-08-01T18:07:39Z</dcterms:created>
  <dcterms:modified xsi:type="dcterms:W3CDTF">2022-08-01T19:23:35Z</dcterms:modified>
</cp:coreProperties>
</file>