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3240" windowWidth="18615" windowHeight="11190" tabRatio="996"/>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125725"/>
</workbook>
</file>

<file path=xl/sharedStrings.xml><?xml version="1.0" encoding="utf-8"?>
<sst xmlns="http://schemas.openxmlformats.org/spreadsheetml/2006/main" count="5716" uniqueCount="1456">
  <si>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</si>
  <si>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</si>
  <si>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</si>
  <si>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</si>
  <si>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</si>
  <si>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</si>
  <si>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</si>
  <si>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</si>
  <si>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</si>
  <si>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</si>
  <si>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</si>
  <si>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</si>
  <si>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</si>
  <si>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</si>
  <si>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</si>
  <si>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</si>
  <si>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</si>
  <si>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</si>
  <si>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</si>
  <si>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</si>
  <si>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</si>
  <si>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</si>
  <si>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</si>
  <si>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</si>
  <si>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</si>
  <si>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</si>
  <si>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</si>
  <si>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</si>
  <si>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</si>
  <si>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</si>
  <si>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</si>
  <si>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</si>
  <si>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</si>
  <si>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</si>
  <si>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</si>
  <si>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</si>
  <si>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</si>
  <si>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</si>
  <si>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</si>
  <si>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</si>
  <si>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</si>
  <si>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</si>
  <si>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</si>
  <si>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</si>
  <si>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</si>
  <si>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</si>
  <si>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</si>
  <si>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</si>
  <si>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</si>
  <si>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</si>
  <si>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</si>
  <si>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</si>
  <si>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</si>
  <si>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</si>
  <si>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</si>
  <si>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</si>
  <si>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</si>
  <si>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</si>
  <si>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</si>
  <si>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</si>
  <si>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</si>
  <si>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</si>
  <si>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</si>
  <si>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</si>
  <si>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</si>
  <si>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</si>
  <si>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</si>
  <si>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</si>
  <si>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</si>
  <si>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</si>
  <si>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</si>
  <si>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</si>
  <si>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</si>
  <si>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</si>
  <si>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</si>
  <si>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</si>
  <si>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</si>
  <si>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</si>
  <si>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</si>
  <si>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</si>
  <si>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</si>
  <si>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</si>
  <si>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</si>
  <si>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</si>
  <si>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</si>
  <si>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</si>
  <si>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</si>
  <si>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</si>
  <si>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</si>
  <si>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</si>
  <si>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</si>
  <si>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</si>
  <si>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</si>
  <si>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</si>
  <si>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</si>
  <si>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</si>
  <si>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</si>
  <si>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</si>
  <si>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</si>
  <si>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</si>
  <si>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</si>
  <si>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</si>
  <si>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</si>
  <si>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</si>
  <si>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</si>
  <si>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</si>
  <si>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</si>
  <si>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</si>
  <si>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</si>
  <si>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</si>
  <si>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</si>
  <si>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</si>
  <si>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</si>
  <si>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</si>
  <si>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</si>
  <si>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</si>
  <si>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</si>
  <si>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</si>
  <si>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</si>
  <si>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</si>
  <si>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</si>
  <si>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</si>
  <si>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</si>
  <si>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</si>
  <si>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</si>
  <si>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</si>
  <si>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</si>
  <si>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</si>
  <si>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</si>
  <si>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</si>
  <si>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</si>
  <si>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</si>
  <si>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</si>
  <si>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</si>
  <si>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</si>
  <si>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</si>
  <si>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</si>
  <si>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</si>
  <si>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</si>
  <si>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</si>
  <si>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</si>
  <si>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</si>
  <si>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</si>
  <si>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</si>
  <si>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</si>
  <si>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</si>
  <si>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</si>
  <si>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</si>
  <si>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</si>
  <si>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</si>
  <si>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</si>
  <si>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</si>
  <si>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</si>
  <si>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</si>
  <si>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</si>
  <si>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</si>
  <si>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</si>
  <si>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</si>
  <si>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</si>
  <si>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</si>
  <si>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</si>
  <si>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</si>
  <si>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</si>
  <si>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</si>
  <si>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</si>
  <si>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</si>
  <si>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</si>
  <si>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</si>
  <si>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</si>
  <si>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</si>
  <si>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</si>
  <si>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</si>
  <si>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</si>
  <si>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</si>
  <si>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</si>
  <si>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</si>
  <si>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</si>
  <si>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</si>
  <si>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</si>
  <si>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</si>
  <si>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</si>
  <si>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</si>
  <si>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</si>
  <si>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</si>
  <si>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</si>
  <si>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</si>
  <si>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</si>
  <si>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</si>
  <si>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</si>
  <si>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</si>
  <si>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</si>
  <si>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</si>
  <si>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</si>
  <si>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</si>
  <si>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</si>
  <si>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</si>
  <si>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</si>
  <si>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</si>
  <si>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</si>
  <si>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</si>
  <si>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</si>
  <si>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</si>
  <si>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</si>
  <si>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</si>
  <si>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</si>
  <si>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</si>
  <si>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</si>
  <si>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</si>
  <si>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</si>
  <si>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</si>
  <si>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</si>
  <si>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</si>
  <si>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</si>
  <si>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</si>
  <si>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</si>
  <si>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</si>
  <si>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</si>
  <si>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</si>
  <si>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</si>
  <si>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</si>
  <si>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</si>
  <si>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</si>
  <si>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</si>
  <si>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</si>
  <si>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</si>
  <si>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</si>
  <si>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</si>
  <si>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</si>
  <si>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</si>
  <si>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</si>
  <si>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</si>
  <si>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</si>
  <si>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Pavimentación de calles</t>
  </si>
  <si>
    <t>Población en general</t>
  </si>
  <si>
    <t>Presencial</t>
  </si>
  <si>
    <t>Acudir a presentar solicitud en la Dirección General de Obras Públicas</t>
  </si>
  <si>
    <t>Oficio de solicitud</t>
  </si>
  <si>
    <t>Gratuito</t>
  </si>
  <si>
    <t>Ley de Obra Pública y Servicios Relacionados con la Misma del Estado de Chihuahua</t>
  </si>
  <si>
    <t>Dirección General de Obras Públicas</t>
  </si>
  <si>
    <t>Bacheo</t>
  </si>
  <si>
    <t>Oficio de solicitud o reporte telefónico</t>
  </si>
  <si>
    <t xml:space="preserve">Movilización de Mezcla Asfáltica y/o Retiro de Materiales </t>
  </si>
  <si>
    <t>Recarpeteo de calles</t>
  </si>
  <si>
    <t xml:space="preserve">Construcción de  Red de Agua Potable y Alcantarillado Sanitario </t>
  </si>
  <si>
    <t>Construcción y/o Rehabilitación de escuelas</t>
  </si>
  <si>
    <t>Oficio del Director de la escuela</t>
  </si>
  <si>
    <t>Construcción y/o Rehabilitación de parques</t>
  </si>
  <si>
    <t>Oficio de los vecinos de la comunidad</t>
  </si>
  <si>
    <t>Construcción de cuartos adicionales</t>
  </si>
  <si>
    <t>Suministro e instalación de Alumbrado Público</t>
  </si>
  <si>
    <t>Solicitud de Denuncia Ciudadana de Impacto</t>
  </si>
  <si>
    <t>Persona Física o Moral</t>
  </si>
  <si>
    <t>Atención de Denuncias de Impacto Ambiental</t>
  </si>
  <si>
    <t xml:space="preserve">presencial </t>
  </si>
  <si>
    <t>Datos de Quien Denuncia, Datos de lo que denuncia y a quien denuncia</t>
  </si>
  <si>
    <t>Ratificación por escrito de la denuncia</t>
  </si>
  <si>
    <t>5 Días</t>
  </si>
  <si>
    <t>Art. 227 al 239 del Reglamento de Ecología y Protección al Ambiente del Municipio de Juárez</t>
  </si>
  <si>
    <t>Ratificación de la Denuncia por escrito</t>
  </si>
  <si>
    <t>http://www.juarez.gob.mx/transparencia/docs/anexo-86-2015-reg-de-ecologia-y-protecc-ambiente-juarez.pdf</t>
  </si>
  <si>
    <t>/Inspección, Vigilancia y Asistencia Técnica Ambiental/Dirección de Ecología</t>
  </si>
  <si>
    <t>Tramite Gratuito se puede hacer al 737-0140 pero deberá de ser ratificada por escrito</t>
  </si>
  <si>
    <t xml:space="preserve">Denuncia ciudadana para mejorar la atención por parte de la patrulla ecológica </t>
  </si>
  <si>
    <t>Denuncia ciudadana para mejorar la atención por parte de la patrulla ecológica.</t>
  </si>
  <si>
    <t>Acudir personalmente a la dirección de ecología e interponer la denuncia o llamar proporcionando los siguientes datos: Nombre del denunciado Y Domicilio (calle, número, colonia)</t>
  </si>
  <si>
    <t xml:space="preserve">Nombre del denunciado Y Domicilio (calle, número y colonia). </t>
  </si>
  <si>
    <t>1 Día</t>
  </si>
  <si>
    <t>Acuerdo No. 079 del Reglamento De Ecología Y Protección Al Medio Ambiente Del Municipio De Juárez,  Chih. Art. 262</t>
  </si>
  <si>
    <t>Patrulla Ecológica/ Dirección de ecología</t>
  </si>
  <si>
    <t xml:space="preserve">Tramite Gratuito </t>
  </si>
  <si>
    <t xml:space="preserve">Patrullaje de unidades ecológicas </t>
  </si>
  <si>
    <t xml:space="preserve">Solicitud para copia de certificación del engomado ecológico </t>
  </si>
  <si>
    <t xml:space="preserve">Obtención de una copia </t>
  </si>
  <si>
    <t>Acudir personalmente a la dirección de ecología con solicitud por escrito con los siguientes datos: Nombre del ciudadano, datos del Vehículo (número de placas, número de serie, marca, modelo y año).</t>
  </si>
  <si>
    <t xml:space="preserve">Nombre del ciudadano, datos del Vehículo (número de placas, número de </t>
  </si>
  <si>
    <t xml:space="preserve">Hologramas / Dirección de ecología </t>
  </si>
  <si>
    <t>Retiro de Grafiti</t>
  </si>
  <si>
    <t>General</t>
  </si>
  <si>
    <t xml:space="preserve">Contar con los datos exactos para realizar el reporte </t>
  </si>
  <si>
    <t>Informacion de contacto, nombre , numero telefonico direccion de ubicacion en donde se requiere el servicio</t>
  </si>
  <si>
    <t>http://www.juarez.gob.mx/transparencia/docs/formato-de-peticion-2016-2018.xlsx</t>
  </si>
  <si>
    <t>3-7 Días Hábiles</t>
  </si>
  <si>
    <t>Ley de Ingresos del Municipio de Juárez</t>
  </si>
  <si>
    <t>Tesorería</t>
  </si>
  <si>
    <t>Reglamento de Aseo y Regeneración Urbana</t>
  </si>
  <si>
    <t xml:space="preserve">Presentar de nuevo solicitud </t>
  </si>
  <si>
    <t>http://www.juarez.gob.mx/tramites/</t>
  </si>
  <si>
    <t>Dirección de Limpia</t>
  </si>
  <si>
    <t>Retiro de llantas en la via publica</t>
  </si>
  <si>
    <t>Retiro de basura y hierba en avenida</t>
  </si>
  <si>
    <t xml:space="preserve">Recoleccion de tiliches </t>
  </si>
  <si>
    <t>Realizar el reporte con los datos y descripcion de los articulos a retirar</t>
  </si>
  <si>
    <t>Retiro de tierra de arrastre en avenidas</t>
  </si>
  <si>
    <t>Proporcionar datos de ubicacion en donde se requiere el servicio</t>
  </si>
  <si>
    <t>3-5 Días Hábiles</t>
  </si>
  <si>
    <t>Limpieza de Vialidades con Barrido Manual</t>
  </si>
  <si>
    <t>24 Horas</t>
  </si>
  <si>
    <t>Barrido mecanico</t>
  </si>
  <si>
    <t>Retiro de autos deshabilitados de vía pública</t>
  </si>
  <si>
    <t>Realizar el reporte con los datos y descripcion del o los vehiculos a retirar</t>
  </si>
  <si>
    <t>Retiro de perros muertos en avenidas principales</t>
  </si>
  <si>
    <t xml:space="preserve">Realizar el reporte con los datos de ubicacion </t>
  </si>
  <si>
    <t>Inmediata</t>
  </si>
  <si>
    <t>Atencion a Quejas, Solicitudes y Peticiones de Alumbrado Público</t>
  </si>
  <si>
    <t>5-7 Dias Habiles</t>
  </si>
  <si>
    <t>Reglamento de Alumbrado Público</t>
  </si>
  <si>
    <t>Recepcion de Reportes para el Mantenimiento  General de Parques Municipales y Comunitarios</t>
  </si>
  <si>
    <t>Hacer la solicitud por medio de oficio</t>
  </si>
  <si>
    <t xml:space="preserve">Reglamento de Parques y Areas  Verdes </t>
  </si>
  <si>
    <t>Dirección de Parques y Jardines</t>
  </si>
  <si>
    <t>Platicas de Cultura Sustentable y Cuidado del medio Ambiente</t>
  </si>
  <si>
    <t xml:space="preserve">Personal </t>
  </si>
  <si>
    <t>24 horas</t>
  </si>
  <si>
    <t>RECYART (Programas de pláticas en escuelas, clubes y asociaciones)</t>
  </si>
  <si>
    <t xml:space="preserve">Hacer la solicitud ya sea por medio de oficio o llamada telefonica </t>
  </si>
  <si>
    <t>Solicitud de Leña (invierno)</t>
  </si>
  <si>
    <t>Peticion Presencial en las Instalaciones de la Direccion de Parques y Jardines</t>
  </si>
  <si>
    <t>Ninguno</t>
  </si>
  <si>
    <t>Licencia de Funcionamiento</t>
  </si>
  <si>
    <t>Propietarios de Comercios</t>
  </si>
  <si>
    <t>Que su documentación se encuentre en regla y gozar de la obtención de su licencia de funcionamiento, para ejercer con seguridad y tranquilidad las funciones de su actividad comercial.</t>
  </si>
  <si>
    <t>Dictamen Uso de Suelo, Solicitud Licencia, y dictamen Proteccion Civil, plan de contingencia vigente</t>
  </si>
  <si>
    <t>Identificacion Oficial</t>
  </si>
  <si>
    <t>http://www.juarez.gob.mx/tramites/11321/solicitud-para-obtener-licencia-de-funcionamiento/</t>
  </si>
  <si>
    <t>de 5 a 10 dias</t>
  </si>
  <si>
    <t>Código Municipal de Chihuahua y su Reglamento Interior, Ley de Ingresos Vigente</t>
  </si>
  <si>
    <t>Ley de Ingresos Municipal</t>
  </si>
  <si>
    <t>Podra inconformarce siempre y cuando demuestre feacientemente tener la razon por la negativa de su tramite</t>
  </si>
  <si>
    <t>http://www.juarez.gob.mx/tramites/11308/atencion-ciudadana-sare-i-y-ii/</t>
  </si>
  <si>
    <t>Direccion de Desarrollo Economico</t>
  </si>
  <si>
    <t>Usos de Suelo</t>
  </si>
  <si>
    <t>Comercios</t>
  </si>
  <si>
    <t>Tendrá la seguridad de los M2 cuadrados que cuenta su establecimiento y servira de base para su cobro justo.</t>
  </si>
  <si>
    <t>2 Copias Plano catastral act,</t>
  </si>
  <si>
    <t xml:space="preserve"> identificacion Oficial</t>
  </si>
  <si>
    <t>http://www.juarez.gob.mx/tramites/11323/solicitud-de-constancia-de-zonificacion-y-licencia-de-uso-de-suelo/</t>
  </si>
  <si>
    <t>Cursos de Computación</t>
  </si>
  <si>
    <t>Publico en General</t>
  </si>
  <si>
    <t>Acceder a programas de asesoria academica</t>
  </si>
  <si>
    <t>Acudir a inscribirse a la biblioteca más cercana</t>
  </si>
  <si>
    <t>No requiere documentos</t>
  </si>
  <si>
    <t>Inmediato</t>
  </si>
  <si>
    <t>Artículo 123 del Reglamento Orgánico de la Administración Pública del Municipio de Juarez Estado de Chihuahua</t>
  </si>
  <si>
    <t>Acudir a la Coordinación de Bibliotecas</t>
  </si>
  <si>
    <t>Dirección General de Educación</t>
  </si>
  <si>
    <t>Cursos de Inglés</t>
  </si>
  <si>
    <t>Cuentacuentos</t>
  </si>
  <si>
    <t>Curso de Braille</t>
  </si>
  <si>
    <t>Préstamo domiciliario de libros</t>
  </si>
  <si>
    <t>Centro de tareas</t>
  </si>
  <si>
    <t>Café Literario</t>
  </si>
  <si>
    <t>Becas</t>
  </si>
  <si>
    <t>Recibir un apoyo económico para solventar necesidad básicas de los estudiantes más vulnerables</t>
  </si>
  <si>
    <t>Ser estudiante de nivel básico (primaria y secundaria), tener un promedio mínimo de 8.0, demostrar una condición socioeconómica vulnerable</t>
  </si>
  <si>
    <t xml:space="preserve">Acta de nacimiento del alumno,  recibo de luz o agua, úlltima boleta de calificaciones firmada por el director y con el sello oficial de la escuela, comprobante de ingresos (si cuenta con él) y credencial de elector del padre o madre o tutor, </t>
  </si>
  <si>
    <t>Acudir a la Coordinación de Becas</t>
  </si>
  <si>
    <t>Talleres para padres de familia y alumnos</t>
  </si>
  <si>
    <t>Alumnos y padres de familia de alumnos</t>
  </si>
  <si>
    <t>Recibir formación y capacitación sobre temáticas que promueven una mejor convivencia familiar y escolar</t>
  </si>
  <si>
    <t>Ser alumno de una escuela de nivel básico o padre de familia de algún alumno de nivel básico</t>
  </si>
  <si>
    <t>Dirigir un oficio firmado por el director de la institución y dirigido a la Coordinacion de Bienestar Social y Familiar  para requerir la impartición de uno o varios talleres</t>
  </si>
  <si>
    <t>Acudir a la Coordinación de Bienestar Familiar y Escolar</t>
  </si>
  <si>
    <t>Gestoria</t>
  </si>
  <si>
    <t>Comites de Vecinos</t>
  </si>
  <si>
    <t>Por medio de la Dirección de Organización Social en función intermediaria ante las diferentes dependencias de Gobierno Municipal, Estatal y Federal, se gestionan y canalizan las peticiones solicitadas por el Comité de Vecinos, para resolver la problemática de su comunidad. exponiendolo  por medio de oficio ante las autoridades correspondientes.</t>
  </si>
  <si>
    <t>Tener Comité de Vecinos vigente</t>
  </si>
  <si>
    <t>Formato de Gestión con información completa y debidamente firmado</t>
  </si>
  <si>
    <t>10 dias habiles</t>
  </si>
  <si>
    <t>Reglamento de los Comites de Vecinos del Municipio de Juarez, Capítulo Tercero, Sección Primera, Art 43.</t>
  </si>
  <si>
    <t>Quejas y Sugerencias tel. 656-737-08-00 ext. 71506 Dirección de Organización Social</t>
  </si>
  <si>
    <t>Dirección de Organización Social de la Dirección General de Desarrollo Social</t>
  </si>
  <si>
    <t>Copia de Identificación Oficial Vigente con fotografìa</t>
  </si>
  <si>
    <t xml:space="preserve">Presencial </t>
  </si>
  <si>
    <t>3 Meses</t>
  </si>
  <si>
    <t>Ley de Centros de Cuidado Infantil del Estado de Chihuahua</t>
  </si>
  <si>
    <t xml:space="preserve">Varios documentos </t>
  </si>
  <si>
    <t>n/a</t>
  </si>
  <si>
    <t>Donación Cemento</t>
  </si>
  <si>
    <t>Personas en extrema necesidad, grupos vulnerables, casos de contingencia</t>
  </si>
  <si>
    <t>Repararación de pisos, paredes, bardas o construcción</t>
  </si>
  <si>
    <t xml:space="preserve">1.- Identificación Oficial Vigente Con Fotografía correspondiente al Domicilio del Ssolicitante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</si>
  <si>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 xml:space="preserve">1.- Identificación Oficial Vigente Con Fotografía correspondiente al Domicilio del 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</si>
  <si>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Artículo 80 del Reglamento Orgánico de la Administración Pública Del Municipio de Juárez</t>
  </si>
  <si>
    <t>Presentar un recurso ante la falta de respuesta</t>
  </si>
  <si>
    <t>Donación Mortero</t>
  </si>
  <si>
    <t>Enjarres en paredes o bardas</t>
  </si>
  <si>
    <t>Despensa</t>
  </si>
  <si>
    <t>Poblaciòn en general</t>
  </si>
  <si>
    <t>Asesoria</t>
  </si>
  <si>
    <t xml:space="preserve">Recibir la asesoría para la busqueda de la solución del problema o necesidad, asi como proporcionar la correcta información. </t>
  </si>
  <si>
    <t>Todo lo referente a su tramite</t>
  </si>
  <si>
    <t>http://www.juarez.gob.mx/transparencia/docs/formato-de-datos.docx</t>
  </si>
  <si>
    <t>Articulo 113 del Reglamento Orgánico del Municipio de Juárez</t>
  </si>
  <si>
    <t>Interponer queja en la Dirección de Asuntos Internos</t>
  </si>
  <si>
    <t>Secretaria Particular</t>
  </si>
  <si>
    <t>Ciudadania en general</t>
  </si>
  <si>
    <t>Atencion y Canalizacion de las solicitudes a las dependencias correspondintes</t>
  </si>
  <si>
    <t>en linea</t>
  </si>
  <si>
    <t>2-3 semanas</t>
  </si>
  <si>
    <t xml:space="preserve">Articulo 112 del Reglamento organico de la administracion publica de Juarez </t>
  </si>
  <si>
    <t>presencial</t>
  </si>
  <si>
    <t>Curso de Educacion Vial "Jovenes con valores"</t>
  </si>
  <si>
    <t>Estudiantes de nivel medio y nivel medio superior</t>
  </si>
  <si>
    <t>Se basa en tres puntos principales los cuales son - alcohol -cinturon de seguridad- velocidad.</t>
  </si>
  <si>
    <t>Solicitar por medio de oficio a la Dirección General de Tránsito Municipal el requerimiento del mismo, o bien por medio de ofrecimiento por parte de la Escuela Vial.</t>
  </si>
  <si>
    <t>No</t>
  </si>
  <si>
    <t>http://www.juarez.gob.mx/transparencia/docs/xix-informe-no-formatos-serv.docx?20180413132931</t>
  </si>
  <si>
    <t>1 hora clase</t>
  </si>
  <si>
    <t>Reglamento de Vialidad y Tránsito para el Municipio de Juárez, Artículo 11 fraccion XIX, Artticulos 153, 155 y 157</t>
  </si>
  <si>
    <t>El tramite no sera recahazado siempre que se encuentre dentro de los requisitos y horarios establecidos.</t>
  </si>
  <si>
    <t>http://www.juarez.gob.mx/transparencia/docs/servicio-curso-jovenes-c-valores.xlsx?20180414092950</t>
  </si>
  <si>
    <t>Direccion General de Transito Municipal - Departamento de Educacion Vial</t>
  </si>
  <si>
    <t>Curso de Educacion Vial "Alumno vial"</t>
  </si>
  <si>
    <t>Estudiantes de nivel basico</t>
  </si>
  <si>
    <t xml:space="preserve">Se basa en las obligaciones de los peatones en la via pública </t>
  </si>
  <si>
    <t>Sujeto a disponibilidad de la institución</t>
  </si>
  <si>
    <t>http://www.juarez.gob.mx/transparencia/docs/servicio-curso-alumno-vial.xlsx?20180414092950</t>
  </si>
  <si>
    <t>Curso de Educacion Vial "Brigada escolar"</t>
  </si>
  <si>
    <t>Padres de familia que conforman el comité de seguridad escolar</t>
  </si>
  <si>
    <t>Se basa en la seguridad interna y externa que se le debe brindar a los estudiantes durante las horas de entrada y salida de la escuela.</t>
  </si>
  <si>
    <t>Reglamento de Vialidad y Tránsito para el Municipio de Juárez, Artículo 11 Fraccion XIV, XVIII, Articulo 153 y 155</t>
  </si>
  <si>
    <t>http://www.juarez.gob.mx/transparencia/docs/servicio-brigada-escolar.xlsx?20180414092950</t>
  </si>
  <si>
    <t>Curso de Educacion Vial "Manejo defensivo"</t>
  </si>
  <si>
    <t>Principalmente enfocado a empresas interesadas en riesgos de accidentes viales.</t>
  </si>
  <si>
    <t>Capacitación y concientización de los empleados de la empresa, reduciendo accidentes y costos por esta causa.</t>
  </si>
  <si>
    <t>Solicitar por medio de oficio a la Dirección General de Tránsito Municipal el requerimiento del mismo. o por medio de ofrecimiento por parte de la escuela vial.</t>
  </si>
  <si>
    <t>2 horas clase</t>
  </si>
  <si>
    <t>Reglamento de Vialidad y Tránsito para el Municipio de Juárez, Artículo 153 y 155</t>
  </si>
  <si>
    <t>http://www.juarez.gob.mx/transparencia/docs/servicio-curso-manejo-defensivo.xlsx?20180414092950</t>
  </si>
  <si>
    <t>Curso de Educacion Vial "Manejo de unidades de emergencia"</t>
  </si>
  <si>
    <t xml:space="preserve">Conductores de unidades pertenecientes a instituciones de seguridad pública </t>
  </si>
  <si>
    <t>Concentizar sobre el perfil de un servidor público, practicas de conduccion de las unidades</t>
  </si>
  <si>
    <t>Ser  elemento activo de la institución que solcita</t>
  </si>
  <si>
    <t>3 horas de teoria y la practica varia según el número de elementos.</t>
  </si>
  <si>
    <t>http://www.juarez.gob.mx/transparencia/docs/servicio-curso-manejo-unid-emergencia.xlsx?20180414092950</t>
  </si>
  <si>
    <t>Atencion ciudadana, por quejas o inconformidades del personal operativo o administrativo, o bien por infracciones no capturadas</t>
  </si>
  <si>
    <t>Ciudadania en General</t>
  </si>
  <si>
    <t>Llegar a un acuerdo acerca de la inconformidad, la captura de sus infracciones y recuperacion de documentos en su caso</t>
  </si>
  <si>
    <t>Cumplir con lo establecido en el Reglamento de Vialidad y Transito del Municipio de Juarez, para presentar su inconformidad</t>
  </si>
  <si>
    <t>Identificacion oficial con fotografia y boleta de infraccion</t>
  </si>
  <si>
    <t>http://www.juarez.gob.mx/transparencia/docs/formato-atencion-ciudadana-2018-2021.pdf?20181017134141</t>
  </si>
  <si>
    <t>Variable de acuerdo al caso que se trate</t>
  </si>
  <si>
    <t>Reglamento de Vialidad y Tránsito para el Municipio de Juárez, Artículo 9 fraccion V</t>
  </si>
  <si>
    <t>El tramite no sera recahazado siempre que se encuentre dentro de los requisitos y horarios establecidos. En caso de no proceder la inconformidad planteada, sera guiado para presentarse ante la instancia correspondiente.</t>
  </si>
  <si>
    <t>http://www.juarez.gob.mx/transparencia/docs/servicio-atencion-ciudadana.xlsx?20180414092950</t>
  </si>
  <si>
    <t>Direccion General de Transito Municipal - Departamento de Atencion Ciudadana</t>
  </si>
  <si>
    <t>Escolta para eventos funebres</t>
  </si>
  <si>
    <t>Ciudadanos que requieren resguardo de oficiales de transito para cortejo funebre, cuando se trate de recorrido en avenidas principales y/o de mayor afluencia vehicular</t>
  </si>
  <si>
    <t>Se proporciona servicio de escolta fúnebre, haciendo la solicitud previamente a la DGTM.</t>
  </si>
  <si>
    <t>Solicitar por medio de oficio a la Dirección General de Tránsito Municipal el requerimiento con especificaciones de ubicacion, fecha y hora del evento. Con una anticipacion de al menos 3 dias a la fecha programada.</t>
  </si>
  <si>
    <t>Solicitud por escrito de la empresa en cuestion dirigida a la Direccion General de Transito, especificando los requerimientos, ubicacion, fechas y hora.</t>
  </si>
  <si>
    <t>De 1 a 2 dias</t>
  </si>
  <si>
    <t>Ley de Ingresos artículo 16, Fraccion 16.2</t>
  </si>
  <si>
    <t>Cajas de tesoreria del municipio</t>
  </si>
  <si>
    <t>Reglamento de Vialidad y Tránsito para el Municipio de Juárez, Artículo 5</t>
  </si>
  <si>
    <t>http://www.juarez.gob.mx/transparencia/docs/servicio-escolta-p-eventos-funebres.xlsx?20180414092950</t>
  </si>
  <si>
    <t>Direccion General de Transito Municipal - Direccion Operativa</t>
  </si>
  <si>
    <t>Escolta para eventos particulares</t>
  </si>
  <si>
    <t>Empresas y particulares que requieren resguardo de oficiales de transito en sus eventos llevados a cabo en la via publica.</t>
  </si>
  <si>
    <t xml:space="preserve">Se proporciona servicio de escolta para resguardo de eventos o recorridos en vialidades, para servicio particular. </t>
  </si>
  <si>
    <t>Solicitud por escrito de la empresa en cuestion dirigida a la Direccion General de Transito, especificando los requerimientos, ubicacion, fechas y hora y Recibo de Pago</t>
  </si>
  <si>
    <t>Ley de Ingresos artículo 16, Fraccion 16.3</t>
  </si>
  <si>
    <t>http://www.juarez.gob.mx/transparencia/docs/servicio-escolta-p-evento-particular.xlsx?20180414092950</t>
  </si>
  <si>
    <t>581.00 por agente o por hora</t>
  </si>
  <si>
    <t>Niños, niñas y adolescentes</t>
  </si>
  <si>
    <t>Información para la prevención de distintos delitos a través de pláticas y talleres en planteles escolares dependiendo las problematicas presentadas en los mismos</t>
  </si>
  <si>
    <t>Que la institución educativa remita un oficio al Secretario de Seguridad pública, en donde se plasme la plática deseada asi como fecha y horario en que se desea que la Unidad Especializada en Atención a Centros Escolares acuda a realizar la intervención</t>
  </si>
  <si>
    <t>Oficio dirigido al Secretario de Seguridad Pública Municipal</t>
  </si>
  <si>
    <t>NA</t>
  </si>
  <si>
    <t xml:space="preserve">Interponer una queja con el titular de la Dirección de Prevención Social acerca de las anomalías presentadas durante la prestación del Servicio para realizar el debido seguimiento </t>
  </si>
  <si>
    <t>Dirección de Prevención Social de la Secretaría de Seguridad Pública Municipal</t>
  </si>
  <si>
    <t>Teatro Guiñol</t>
  </si>
  <si>
    <t>Niños y niñas</t>
  </si>
  <si>
    <t>Niños y niñas de 5 a 7 años son beneficiados con información preventiva así como relacionada a valores y unión familiar a través de una representación  de teatro guiñol</t>
  </si>
  <si>
    <t>Que la institución educativa remita un oficio al Secretario de Seguridad pública, en donde se plasme la fecha y horario en que se desea que la Unidad Especializada en Atención a Centros Escolares acuda a realizar la representación de teatro guiñol</t>
  </si>
  <si>
    <t>Reuniones vecinales</t>
  </si>
  <si>
    <t>Los vecinos de colonias con alto índice delictivo son beneficiados con estrategias preventivas, instruidas por la Policía Comunitaria, tales como: Vecino Vigilante, Numero Comunitario y Nosotros Nos cuidamos con Silbato</t>
  </si>
  <si>
    <t>De ser requerida la reunión vecinal, se deberá remitir un oficio dirigido al Secretario de Seguridad Pública Municipal en el cual debe ir plasmados el horario y fecha cuando se desa realizar la misma</t>
  </si>
  <si>
    <t>Atención Psicológica</t>
  </si>
  <si>
    <t>Intervención psicológica relacionada con cualquier problemática que aqueje a la población, con el objetivo de fomentar la importancia de la Salud Mental para la sana convivencia y el pleno desarrollo en la comunidad</t>
  </si>
  <si>
    <t>Acudir al Departamento de Trabajo Social de la SSPM</t>
  </si>
  <si>
    <t>Acudir a las instalaciones de la Unidad Especializada en Violencia Domestica</t>
  </si>
  <si>
    <t>Personas desaparecidas o extraviadas</t>
  </si>
  <si>
    <t>Una vez localizada la la persona extraviada, se canaliza a la Dirección de Prevención, donde a través del Departamento de Trabajo Social se realizada un examen médico y una entrevista para determinar el estado físico y emocional de la persona, posterior a esto se realizada la atención necesaria en cuanto a cuestiones legales, así como atención medica y/o psicológica</t>
  </si>
  <si>
    <t>Reporte a la persona desparecida o extraviada al  911, o acudir a alguna de las estaciones de policía del Municipio</t>
  </si>
  <si>
    <t>5 minutos</t>
  </si>
  <si>
    <t>Programa Nacional de Seguridad Escolar</t>
  </si>
  <si>
    <t>Estudiantes de los distintos niveles d educación del Municipio de Ciudad Juárez</t>
  </si>
  <si>
    <t>Una vez recibido el oficio para la Solicitud se Seguridad, se envía a la Dirección Operativa, quien se encargará de brindar el apoyo en materia de seguridad mediante rondines de unidades de la Secretaría de Seguridad Pública Municipal, en los planteles escolares afectados por personas externas al mismo, garantizando la integridad de los alumnos y alumnas de mencionados plantes.</t>
  </si>
  <si>
    <t>La Escuela afectada deberá enviar un oficio a la Mtra. Marisa Cardona Gurrola en el cual se detalle la problemática por la cual se requiere Seguridad en el plantel.</t>
  </si>
  <si>
    <t xml:space="preserve">Oficio Dirigido a la Cordinadora del Programa Nacional de Convivencia Escolar Zona Norte en el cual se describa la problemática y el apoyo requerido </t>
  </si>
  <si>
    <t>3 días hábiles</t>
  </si>
  <si>
    <t>Coordinación Técnica de la Secretaría de Seguridad Pública Municipal</t>
  </si>
  <si>
    <t>Ciudadanía en general</t>
  </si>
  <si>
    <t>Dirección de Policía Especial de la Secretaría de Seguridad Pública Municipal</t>
  </si>
  <si>
    <t>Atender a los contribuyentes y asesorarlos en el pago de sus obligaciones fiscales ante el Municipio (Impuesto Predial)</t>
  </si>
  <si>
    <t>Propietarios de predios dentro del Municipio de Ciudad Juarez  Chihuahua</t>
  </si>
  <si>
    <t>Brindar información a efecto de que el contribuyente cumpla con su obligación fiscal (impuesto predial)</t>
  </si>
  <si>
    <t>Conocer la clave catastral, domicilio, nombre, importe del adeudo o pago diferido.</t>
  </si>
  <si>
    <t>http://api.juarez.gob.mx/predial/</t>
  </si>
  <si>
    <t>Interponer medios de defensa ante la autoridad competente</t>
  </si>
  <si>
    <t xml:space="preserve">Tesorería Municipal, Dirección De Ingresos </t>
  </si>
  <si>
    <t>Atender a los contribuyentes y asesorarlos en el pago de Multas Municipales y Multas Federales no fiscales</t>
  </si>
  <si>
    <t>Ciudadanos que se les haya impuesto alguna multa federal no fiscal o municipal</t>
  </si>
  <si>
    <t>Cumplimiento de obligaciones fiscales</t>
  </si>
  <si>
    <t>Información y/o datos generales de la multa</t>
  </si>
  <si>
    <t>Multa</t>
  </si>
  <si>
    <t>http://vialidad.juarez.gob.mx/index.php</t>
  </si>
  <si>
    <t>Servicio de Bomberos (Emergencias)</t>
  </si>
  <si>
    <t>Población en General</t>
  </si>
  <si>
    <t>Atención a la emergencia presentada</t>
  </si>
  <si>
    <t>Llamar al 911</t>
  </si>
  <si>
    <t>Varia</t>
  </si>
  <si>
    <t xml:space="preserve">No </t>
  </si>
  <si>
    <t>http://www.juarez.gob.mx/2015cf/transparencia/docs.php?file=135954</t>
  </si>
  <si>
    <t>Interponer una queja</t>
  </si>
  <si>
    <t>http://www.juarez.gob.mx/transparencia/docs/no-aplica.pdf?20180418134923</t>
  </si>
  <si>
    <t xml:space="preserve">Dirección General de Protección Civil </t>
  </si>
  <si>
    <t>Servicio de Rescate (Emergencias</t>
  </si>
  <si>
    <t>Servicio de Simulacro</t>
  </si>
  <si>
    <t>Atención de Simulacro de Evacuación</t>
  </si>
  <si>
    <t>1. Ingresar carta solicitando el servicio en la Dirección. 2. Realizar el pago ante la Tesoreria Municipal 3. agendar el simulacro en el Departamento de Bomberos.</t>
  </si>
  <si>
    <t>1.Carta solicitando el servicio de simulacro dirigido al titular de la dependencia. 2. Copia del Coprobante de pago.</t>
  </si>
  <si>
    <t>Ley de Ingresos del Municipio de Juárez para el Ejercicio fiscal 2018</t>
  </si>
  <si>
    <t>Tesoreria Municipal</t>
  </si>
  <si>
    <t>Servicio de Capacitación</t>
  </si>
  <si>
    <t>Servicio de cursos de Capacitación en diferentes temas</t>
  </si>
  <si>
    <t>1. Ingresar carta solicitando el servicio en la Dirección. 2. Realizar el pago ante la Tesoreria Municipal 3. Tener agendada la capacitación con anticipación</t>
  </si>
  <si>
    <t>1.Carta solicitando la capacitación dirigido al titular de la dependencia. 2. Copia del Coprobante de pago.</t>
  </si>
  <si>
    <t>Inspección de Seguridad por Denuncia Pública</t>
  </si>
  <si>
    <t>Se describe el problema que se encuentra en el inmueble al momento de realizar la inspección y se da una posible solución o bien se turna a la dependencia correspondiente.</t>
  </si>
  <si>
    <t>http://www.juarez.gob.mx/tramites/11337/denuncias/</t>
  </si>
  <si>
    <t>5 a 10 días</t>
  </si>
  <si>
    <t>http://www.juarez.gob.mx/2015cf/transparencia/docs.php?file=148155</t>
  </si>
  <si>
    <t>Inspección Seguridad Infonavit</t>
  </si>
  <si>
    <t>Por medio de una inspección de seguridad se genera un documento el cual es utilizado por el interesado para realizar un intercambio comercial de un bien inmueble atreves de la institución del INFONAVIT.</t>
  </si>
  <si>
    <t>http://www.juarez.gob.mx/tramites/11509/inspeccion-de-seguridad-para-infonavit/</t>
  </si>
  <si>
    <t>Inspección Seguridad Inmuebles</t>
  </si>
  <si>
    <t>Mediante inspección se genera un documento el cual puede ser utilizado por el interesado para sus fines personales.</t>
  </si>
  <si>
    <t>http://www.juarez.gob.mx/tramites/11510/inspeccion-de-seguridad-de-inmuebles/</t>
  </si>
  <si>
    <t>Inspección Seguridad Apoyo de Material</t>
  </si>
  <si>
    <t>Por medio de una Inspección al inmueble se genera un documento para personas de escasos recursos o víctimas de un siniestro con la finalidad de que estas puedan gestionar ante instituciones Municipales, Estatales o Federales apoyo para su problemática.</t>
  </si>
  <si>
    <t>http://www.juarez.gob.mx/tramites/11511/inspeccion-de-seguridad-para-apoyo-de-material/</t>
  </si>
  <si>
    <t>Inspección de Seguridad Escuela Segura</t>
  </si>
  <si>
    <t>Documento en el cual se establecen riesgos o se emiten recomendaciones de seguridad para un centro escolar de cualquier nivel el cual es dirigido a las autoridades escolares.</t>
  </si>
  <si>
    <t>http://www.juarez.gob.mx/tramites/11512/inspeccion-de-seguridad-escuela-segura/</t>
  </si>
  <si>
    <t>Inspección de Seguridad Fiscalia</t>
  </si>
  <si>
    <t>Inspección de seguridad de inmueble en donde se pretende arraigar a una persona que purga un proceso penal.</t>
  </si>
  <si>
    <t>http://www.juarez.gob.mx/tramites/11513/inspeccion-de-seguridad-fiscalia/</t>
  </si>
  <si>
    <t>Denuncia Ciudadana</t>
  </si>
  <si>
    <t xml:space="preserve">Población en General </t>
  </si>
  <si>
    <t xml:space="preserve">Ser atendidos y Canalizado </t>
  </si>
  <si>
    <t xml:space="preserve">Ser mayor de edad. </t>
  </si>
  <si>
    <t xml:space="preserve">Identificacion oficial </t>
  </si>
  <si>
    <t>http://www.juarez.gob.mx/servidores_publicos/</t>
  </si>
  <si>
    <t xml:space="preserve">inmediata </t>
  </si>
  <si>
    <t>Artículo 71 fracción IX y 75 fraccion VIII del Reglamento Orgánico de la Administración Pública del Municipio de Juárez</t>
  </si>
  <si>
    <t>http://www.juarez.gob.mx/transparencia/docs/informacion-adicila-del-servicio.docx</t>
  </si>
  <si>
    <t>http://www.juarez.gob.mx/transparencia/docs/catalogo-mahula-o-sistemas.docx</t>
  </si>
  <si>
    <t>Contraloria Municipal</t>
  </si>
  <si>
    <t>Solicitudes de Información</t>
  </si>
  <si>
    <t>Toda persona podrá solicitar información al Municipio de Juárez, se puede realizar a traves del Sistema Infomex, vía correo electrónico, correo postal, mensajería y verbalmente.</t>
  </si>
  <si>
    <t>http://www.juarez.gob.mx/transparencia/docs/articulo-46-ley-de-transparencia-y-acceso-a-la-informacion.docx</t>
  </si>
  <si>
    <t>http://www.juarez.gob.mx/transparencia/docs/guia-y-formato-de-solicitud-de-informacion.pdf</t>
  </si>
  <si>
    <t>10 días hábiles</t>
  </si>
  <si>
    <t xml:space="preserve">Artículo 64 Ley de Transparencia y Acceso a la Información Pública del Estado de Chihuahua. El ejercicio del derecho de acceso a la información será gratuito, no obstante lo anterior, en caso de reproducción de la información, se cobrara: 1. El costo de los materiales utilizados 2. El costo de su envio 3. La certificación de documentos cuando proceda, 4. lod demas derechos correspondientes, en los términos de la Ley o normatividad aplicable.  </t>
  </si>
  <si>
    <t xml:space="preserve"> Tesorería del Municipio de Juárez</t>
  </si>
  <si>
    <t>Artículo 40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</si>
  <si>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</si>
  <si>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Transparencia/Todas las dependencias del Municipio de Juárez</t>
  </si>
  <si>
    <t xml:space="preserve">Solicitudes de Derechos de Acceso, Rectificación, Cancelación y Oposición de Datos Personales </t>
  </si>
  <si>
    <t>http://www.juarez.gob.mx/transparencia/docs/solicitud-de-acceso-a-datos-personales-final.pdf</t>
  </si>
  <si>
    <t xml:space="preserve">Identificación Oficial </t>
  </si>
  <si>
    <t>20 días hábiles</t>
  </si>
  <si>
    <t>Artículo 40 de la Ley de Protección de Datos Personales del Estado de Chihuahua</t>
  </si>
  <si>
    <t>Tesorería del Municipio de Juárez</t>
  </si>
  <si>
    <t>Artículo 31 de la Ley de Protección de Datos Personales del Estado de Chihuahua</t>
  </si>
  <si>
    <t>Artículo 59 Y 62 de la Ley de Protección de Datos Personales del Estado de Chihuahua</t>
  </si>
  <si>
    <t>http://www.juarez.gob.mx/transparencia/docs/guia-para-derechos-arco.pdf</t>
  </si>
  <si>
    <t>Gestion</t>
  </si>
  <si>
    <t>Poblacion del sector rural (valle de Juarez y Samalayuca)</t>
  </si>
  <si>
    <t>Recepcion y atencion a peticiones para apoyo con descuento en pago del predial y del DAP, gestionados ante Tesoreria y Catastro</t>
  </si>
  <si>
    <t>Elaborar peticion</t>
  </si>
  <si>
    <t>Estado de cuenta del adeudo, formato (llenado) donde solicita el apoyo con el descuento, copia de su identificacion y tarjeta de adulto mayor segu el caso y copia de comprobante de domicilio segun el caso.</t>
  </si>
  <si>
    <t>inmediata</t>
  </si>
  <si>
    <t>Artículo 60 Del Reglamento Orgánico de la Administración Pública del Municipio de Juárez</t>
  </si>
  <si>
    <t>Administrador de la Cudad Dirección de Desarrollo Rural</t>
  </si>
  <si>
    <t>Recepcion y atencion a peticiones presentadas por el Comisariado Ejidal de Jesus Carranza del Valle de Juarez, pide apoyo con material (manguera) para riego del panteon ubicado en el sector, gestionado ante la Comisión de Desarrollo Rural (Regidores) mediante oficio, y otra donde pide el apoyo para el cambio de la red de tuberia de agua potable que es de asbesto para que se reemplace por tuberia de PVC, esta peticion se gestiono ante la Junta Central de Agua en el Edo. de Chih. mediante of. y a Regidores de la Comision de Desarrollo Rural</t>
  </si>
  <si>
    <t>Peticion, firmada y sellada por el comisariado ejidal</t>
  </si>
  <si>
    <t>Asesoria y Orientacion para tramites de regularizacion de terrenos, canalizando a Asentamientos Humanos, un caso gestionado mediante oficio</t>
  </si>
  <si>
    <t>solicitud de lotes</t>
  </si>
  <si>
    <t>familias de escasos recursos economicos</t>
  </si>
  <si>
    <t xml:space="preserve">adquisicion de un predio </t>
  </si>
  <si>
    <t>mexicano, inexistencia de bienes, casado o union libre con hijos, ingresos no mayores a los 3 salarios minimos,</t>
  </si>
  <si>
    <t>acta de nacimiento,identificacion oficial, carta de trabajo, carta de arrendamiento, comprobante de domicilio, si es viudo acta de defuncion, si es union libre acta de naciemento de los hijos.</t>
  </si>
  <si>
    <t>15 dias</t>
  </si>
  <si>
    <t xml:space="preserve">Reglamento organico de la administracion publica municipal </t>
  </si>
  <si>
    <t xml:space="preserve">demanda de el servicio </t>
  </si>
  <si>
    <t>direccion general de asentamientos humanos</t>
  </si>
  <si>
    <t>convenio de pagos</t>
  </si>
  <si>
    <t xml:space="preserve">titulares que tienen 3 o mas mensualidades vencidas u el costo por m2 no ha incrementado </t>
  </si>
  <si>
    <t xml:space="preserve">ponerse al corriente con su cuenta </t>
  </si>
  <si>
    <t xml:space="preserve">inspeccion reciente, dictamen de proteccion civil, id de finca, inexistencia de bienes (conyuge), acta de matrimonmio, acta de nacimiento de titular, conyuge e hijos, id oficial con foto </t>
  </si>
  <si>
    <t>10 a 20 min</t>
  </si>
  <si>
    <t xml:space="preserve">recalificaciones </t>
  </si>
  <si>
    <t xml:space="preserve">titulares con 3 o mas mensualidades vencidas y haya incrementado el m2 </t>
  </si>
  <si>
    <t xml:space="preserve">abonos o liquidaciones </t>
  </si>
  <si>
    <t>titulares al corriente con su cuenta</t>
  </si>
  <si>
    <t>seguir al corriente con su cuenta</t>
  </si>
  <si>
    <t>convenios particulares</t>
  </si>
  <si>
    <t>dueños de predios particulares</t>
  </si>
  <si>
    <t>solucionar el problema de la tierra de tenencia de la tierra</t>
  </si>
  <si>
    <t xml:space="preserve">copia certificada de la escritura de propiedad o antecedente. Certificado de libertad de gravemenes, plano catastral de inmuebre, acta de nacimiento y matrimonio, </t>
  </si>
  <si>
    <t>3 y 4 meses</t>
  </si>
  <si>
    <t>consultoria y asesoria en asuntos legales</t>
  </si>
  <si>
    <t xml:space="preserve">personas con procedimientos en la dependencia </t>
  </si>
  <si>
    <t>asesoramiento juridico</t>
  </si>
  <si>
    <t>tener tramite en la dependencia</t>
  </si>
  <si>
    <t xml:space="preserve">documentos en cuestion </t>
  </si>
  <si>
    <t>en el momento de atencion</t>
  </si>
  <si>
    <t xml:space="preserve">rescisiones de contratos compraventa </t>
  </si>
  <si>
    <t>protocolizacion de las colinas municipales</t>
  </si>
  <si>
    <t>La solicitud será respondida en un plazo máximo de 10 días hábiles y excepcionalmente dicho plazo podrá ampliarse hasta por 5 días  siempre y cuando existan razones fundadas y motivadas.</t>
  </si>
  <si>
    <t xml:space="preserve">acuerdos de validacion de actos juridicos </t>
  </si>
  <si>
    <t>La solicitud será respondida en un plazo máximo de 20 días hábiles y excepcionalmente dicho plazo podrá ampliarse hasta por 10 días  siempre y cuando existan razones fundadas y motivadas.</t>
  </si>
  <si>
    <t>procedimientos judiciales</t>
  </si>
  <si>
    <t>integracion de expedientes</t>
  </si>
  <si>
    <t>asesoramiento en el proceso e integracion de expediente</t>
  </si>
  <si>
    <t>inspeccion fisica, verificacion interna, PC, id de finca, inexistencia de bienes, acta de nacimiento titular, conyuge e hijos, o inexistencia de matrimonio, comprobante de domicilio, comprobante de trabajo, testimoniales.</t>
  </si>
  <si>
    <t>15 a 20 min</t>
  </si>
  <si>
    <t xml:space="preserve">Canalización o anexos a centros de rehabilitación </t>
  </si>
  <si>
    <t>Persona física</t>
  </si>
  <si>
    <t xml:space="preserve">Mejoría en su salud la cual se ve afectada con la ingesta de alcohol o el consumo de algún tipo de droga, buscando con esto que el usuario no genere conflictos en el núcleo familiar o en el lugar donde el se desenvuelve. </t>
  </si>
  <si>
    <t>Que la persona tenga algún tipo de adicción con el alcohol, drogas u otras sustancias, así como algún problema familiar.</t>
  </si>
  <si>
    <t>Identificación oficial</t>
  </si>
  <si>
    <t>1 día hábil</t>
  </si>
  <si>
    <t>Reglamento de Policía y Buen Gobierno del Municipio Juárez. Articulo 11 fracción IV y articulo 28.</t>
  </si>
  <si>
    <t xml:space="preserve">	http://www.juarez.gob.mx/transparencia/docs/hipervinculo-1.doc</t>
  </si>
  <si>
    <t xml:space="preserve">Dirección de Oficialía Jurídica y Barandilla de la Secretaría del Ayuntamiento </t>
  </si>
  <si>
    <t xml:space="preserve">Conflictos vecinales y familiares </t>
  </si>
  <si>
    <t>Recepción y atención de quejas vecinales y familiares que pueden ser consideradas faltas administrativas, procurando con ello la paz y armonía de los habitantes del Municipio.</t>
  </si>
  <si>
    <t xml:space="preserve">7 dias habiles </t>
  </si>
  <si>
    <t>Dependencia económica</t>
  </si>
  <si>
    <t>Que pueda acreditar su dependencia económica o bien sus bajos ingresos para tener acceso a algún beneficio como beca o servicio médico. Trámite administrativo.</t>
  </si>
  <si>
    <t>No tener solvencia económica.</t>
  </si>
  <si>
    <t>Copia de acta de nacimiento del dependiente, copia de acta de nacimiento del interesado, tres comprobantes de ingresos y carta del trabajo de quien depende, tres comprobantes de domicilio, identificación de quien depende y del dependiente.</t>
  </si>
  <si>
    <t xml:space="preserve">tres meses </t>
  </si>
  <si>
    <t>Reglamento del Consejo Local de Tutelas del Municipio de Juárez.</t>
  </si>
  <si>
    <t>Consejo Local de Tutelas de Direccion de Gobierno de la Secretaría del Ayunamiento</t>
  </si>
  <si>
    <t xml:space="preserve">Asesoría y gestión para nombramiento de tutor a menores para su registro </t>
  </si>
  <si>
    <t>Que pueda cumplir con su obligación de registrar el nacimiento de su menor hijo. Trámite judicial.</t>
  </si>
  <si>
    <t>Ser menores de edad y no estar acompañados de sus padres, porque fallecieron o radican fuera de esta ciudad.</t>
  </si>
  <si>
    <t>Original de acta de nacimiento de la menor, certificado de nacimiento del hijo de la menor, original de identificación de la menor, acta de nacimiento de la persona que se propone como tutor, identificación de la persona que se propone como tutor.</t>
  </si>
  <si>
    <t>Reglamento Orgánico de la Administración Pública del Municipio de Juárez, Estado de Chihuahua</t>
  </si>
  <si>
    <t>Asesoría y gestión para autorización shriners</t>
  </si>
  <si>
    <t>Tener la representación del menor para que le brinden la atención médica que requiere y dar la autorización necesaria para que le puedan dar las terapias y tratamientos para su recuperación. Trámite administrativo.</t>
  </si>
  <si>
    <t>Que exista un menor de edad y tenga alguna de las enfermedades o condiciones que atiendan los médicos Shrines.</t>
  </si>
  <si>
    <t>Copia de acta de nacimiento del menor, copia de acta de nacimiento del interesado. tres comprobantes de ingresos, carta de trabajo , tres comprobantes de domicilio, carta de trabajo, identificación de quien depende económicamente el menor.</t>
  </si>
  <si>
    <t>Nombramiento de tutor</t>
  </si>
  <si>
    <t>Obtener la representación legal del menor, su guarda y custodia, brindarle protección, educación, asistencia, alimentación y rehabilitación en caso de ser necesario. Ser el administrador de sus bienes en caso de que los tenga. Trámite judicial.</t>
  </si>
  <si>
    <t>Que exista un menor de edad y no este sujeto a la patria potestad.</t>
  </si>
  <si>
    <t>Original de acta de nacimiento del menor, original de acta de nacimiento o defunción de sus padres, original de acta de defunción de los abuelos maternos y paternos, original de acta de nacimiento e identificación oficial del tutor.</t>
  </si>
  <si>
    <t xml:space="preserve">Convenio de guarda, custodia y alimentos </t>
  </si>
  <si>
    <t>Que el menor este bajo su cuidado y protección, y además lo pueda representar en trámites escolares, administrativos y médicos. Tramite judicial.</t>
  </si>
  <si>
    <t>Que exista un menor de edad y quien ejerza la patria potestad sobre él no lo pueda cuidar y brindarle la atención que requiere.</t>
  </si>
  <si>
    <t>Original de acta de nacimiento del menor, original de acta de nacimiento de las personas que ejercerán la custodia y de los padres, original de acta de defunción del padre, identificación oficial de los padres y de quien ejercerá la custodia.</t>
  </si>
  <si>
    <t xml:space="preserve">Asesoría y gestión para declaración patria potestad </t>
  </si>
  <si>
    <t>Servicio de asesoría legal y gestoría que se brinda a la ciudadanía para obtener la declaración judicial de la patria potestad que consiste en que los abuelos maternos o paternos del menor, según sea el caso, solicitan que, en virtud del fallecimiento de los padres del menor, se declare que son los ejercedores de la patria potestad. Esto significa que adquieren los mismos derechos y obligaciones de los padres.</t>
  </si>
  <si>
    <t>-        Original de acta de nacimiento del menor, Original de acta de nacimiento y defunción de los abuelos maternos o paternos, según sea el caso, Original de acta de nacimiento y defunción de los padres, Original de identificación de los abuelos maternos o paternos, según sea el caso.</t>
  </si>
  <si>
    <t xml:space="preserve">Asesoría y gestión para juicio de adopción </t>
  </si>
  <si>
    <t>Poder brindar al adoptado una vida gratificante y llena de amor, asimismo brindarle todos los beneficios como si hubiera sido su hijo biológico. Trámite judicial.</t>
  </si>
  <si>
    <t>Que exista un menor de edad que sus padres quieran darlo en adopción, o bien que hubieren fallecido. También se puede adoptar un mayor de edad, pero previamente deberá acreditarse su estado de interdicción.</t>
  </si>
  <si>
    <t>Original de acta de nacimiento del menor y de ambos padres, acta de matrimonio de padres adoptivos, cartas de trabajo, recibos de nómina y servicios , acreditar solvencia económica, certificado de antecedentes penales, cartas de recomendación.</t>
  </si>
  <si>
    <t xml:space="preserve">Asesoría y gestión declaración de estado de interdicción </t>
  </si>
  <si>
    <t>Tener la representación legal del incapaz, ser el responsable de su cuidado, de asistirlo en todas sus necesidades, de darle la mejor calidad de vida posible, de administrarle sus bienes si los tiene. Trámite judicial.</t>
  </si>
  <si>
    <t>Que exista un mayor de edad privado de inteligencia por discapacidad mental o intelectiva, o sea sordomudo y además no sepa leer ni escribir, o ser ebrio consuetudinario, o que habitualmente haga uso inmoderado de drogas enervantes.</t>
  </si>
  <si>
    <t>Acta de nacimiento, identificación y certificado al diagnóstico y pronóstico del presunto incapaz. acta de nacimiento e identificación de la persona que se propone como tutor, actas de nacimiento de los hermanos, acta de defunción de los padres.</t>
  </si>
  <si>
    <t>Asesoría y gestión a organizaciones religiosas</t>
  </si>
  <si>
    <t xml:space="preserve">Orientar y asesorar de maneras especializada a las organizaciones religiosas para la realización de trámites ante el Municipio u otros órdenes de gobierno, con el fin de facilitar y hacer mas viable su labor coadyuvando en el impacto social en esta ciudad. </t>
  </si>
  <si>
    <t>Requerir de asesoría</t>
  </si>
  <si>
    <t>Dirección de asuntos religiosos de la Secretaría del Ayuntamiento</t>
  </si>
  <si>
    <t xml:space="preserve">Capacitación a organizaciones religiosas </t>
  </si>
  <si>
    <t xml:space="preserve">requerir información de algún tema religioso </t>
  </si>
  <si>
    <t xml:space="preserve">requerir capacitación </t>
  </si>
  <si>
    <t xml:space="preserve">1 día hábil </t>
  </si>
  <si>
    <t xml:space="preserve">Permisos de espectáculos </t>
  </si>
  <si>
    <t>Llenar y presentar solicitud. Identificación oficial. Contrato del lugar en donde se va a llevar a cabo el evento. Atendiendo al tipo de evento se requerirán guardias, policías, ambulancia, dictamen de la Dirección General de Protección Civil, entre otros requisitos. En caso de ser persona moral se requerirá copia certificada del acta constitutiva y del poder del representante legal, contrato con artistas</t>
  </si>
  <si>
    <t>Dirección de Gobierno de la Secretaría del Ayuntamiento</t>
  </si>
  <si>
    <t>Asesoría de hoja de liberación, duplicado de cartillas y corrección de datos</t>
  </si>
  <si>
    <t>asesorar</t>
  </si>
  <si>
    <t xml:space="preserve">Requerir informacion sobre hoja de liberacion </t>
  </si>
  <si>
    <t xml:space="preserve">Carta de identificación </t>
  </si>
  <si>
    <t xml:space="preserve">Requerir un documento para identificarte </t>
  </si>
  <si>
    <t>Presentarse el interesado. Acta de nacimiento (original y copia). Dos testigos con identificación oficial (credencial de elector, pasaporte mexicano o cartilla militar). Los testigos pueden ser vecinos, compañeros de trabajo o familiares que conozcan al interesado</t>
  </si>
  <si>
    <t>Numeral 9.3 de la Ley de Ingresos del Municipio Juárez para el Ejercicio Fiscal del Año 2017</t>
  </si>
  <si>
    <t xml:space="preserve">caja de tesorería municipal </t>
  </si>
  <si>
    <t>Artículo 20, fracción VII, del Reglamento Orgánico de la Administración Pública del Municipio de Juárez</t>
  </si>
  <si>
    <t>Carta de residencia</t>
  </si>
  <si>
    <t>Servicio que se brinda al interesado para la expedición de una carta que se utiliza como comprobante de domicilio o para acreditar supervivencia.</t>
  </si>
  <si>
    <t xml:space="preserve">Carta para comprovar residencia </t>
  </si>
  <si>
    <t>Presentarse el interesado. Credencial de elector con domicilio en Ciudad Juárez en original y copia. En caso de no tener credencial de elector deberá de traer por lo menos dos documentos oficiales expedidos en esta ciudad, uno con antigüedad mínima de 6 m</t>
  </si>
  <si>
    <t>Carta de origen</t>
  </si>
  <si>
    <t>Servicio que se brinda al interesado para la expedición de una carta de identificación para mexicanos en el extranjero.</t>
  </si>
  <si>
    <t xml:space="preserve">Carta para comprovar origen </t>
  </si>
  <si>
    <t>Presentar fotografía reciente de frente con cabeza descubierta (credencial o infantil con fondo blanco). Acta de nacimiento original y copia. Identificación con fotografía del interesado (credencial, certificado, etc.). Familiar y testigo con credencial </t>
  </si>
  <si>
    <t>Carta de arraigo para persona moral</t>
  </si>
  <si>
    <t>Servicio que se brinda al interesado para la expedición de una carta de arraigo para comprobar el domicilio de una persona moral.</t>
  </si>
  <si>
    <t>Elaborar y presentar solicitud por escrito firmada por el propietario o representante legal de la empresa con todos los datos generales. Acudir con la documentación. Realizar el pago correspondiente. Regresar en 1 día hábil después por la carta</t>
  </si>
  <si>
    <t>Carta de arraigo para iglesia</t>
  </si>
  <si>
    <t>Servicio que se brinda al interesado para la expedición de una carta de arraigo con el propósito de acreditar el domicilio de una iglesia.</t>
  </si>
  <si>
    <t>Presentar solicitud y los documentos que acrediten que tiene más de 5 años radicando y ejerciendo el culto. Uso de suelo vigente. Comprobante de domicilio. Facturas de construcción. Fotografías del templo.</t>
  </si>
  <si>
    <t>Dirección de Derechos Humanos de la Secretaría del Ayuntamiento</t>
  </si>
  <si>
    <t xml:space="preserve">Asesoría en materia de derechos humanos </t>
  </si>
  <si>
    <t>Brindar asesoría para interponer queja por violación a los derechos humanos</t>
  </si>
  <si>
    <t>solicitar asesoria</t>
  </si>
  <si>
    <t>Asesoría, atención y ayuda al migrante deportado</t>
  </si>
  <si>
    <t>Atención y asesoría para los connacionales repatriados, así como entrega de los apoyos consistentes en paquete de alimento básico, paquete de higiene básico y vale de transporte para el retorno hacia su lugar de origen</t>
  </si>
  <si>
    <t>Requerir la ayuda en su calidad de connacional repatriado</t>
  </si>
  <si>
    <t>Constancia de repatriación en caso de requerir el apoyo para el retorno hacia su lugar de origen</t>
  </si>
  <si>
    <t>Constancia de registro ante la dirección de regulación comercial</t>
  </si>
  <si>
    <t>Servicio que se brinda al intensado para la expedición de una constancia de registro para comerciante ambulante tipo A, B, C, puesto fijo o semifijo y mercados.</t>
  </si>
  <si>
    <t>Identificacion oficial, copia del permiso vigente</t>
  </si>
  <si>
    <t>Dirección de Regularización Comercial de la Secretaría del Ayuntamiento</t>
  </si>
  <si>
    <t>Carta de no registro</t>
  </si>
  <si>
    <t>Servicio que se brinda al interesado para la expedición de una carta en la que se indica que el trámite de la cartilla militar no se realizó en otro lugar.</t>
  </si>
  <si>
    <t>identificacion oficial</t>
  </si>
  <si>
    <t>Carta de no ingreso al tribunal para menores</t>
  </si>
  <si>
    <t>Servicio que se brinda al interesado para la expedición de una certificado de no ingreso al Tribunal para Menores.</t>
  </si>
  <si>
    <t>   Copia del acta de nacimiento del menor, Copia de identificación con fotografía, Copia de comprobante de domicilio.</t>
  </si>
  <si>
    <t xml:space="preserve">Apoyo </t>
  </si>
  <si>
    <t xml:space="preserve">Poblacion en General </t>
  </si>
  <si>
    <t xml:space="preserve">Grupos Vulnerables  </t>
  </si>
  <si>
    <t xml:space="preserve">Solicitar el Servicio </t>
  </si>
  <si>
    <t xml:space="preserve">Id. Oficial y Comp. De Domicial </t>
  </si>
  <si>
    <t xml:space="preserve">Inmediata </t>
  </si>
  <si>
    <t xml:space="preserve">Presentar su queja </t>
  </si>
  <si>
    <t xml:space="preserve">Dirreccion General de Centros Comunitarios </t>
  </si>
  <si>
    <t>Adultos Mayores</t>
  </si>
  <si>
    <t>Consejo de Adulto Mayor</t>
  </si>
  <si>
    <t xml:space="preserve">Comedor </t>
  </si>
  <si>
    <t xml:space="preserve">Suplemento Alimenticio </t>
  </si>
  <si>
    <t xml:space="preserve">Valores </t>
  </si>
  <si>
    <t xml:space="preserve">Despensas Dif </t>
  </si>
  <si>
    <t xml:space="preserve">Niños y niñas </t>
  </si>
  <si>
    <t>Estancia infantil ( E.B.I)</t>
  </si>
  <si>
    <t xml:space="preserve">Ayuda Comunitaria </t>
  </si>
  <si>
    <t xml:space="preserve">Profeco </t>
  </si>
  <si>
    <t xml:space="preserve">Aadultos </t>
  </si>
  <si>
    <t xml:space="preserve">Platicas de Violencia </t>
  </si>
  <si>
    <t>Adultos</t>
  </si>
  <si>
    <t xml:space="preserve">Control de peso </t>
  </si>
  <si>
    <t>Seguro Popular</t>
  </si>
  <si>
    <t xml:space="preserve">Estudiantes </t>
  </si>
  <si>
    <t xml:space="preserve">Servicio Social </t>
  </si>
  <si>
    <t xml:space="preserve">Mujeres </t>
  </si>
  <si>
    <t xml:space="preserve">I.M.M. Abogada </t>
  </si>
  <si>
    <t xml:space="preserve">Platicas de Derechos Humanos </t>
  </si>
  <si>
    <t xml:space="preserve">Baile del Adulto Mayor </t>
  </si>
  <si>
    <t xml:space="preserve">Corte de cabello </t>
  </si>
  <si>
    <t xml:space="preserve">Ceremonia De Graduacion </t>
  </si>
  <si>
    <t xml:space="preserve">Cultura </t>
  </si>
  <si>
    <t xml:space="preserve">Guitarra y Saxofon </t>
  </si>
  <si>
    <t>Ballet  A.M.</t>
  </si>
  <si>
    <t>Ballet P.M.</t>
  </si>
  <si>
    <t>Musica</t>
  </si>
  <si>
    <t>Ballet</t>
  </si>
  <si>
    <t>Danza Folclorika</t>
  </si>
  <si>
    <t xml:space="preserve">Danza </t>
  </si>
  <si>
    <t>Coro</t>
  </si>
  <si>
    <t>Ballet Jazz</t>
  </si>
  <si>
    <t xml:space="preserve">Hawaiano </t>
  </si>
  <si>
    <t>Guitarra</t>
  </si>
  <si>
    <t>Sinfonica</t>
  </si>
  <si>
    <t xml:space="preserve">Musica Principiantes </t>
  </si>
  <si>
    <t xml:space="preserve">Musica Avanzada </t>
  </si>
  <si>
    <t xml:space="preserve">Pintura al Oleo </t>
  </si>
  <si>
    <t xml:space="preserve">Ballet clasico </t>
  </si>
  <si>
    <t xml:space="preserve">Deporte </t>
  </si>
  <si>
    <t>Taekwondo</t>
  </si>
  <si>
    <t xml:space="preserve">Actividad fisica </t>
  </si>
  <si>
    <t>Zumba 1</t>
  </si>
  <si>
    <t>Box</t>
  </si>
  <si>
    <t>Zumba 3</t>
  </si>
  <si>
    <t>Zumba 4</t>
  </si>
  <si>
    <t xml:space="preserve">Futbol </t>
  </si>
  <si>
    <t>Taekwondo A</t>
  </si>
  <si>
    <t>Taekwondo B</t>
  </si>
  <si>
    <t>Taekwondo C</t>
  </si>
  <si>
    <t>Deporte</t>
  </si>
  <si>
    <t xml:space="preserve">Areobics </t>
  </si>
  <si>
    <t>Zumba T.M</t>
  </si>
  <si>
    <t>Zumba T.V</t>
  </si>
  <si>
    <t xml:space="preserve">Ritmo Zumba </t>
  </si>
  <si>
    <t xml:space="preserve">Kung fu </t>
  </si>
  <si>
    <t>Gym P.M.</t>
  </si>
  <si>
    <t>Gym A.M.</t>
  </si>
  <si>
    <t>Box P.M.</t>
  </si>
  <si>
    <t>Box A.M.</t>
  </si>
  <si>
    <t>Spinnig A.M.</t>
  </si>
  <si>
    <t>Spinnig P.M.</t>
  </si>
  <si>
    <t>Karate</t>
  </si>
  <si>
    <t xml:space="preserve">Pentathlon </t>
  </si>
  <si>
    <t>King boxing</t>
  </si>
  <si>
    <t xml:space="preserve">Tae Body </t>
  </si>
  <si>
    <t>Step Ballet fitnes</t>
  </si>
  <si>
    <t xml:space="preserve">Kempo </t>
  </si>
  <si>
    <t>Zumba G1</t>
  </si>
  <si>
    <t xml:space="preserve">Zumba G2 </t>
  </si>
  <si>
    <t xml:space="preserve">Torneo de futbol y Visitantes </t>
  </si>
  <si>
    <t>RitmoFitness</t>
  </si>
  <si>
    <t>Body Training</t>
  </si>
  <si>
    <t xml:space="preserve">AeroZumba </t>
  </si>
  <si>
    <t xml:space="preserve">Educacion </t>
  </si>
  <si>
    <t xml:space="preserve">ICHEA Pimaria </t>
  </si>
  <si>
    <t xml:space="preserve">ICHEA Secundaria </t>
  </si>
  <si>
    <t>Niños , Niñas y Adolescentes</t>
  </si>
  <si>
    <t xml:space="preserve">Club de Tareas </t>
  </si>
  <si>
    <t xml:space="preserve">Biblioteca </t>
  </si>
  <si>
    <t xml:space="preserve">Computacion </t>
  </si>
  <si>
    <t xml:space="preserve">Ingles </t>
  </si>
  <si>
    <t xml:space="preserve">Niñas y Niños </t>
  </si>
  <si>
    <t>Kinder</t>
  </si>
  <si>
    <t>Niñas, Niños y Adolescentes</t>
  </si>
  <si>
    <t xml:space="preserve">Regularizacion de Tareas </t>
  </si>
  <si>
    <t>Computacion Word</t>
  </si>
  <si>
    <t>CONAFE</t>
  </si>
  <si>
    <t xml:space="preserve">Apoyo escolar </t>
  </si>
  <si>
    <t>Examen Prepa</t>
  </si>
  <si>
    <t xml:space="preserve">Robotica </t>
  </si>
  <si>
    <t xml:space="preserve">Adultos </t>
  </si>
  <si>
    <t xml:space="preserve">Exel Avanzado </t>
  </si>
  <si>
    <t xml:space="preserve">Computacion Basico </t>
  </si>
  <si>
    <t xml:space="preserve">Empleo </t>
  </si>
  <si>
    <t xml:space="preserve">Manualidades </t>
  </si>
  <si>
    <t xml:space="preserve">Criminologia </t>
  </si>
  <si>
    <t xml:space="preserve">Decoracion de Galletas </t>
  </si>
  <si>
    <t>Pasta Francesa</t>
  </si>
  <si>
    <t xml:space="preserve">Reparacion de Celulares </t>
  </si>
  <si>
    <t xml:space="preserve">Mecanica Automotriz </t>
  </si>
  <si>
    <t>Cocina</t>
  </si>
  <si>
    <t xml:space="preserve">Bisuteria </t>
  </si>
  <si>
    <t xml:space="preserve">Tejido </t>
  </si>
  <si>
    <t xml:space="preserve">Reparacion de Apratos Inteligentes </t>
  </si>
  <si>
    <t xml:space="preserve">Quimico </t>
  </si>
  <si>
    <t xml:space="preserve">Grafologo </t>
  </si>
  <si>
    <t xml:space="preserve">Reposteria </t>
  </si>
  <si>
    <t>Madera Artistica</t>
  </si>
  <si>
    <t xml:space="preserve">Repujado </t>
  </si>
  <si>
    <t xml:space="preserve">Corte y Confeccion </t>
  </si>
  <si>
    <t>Aux. de Enfermeria</t>
  </si>
  <si>
    <t>Fotografia</t>
  </si>
  <si>
    <t xml:space="preserve">Automaquillaje </t>
  </si>
  <si>
    <t xml:space="preserve">Primeros Auxilios </t>
  </si>
  <si>
    <t>Mecatronica</t>
  </si>
  <si>
    <t xml:space="preserve">Enfermeria Industrial </t>
  </si>
  <si>
    <t>Estetica</t>
  </si>
  <si>
    <t xml:space="preserve">Decoracion de pasteles </t>
  </si>
  <si>
    <t xml:space="preserve">Aux. de Ingenieria </t>
  </si>
  <si>
    <t xml:space="preserve">Asistente Aduanal </t>
  </si>
  <si>
    <t>Electromecanica</t>
  </si>
  <si>
    <t>Diplomado electromecanica</t>
  </si>
  <si>
    <t xml:space="preserve">Diplomado Ingenieria </t>
  </si>
  <si>
    <t xml:space="preserve">Diplomado Contabilidad </t>
  </si>
  <si>
    <t>Aux. Contable</t>
  </si>
  <si>
    <t xml:space="preserve">Aux. de Recursos Humanos </t>
  </si>
  <si>
    <t xml:space="preserve">Aux. Ingenieria Industrial </t>
  </si>
  <si>
    <t xml:space="preserve">Asistente Administrativo </t>
  </si>
  <si>
    <t xml:space="preserve">Asistente Educativo </t>
  </si>
  <si>
    <t xml:space="preserve">Taller de Uñas </t>
  </si>
  <si>
    <t xml:space="preserve">Estetocosmetologia </t>
  </si>
  <si>
    <t xml:space="preserve">Colorimetria </t>
  </si>
  <si>
    <t xml:space="preserve">Maquillaje Profesional </t>
  </si>
  <si>
    <t>Mantenimiento a Equipos de Int.</t>
  </si>
  <si>
    <t xml:space="preserve">Asistente Ejecutivo </t>
  </si>
  <si>
    <t>Bocadillos</t>
  </si>
  <si>
    <t xml:space="preserve">Bordados </t>
  </si>
  <si>
    <t xml:space="preserve">Pasteleria </t>
  </si>
  <si>
    <t>Criminalistica  Part.</t>
  </si>
  <si>
    <t xml:space="preserve">Diseño Artistico </t>
  </si>
  <si>
    <t xml:space="preserve">Candy Bar </t>
  </si>
  <si>
    <t>Barber Shop T.M</t>
  </si>
  <si>
    <t>Barber Shop T.V</t>
  </si>
  <si>
    <t xml:space="preserve">Paletas de bombon </t>
  </si>
  <si>
    <t xml:space="preserve">Trabajos de Costura </t>
  </si>
  <si>
    <t xml:space="preserve">Carpinteria </t>
  </si>
  <si>
    <t xml:space="preserve">Auxiliar de Psicologia Educativa </t>
  </si>
  <si>
    <t xml:space="preserve">Gelatina Artistica </t>
  </si>
  <si>
    <t>Salud</t>
  </si>
  <si>
    <t xml:space="preserve">Medico General </t>
  </si>
  <si>
    <t>Dentista</t>
  </si>
  <si>
    <t>Masaje</t>
  </si>
  <si>
    <t xml:space="preserve">Radiologia </t>
  </si>
  <si>
    <t xml:space="preserve">Psicologia </t>
  </si>
  <si>
    <t>Terapia Fisica</t>
  </si>
  <si>
    <t>T.A</t>
  </si>
  <si>
    <t>PAPS</t>
  </si>
  <si>
    <t xml:space="preserve">Vacunas </t>
  </si>
  <si>
    <t xml:space="preserve">Yoga </t>
  </si>
  <si>
    <t>Optica</t>
  </si>
  <si>
    <t xml:space="preserve">Gimnacia Reductiva </t>
  </si>
  <si>
    <t xml:space="preserve">Tanatologia </t>
  </si>
  <si>
    <t xml:space="preserve">Krav Maga </t>
  </si>
  <si>
    <t xml:space="preserve">Tai Chi </t>
  </si>
  <si>
    <t xml:space="preserve">Terapia de Lenguaje </t>
  </si>
  <si>
    <t xml:space="preserve">Nutricion </t>
  </si>
  <si>
    <t xml:space="preserve">Feria de Deteccion de Cancer de mama </t>
  </si>
  <si>
    <t>Dirección de Urbanización</t>
  </si>
  <si>
    <t>José María Pino Suárez</t>
  </si>
  <si>
    <t>Zona Centro</t>
  </si>
  <si>
    <t>Juárez</t>
  </si>
  <si>
    <t>No aplica</t>
  </si>
  <si>
    <t>(656)737-00-00 Ext 71111</t>
  </si>
  <si>
    <t>gerardo.silva@juarez.gob.mx</t>
  </si>
  <si>
    <t>Lunes a Viernes de 08:00 a 15:00 hrs</t>
  </si>
  <si>
    <t>Dirección de Edificación</t>
  </si>
  <si>
    <t>Dirección de Ecología</t>
  </si>
  <si>
    <t xml:space="preserve">Francisco Villa </t>
  </si>
  <si>
    <t>N/A</t>
  </si>
  <si>
    <t>Dirección de ecología</t>
  </si>
  <si>
    <t>Victor Javier Serna Serna
Tel. 737-0000 ext. 70514</t>
  </si>
  <si>
    <t>ec.jefedeplaneacion@juarez.gob.mx</t>
  </si>
  <si>
    <t>Lunes a Viernes 
De 08:00 a 15:00</t>
  </si>
  <si>
    <t xml:space="preserve">Claudia Gisela Medina Montoya Tel. 737-0140 o 737-0000 Ext. 70512
</t>
  </si>
  <si>
    <t>ec.jefedearea@juarez.gob.mx</t>
  </si>
  <si>
    <t>Consejo Local de Tutelas</t>
  </si>
  <si>
    <t>Abraham González</t>
  </si>
  <si>
    <t>Colonia Centro</t>
  </si>
  <si>
    <t>(656)737-0846</t>
  </si>
  <si>
    <t>meflores@juarez.gob.mx</t>
  </si>
  <si>
    <t>Lunes a Viernes 8:00 horas a 15:00 horas</t>
  </si>
  <si>
    <t>Dirección de Oficialía Jurídica y Barandilla</t>
  </si>
  <si>
    <t>Juan Gabriel</t>
  </si>
  <si>
    <t>Agustín Melgar</t>
  </si>
  <si>
    <t>(656) 7370520 Ext. 71829</t>
  </si>
  <si>
    <t xml:space="preserve">Dirección de Atención a Organizaciones Religiosas </t>
  </si>
  <si>
    <t>Francisco Villa</t>
  </si>
  <si>
    <t xml:space="preserve">Edificio </t>
  </si>
  <si>
    <t>(656)737-0000 ext. 70465</t>
  </si>
  <si>
    <t xml:space="preserve">Dirección de Derechos Humanos </t>
  </si>
  <si>
    <t>(656)737-0000 ext. 70111</t>
  </si>
  <si>
    <t>Direccion de Limpia</t>
  </si>
  <si>
    <t>Universidad</t>
  </si>
  <si>
    <t>Chamizal</t>
  </si>
  <si>
    <t>737-02-00</t>
  </si>
  <si>
    <t>8am - 30pm</t>
  </si>
  <si>
    <t>Direccion de Alumbrado Publico</t>
  </si>
  <si>
    <t>Manuel J. Clouthier</t>
  </si>
  <si>
    <t>s/n</t>
  </si>
  <si>
    <t>Salvarcar</t>
  </si>
  <si>
    <t>Direccion de Parques y Jardines</t>
  </si>
  <si>
    <t>Costa Rica</t>
  </si>
  <si>
    <t>Dirección General de Desarrollo Económico</t>
  </si>
  <si>
    <t>Pino Suarez</t>
  </si>
  <si>
    <t>Centro</t>
  </si>
  <si>
    <t>Tel. 656-737-07-01 Ext. 72700</t>
  </si>
  <si>
    <t>de.sareadmin@juarez.gob.mx</t>
  </si>
  <si>
    <t>Lunes a Viernes de 8:00 a 15:00 horas</t>
  </si>
  <si>
    <t>Coordinación de Bibliotecas</t>
  </si>
  <si>
    <t>Ignacio Ramírez</t>
  </si>
  <si>
    <t>Partido Romero</t>
  </si>
  <si>
    <t>Juarez</t>
  </si>
  <si>
    <t>Tel. 737 00 00, Ext. 71700</t>
  </si>
  <si>
    <t>direccioneducacion@gmail.com</t>
  </si>
  <si>
    <t>8:00 am - 15:00 pm  Lunes a Viernes</t>
  </si>
  <si>
    <t>Coordinación de Becas</t>
  </si>
  <si>
    <t>Tel. 737 00 00, Ext. 71701</t>
  </si>
  <si>
    <t>ed.poquedo@juarez.gob.mx</t>
  </si>
  <si>
    <t>Coordinación de Bienestar Familiar y Escolar</t>
  </si>
  <si>
    <t>Tel. 737 00 00, Ext. 71706</t>
  </si>
  <si>
    <t>tzki03@juarez.gob.mx</t>
  </si>
  <si>
    <t>Dirección de Enlace Comunitario y Asistencia Social</t>
  </si>
  <si>
    <t>Adolfo López Mateos</t>
  </si>
  <si>
    <t>250 Norte</t>
  </si>
  <si>
    <t>S/N</t>
  </si>
  <si>
    <t>Monumental</t>
  </si>
  <si>
    <t>(656) 737 08 00 Ext.71511</t>
  </si>
  <si>
    <t>Lunes a viernes de 8:00 a 15:00 horas</t>
  </si>
  <si>
    <t>Dirección de Desarrollo e Infraestructura</t>
  </si>
  <si>
    <t>(656) 737 08 00 Ext.71535</t>
  </si>
  <si>
    <t>Dirección de Organización Social</t>
  </si>
  <si>
    <t>(656) 737-08-00 Ext. 71526</t>
  </si>
  <si>
    <t>Centros de Bienestar Infantil</t>
  </si>
  <si>
    <t>(656) 737-08-00 Ext. 71580</t>
  </si>
  <si>
    <t xml:space="preserve">Coordinación de Atencion Ciudadana </t>
  </si>
  <si>
    <t xml:space="preserve">950 nte </t>
  </si>
  <si>
    <t xml:space="preserve">Planta baja </t>
  </si>
  <si>
    <t xml:space="preserve">centro </t>
  </si>
  <si>
    <t>737-00-00 Ext 70101 y 70110</t>
  </si>
  <si>
    <t xml:space="preserve">atencion.ciudadana@juarez.gob.mx </t>
  </si>
  <si>
    <t>Lunes a Viernes de 8am a 3 pm</t>
  </si>
  <si>
    <t>Coordinacion de Contacto Social</t>
  </si>
  <si>
    <t>Piso 1</t>
  </si>
  <si>
    <t>(656) 669-43-91, (656) 669-45-00, (656) 669-44-14. (656) 669-44-46, (656) 669-44-69</t>
  </si>
  <si>
    <t>sp.csoc.aud2@juarez.gob.mx</t>
  </si>
  <si>
    <t>Lunes a Viernes  8:00 am - 8:00 pm</t>
  </si>
  <si>
    <t>Departamento de Educacion Vial de la Direccion General de Transito</t>
  </si>
  <si>
    <t>Heroico Colegio Militar y Universidad</t>
  </si>
  <si>
    <t>737-03-35</t>
  </si>
  <si>
    <t>Lunes a Viernes 8:00 am a 3:00 pm</t>
  </si>
  <si>
    <t>Departamento de Atencion Ciudadana de la Direccion General de Transito Municipal</t>
  </si>
  <si>
    <t>Oscar Flores Sanchez</t>
  </si>
  <si>
    <t>Partido Iglesias</t>
  </si>
  <si>
    <t>737-03-00 Extension 73906</t>
  </si>
  <si>
    <t>Departamento de Coordinadora Operativa de la Direccion General de Transito Municipal</t>
  </si>
  <si>
    <t>737-03-00 Extension 73918</t>
  </si>
  <si>
    <t>lmendozal@juarez.gob.mx</t>
  </si>
  <si>
    <t>Grupo 16 de la Dirección de Prevención Social</t>
  </si>
  <si>
    <t>Valle del Cedro</t>
  </si>
  <si>
    <t>Secretaría de Seguridad Pública Municipal</t>
  </si>
  <si>
    <t>(656) 737-05-00 EXT 72068</t>
  </si>
  <si>
    <t>grupo16@juarez.gob.mx</t>
  </si>
  <si>
    <t>Lunes-Viernes 08:00-15:00 hrs</t>
  </si>
  <si>
    <t>Unidad Especializada en Violencia Dómestica</t>
  </si>
  <si>
    <t>sspm.asistentecoord@juarez-gob.mx</t>
  </si>
  <si>
    <t>Departamente de Trabajo Social</t>
  </si>
  <si>
    <t>sspm.directorps@juarez.gob.mx</t>
  </si>
  <si>
    <t>Dirección de Prevención Social</t>
  </si>
  <si>
    <t>Notificación y Cobranza</t>
  </si>
  <si>
    <t>Paseo Triunfo de la republica</t>
  </si>
  <si>
    <t>Local 6,7</t>
  </si>
  <si>
    <t>ciudad juarez</t>
  </si>
  <si>
    <t xml:space="preserve">De Lunes a Viernes:            8:00 a 15:00 hrs.                                                      </t>
  </si>
  <si>
    <t>Catastro</t>
  </si>
  <si>
    <t>Av. Francisco Villa</t>
  </si>
  <si>
    <t>6567370000 ext 70278</t>
  </si>
  <si>
    <t xml:space="preserve">De Lunes a Viernes:            7:00 a 14:00 hrs.                                                      </t>
  </si>
  <si>
    <t>Estación de Bomberos No.1</t>
  </si>
  <si>
    <t>Heroico Colegio Militar</t>
  </si>
  <si>
    <t>7-37-08-86 y 737-09-97</t>
  </si>
  <si>
    <t>No se cuenta con Correo Electrónico</t>
  </si>
  <si>
    <t>365 días 24 horas</t>
  </si>
  <si>
    <t>Estación de Bomberos No.2</t>
  </si>
  <si>
    <t>Ignacio Ramirez</t>
  </si>
  <si>
    <t>7-37-08-82</t>
  </si>
  <si>
    <t>Estación de Bomberos No.3</t>
  </si>
  <si>
    <t>Sanders</t>
  </si>
  <si>
    <t>Santa Rosa</t>
  </si>
  <si>
    <t>737-09-96</t>
  </si>
  <si>
    <t>Estación de Bomberos No. 4</t>
  </si>
  <si>
    <t>Faraday</t>
  </si>
  <si>
    <t>Partido Senecu</t>
  </si>
  <si>
    <t>7-37-09-94</t>
  </si>
  <si>
    <t>Estación de Bomberos No. 5</t>
  </si>
  <si>
    <t xml:space="preserve">Perimetral Carlos Amaya </t>
  </si>
  <si>
    <t>7-37-08-96</t>
  </si>
  <si>
    <t>Estación de Bomberos No. 6</t>
  </si>
  <si>
    <t>Río Bravo</t>
  </si>
  <si>
    <t>7-37-08-88 y 7-37-08-89</t>
  </si>
  <si>
    <t>Estación de Bomberos No. 7</t>
  </si>
  <si>
    <t>Henequén</t>
  </si>
  <si>
    <t>7-37-08-90</t>
  </si>
  <si>
    <t>Estación de Bomberos No. 8</t>
  </si>
  <si>
    <t>Barranco Azul</t>
  </si>
  <si>
    <t>12 de julio</t>
  </si>
  <si>
    <t>7-37-08-94</t>
  </si>
  <si>
    <t>Estación de Bomberos No. 9</t>
  </si>
  <si>
    <t>Esturión</t>
  </si>
  <si>
    <t>Puerto de Anapra</t>
  </si>
  <si>
    <t>7-37-08-20</t>
  </si>
  <si>
    <t>Estación de Bomberos No. 10</t>
  </si>
  <si>
    <t>San agustiín Faustino</t>
  </si>
  <si>
    <t>Dirección de Prácticas de Buen Gobierno</t>
  </si>
  <si>
    <t>950 Norte</t>
  </si>
  <si>
    <t>737-00-00 extensión 70454</t>
  </si>
  <si>
    <t>ct.asejuridico@juarez.gob.mx</t>
  </si>
  <si>
    <t>Lunes a viernes de 8:00 a 15:00 hras.</t>
  </si>
  <si>
    <t>Direccion de Desarrollo Rural</t>
  </si>
  <si>
    <t>Del Valle</t>
  </si>
  <si>
    <t>Zaragoza</t>
  </si>
  <si>
    <t>737-04-00, Ext. 71305</t>
  </si>
  <si>
    <t>dgsp.dr.director@juarez.gob.mx</t>
  </si>
  <si>
    <t>Lunes a Viernes de 8:00 a.m. a 3:00 p.m.</t>
  </si>
  <si>
    <t>Unidad de Transparencia</t>
  </si>
  <si>
    <t>(656)737 00 00</t>
  </si>
  <si>
    <t>unidadtransparencia@juarez.gob.mx</t>
  </si>
  <si>
    <t>Lunes a viernes de 8:00 a 15: 00 horas</t>
  </si>
  <si>
    <t>Direccion de Industrializacion Agropecuaria y Desarrollo rural</t>
  </si>
  <si>
    <t>Morelia</t>
  </si>
  <si>
    <t>Erendira</t>
  </si>
  <si>
    <t>juarez</t>
  </si>
  <si>
    <t>737-02-71 y 737-02-73</t>
  </si>
  <si>
    <t>li.atciudadana@juarez.gob.mx</t>
  </si>
  <si>
    <t>8am - 3pm</t>
  </si>
  <si>
    <t>Panteon Colinas</t>
  </si>
  <si>
    <t>Jose Reyes Estrada</t>
  </si>
  <si>
    <t>Alcaldes</t>
  </si>
  <si>
    <t>737-08-98</t>
  </si>
  <si>
    <t xml:space="preserve">promocion </t>
  </si>
  <si>
    <t>ayuntamiento</t>
  </si>
  <si>
    <t>no</t>
  </si>
  <si>
    <t xml:space="preserve">direccion general de asentamientos humanos </t>
  </si>
  <si>
    <t>8:00 a 15:00 L-V</t>
  </si>
  <si>
    <t>finanzas</t>
  </si>
  <si>
    <t xml:space="preserve">juridico </t>
  </si>
  <si>
    <t>operativa</t>
  </si>
  <si>
    <t>Direccion de Gobierno</t>
  </si>
  <si>
    <t xml:space="preserve">(656)737-0000 </t>
  </si>
  <si>
    <t>Lunes a viernes de 8:00 a 15:00</t>
  </si>
  <si>
    <t xml:space="preserve">ANAPRA                                           </t>
  </si>
  <si>
    <t xml:space="preserve">Calle Delfin y Remora </t>
  </si>
  <si>
    <t>Puerto Anapra</t>
  </si>
  <si>
    <t xml:space="preserve">Juarez </t>
  </si>
  <si>
    <t>Sin Codigo</t>
  </si>
  <si>
    <t>centroscomunitarios@juarez.gob.mx</t>
  </si>
  <si>
    <t xml:space="preserve">Lunes  a Sabado 8 -7pm </t>
  </si>
  <si>
    <t xml:space="preserve">PUERTO LA PAZ                              </t>
  </si>
  <si>
    <t>Guerrero Negro y Mauricio Corredor</t>
  </si>
  <si>
    <t>Puerto la Paz</t>
  </si>
  <si>
    <t>Lunes a Domingo 8-6pm</t>
  </si>
  <si>
    <t xml:space="preserve">FELIPE ANGELES EL RETIRO       </t>
  </si>
  <si>
    <t>Calle Tabaco y Arroyo del Mimbre</t>
  </si>
  <si>
    <t>Felipe Ángeles</t>
  </si>
  <si>
    <t>C.P. 32100</t>
  </si>
  <si>
    <t xml:space="preserve">LAZARO CARDENAS                     </t>
  </si>
  <si>
    <t>Calle Pablo L. Sidar y Calle del Mimbre</t>
  </si>
  <si>
    <t>16 de Septiembre</t>
  </si>
  <si>
    <t>C.P. 32150</t>
  </si>
  <si>
    <t>Lunes a Sabado 8-8pm</t>
  </si>
  <si>
    <t xml:space="preserve">AMPLIACION FRONTERIZA          </t>
  </si>
  <si>
    <t>Calle Fco. Escarcega Ceniceros y Salvador Herrera Corral</t>
  </si>
  <si>
    <t>Ampliacion Fronteriza</t>
  </si>
  <si>
    <t>C.P. 32180</t>
  </si>
  <si>
    <t>Lunes a Sabado 8-7pm</t>
  </si>
  <si>
    <t xml:space="preserve">LA MONTADA                                   </t>
  </si>
  <si>
    <t>Calle Navojoa y Nogales</t>
  </si>
  <si>
    <t>C.P. 32215</t>
  </si>
  <si>
    <t xml:space="preserve">DIAZ ORDAZ                      </t>
  </si>
  <si>
    <t xml:space="preserve">Calle Huajotzingo y Calle Almoloya </t>
  </si>
  <si>
    <t>Díaz Ordaz</t>
  </si>
  <si>
    <t>C.P. 32220</t>
  </si>
  <si>
    <t xml:space="preserve">PLUTARCO E. CALLES              </t>
  </si>
  <si>
    <t>Calle Isla Kiska  e Isla Santo Domingo</t>
  </si>
  <si>
    <t>Plutarco E. Calles</t>
  </si>
  <si>
    <t xml:space="preserve">C.P. 32210 </t>
  </si>
  <si>
    <t xml:space="preserve">FRANCISCO I MADERO                </t>
  </si>
  <si>
    <t>Calle Juan Baldera esq. Porfirio Parra</t>
  </si>
  <si>
    <t>Francisco I. Madero</t>
  </si>
  <si>
    <t>C.P. 32170</t>
  </si>
  <si>
    <t>Lunes a Domingo 8-7pm</t>
  </si>
  <si>
    <t xml:space="preserve">SAN ANTONIO                                  </t>
  </si>
  <si>
    <t xml:space="preserve">Calle Sevilla </t>
  </si>
  <si>
    <t>San Antonio</t>
  </si>
  <si>
    <t>C.P.32250</t>
  </si>
  <si>
    <t>Lunes a Sabado 8-9pm</t>
  </si>
  <si>
    <t xml:space="preserve">AZTECA                                             </t>
  </si>
  <si>
    <t xml:space="preserve">Calle Acolhuas y Calle Otomies </t>
  </si>
  <si>
    <t>Aztecas</t>
  </si>
  <si>
    <t>C.P. 32280</t>
  </si>
  <si>
    <t xml:space="preserve">GALEANA                               </t>
  </si>
  <si>
    <t>Calle Zihuatanejo</t>
  </si>
  <si>
    <t>Galeana</t>
  </si>
  <si>
    <t>C.P. 32230</t>
  </si>
  <si>
    <t>Lunes a Viernes 8-7pm</t>
  </si>
  <si>
    <t xml:space="preserve">NVA. GALEANA                                </t>
  </si>
  <si>
    <t>Prol. C.R. Ogarrio y Dr. Arroyo</t>
  </si>
  <si>
    <t>Nvo. Galeana</t>
  </si>
  <si>
    <t xml:space="preserve">PALO CHINO                                    </t>
  </si>
  <si>
    <t>Calle Palo Hueco y Palo Blanco</t>
  </si>
  <si>
    <t>Ampliacion Palo Chino</t>
  </si>
  <si>
    <t>C.P. 32299</t>
  </si>
  <si>
    <t xml:space="preserve">PANFILO NATERA                           </t>
  </si>
  <si>
    <t xml:space="preserve">Calle 12 de Octubre y Flamingo          </t>
  </si>
  <si>
    <t>Pánfilo Nátera</t>
  </si>
  <si>
    <t>C.P. 32682</t>
  </si>
  <si>
    <t>Lunes a Sabado 8-6pm</t>
  </si>
  <si>
    <t xml:space="preserve">GRANJAS UNIDAS                     </t>
  </si>
  <si>
    <t>Calle Indio Jeronimo e Indio Chinarras</t>
  </si>
  <si>
    <t>Granjas  Unidas</t>
  </si>
  <si>
    <t>C.P. 27000</t>
  </si>
  <si>
    <t xml:space="preserve">LUIS OLAGUE                           </t>
  </si>
  <si>
    <t>Calle Capricornio y Calle Cancer</t>
  </si>
  <si>
    <t>Luis Olague</t>
  </si>
  <si>
    <t>C.P. 32647</t>
  </si>
  <si>
    <t xml:space="preserve">VISTA HERMOSA                             </t>
  </si>
  <si>
    <t xml:space="preserve">Calle Yeso y Alumbre              </t>
  </si>
  <si>
    <t>Vista Hermosa</t>
  </si>
  <si>
    <t>C.P. 32295</t>
  </si>
  <si>
    <t xml:space="preserve">LA CEMENTERA                              </t>
  </si>
  <si>
    <t xml:space="preserve">Calle Montero y  Casa de Janos         </t>
  </si>
  <si>
    <t>Cementera</t>
  </si>
  <si>
    <t>C.P. 32670</t>
  </si>
  <si>
    <t xml:space="preserve">REVOLUCION MEXICANA               </t>
  </si>
  <si>
    <t xml:space="preserve">Calle Codorniz y Verdin               </t>
  </si>
  <si>
    <t>Granjas de Chapultepec</t>
  </si>
  <si>
    <t>C.P. 32677</t>
  </si>
  <si>
    <t xml:space="preserve">AMPLIACION AEROPUERTO           </t>
  </si>
  <si>
    <t xml:space="preserve">Calle Copaiba esq. Calle Ajenjo        </t>
  </si>
  <si>
    <t>Ampliacion Aeropuerto</t>
  </si>
  <si>
    <t>C.P. 32600</t>
  </si>
  <si>
    <t>Lunes a Domingo 8-8pm</t>
  </si>
  <si>
    <t xml:space="preserve">KILOMETRO 20                                 </t>
  </si>
  <si>
    <t>Calle Coronel Leobardo Bernal</t>
  </si>
  <si>
    <t>Kilómetro 20</t>
  </si>
  <si>
    <t>C.P. 32695</t>
  </si>
  <si>
    <t xml:space="preserve">PROF.J. REFUGIO SANCHEZ (KM 27)  </t>
  </si>
  <si>
    <t xml:space="preserve">Calle Esperanza Reyes </t>
  </si>
  <si>
    <t xml:space="preserve">Villa Esperanza </t>
  </si>
  <si>
    <t xml:space="preserve">SAMALAYUCA                                   </t>
  </si>
  <si>
    <t>Calle Ignacio Allende esq. Antigua Carretera</t>
  </si>
  <si>
    <t>Poblado Samalayuca</t>
  </si>
  <si>
    <t>C.P. 32730</t>
  </si>
  <si>
    <t>Lunes a Viernes 8-6pm</t>
  </si>
  <si>
    <t xml:space="preserve">RINCONES DE SALVARCAR         </t>
  </si>
  <si>
    <t>Calle Polo Sur y Artico</t>
  </si>
  <si>
    <t>Rincones de Salvarcar</t>
  </si>
  <si>
    <t>C.P. 32575</t>
  </si>
  <si>
    <t xml:space="preserve">MUNICIPIO LIBRE                            </t>
  </si>
  <si>
    <t xml:space="preserve">Calle Abel Dominguez y Lucas Juarez </t>
  </si>
  <si>
    <t>Municipio Libre</t>
  </si>
  <si>
    <t xml:space="preserve">IGNACIO CHAVIRA                       </t>
  </si>
  <si>
    <t>Calle Blvd. Zaragoza y Miguel de la Madrid</t>
  </si>
  <si>
    <t>Infonavit Solidaridad</t>
  </si>
  <si>
    <t>C.P. 32696</t>
  </si>
  <si>
    <t xml:space="preserve">ERENDIRA                                        </t>
  </si>
  <si>
    <t>Calle Tacambaro y Calle Puruandiro</t>
  </si>
  <si>
    <t>C.P.32662</t>
  </si>
  <si>
    <t xml:space="preserve">GRANJAS DE CHAPULTEPEC          </t>
  </si>
  <si>
    <t>Ave. Parque Insutrial Aztecas y Alberto Garcia</t>
  </si>
  <si>
    <t xml:space="preserve">EL JARUDO                                       </t>
  </si>
  <si>
    <t>Calle Heroes Nac. Y Derechos Constitucionales</t>
  </si>
  <si>
    <t>Infonavit El Jarudo</t>
  </si>
  <si>
    <t>C.P. 32659</t>
  </si>
  <si>
    <t xml:space="preserve">BERTHA CHIU                                  </t>
  </si>
  <si>
    <t xml:space="preserve">Calle Morelia </t>
  </si>
  <si>
    <t>Del Real</t>
  </si>
  <si>
    <t>C.P. 32660</t>
  </si>
  <si>
    <t xml:space="preserve">CASAS GRANDES                          </t>
  </si>
  <si>
    <t xml:space="preserve">Calle Carlos Dikens </t>
  </si>
  <si>
    <t>Infonavit Casas Grandes</t>
  </si>
  <si>
    <t>C.P.32600</t>
  </si>
  <si>
    <t xml:space="preserve">LUCIO CABAÑAS                            </t>
  </si>
  <si>
    <t>Calle Genaro Vazquez y Emiliano Zapata</t>
  </si>
  <si>
    <t>Lucio Cabañas</t>
  </si>
  <si>
    <t>C.P. 32540</t>
  </si>
  <si>
    <t xml:space="preserve">SATELITE                                           </t>
  </si>
  <si>
    <t>Calle Saturno esq. Calle Hiperon</t>
  </si>
  <si>
    <t>Satélite</t>
  </si>
  <si>
    <t>C.P. 32315</t>
  </si>
  <si>
    <t xml:space="preserve">COORD. ZARAGOZA                         </t>
  </si>
  <si>
    <t>Calle Juarez Porvenir e Hidalgo</t>
  </si>
  <si>
    <t>C.P. 32550</t>
  </si>
  <si>
    <t xml:space="preserve">FOVISSSTE                                        </t>
  </si>
  <si>
    <t xml:space="preserve">Calle Plutarco Elias Calles </t>
  </si>
  <si>
    <t>Fovisste</t>
  </si>
  <si>
    <t>C.P. 32310</t>
  </si>
  <si>
    <t>Lunes a Sabdo 8-9pm</t>
  </si>
  <si>
    <t xml:space="preserve">INBA                                                    </t>
  </si>
  <si>
    <t>Anillo Envolvente Pronaf</t>
  </si>
  <si>
    <t>Zona Pronaf</t>
  </si>
  <si>
    <t>Lunes a Viernes 8-3pm</t>
  </si>
  <si>
    <t xml:space="preserve">HEROES DE LA REVOLUCION       </t>
  </si>
  <si>
    <t>Calle Manuel Lopez</t>
  </si>
  <si>
    <t>Heroes de la Revolucion</t>
  </si>
  <si>
    <t xml:space="preserve">FRANCISCO VILLARREAL                </t>
  </si>
  <si>
    <t>Calle Puerto Lisboa y Puerto Dover</t>
  </si>
  <si>
    <t>Tierra Nueva II</t>
  </si>
  <si>
    <t>C.P. 32599</t>
  </si>
  <si>
    <t xml:space="preserve">SANTIAGO TRONCOSO                  </t>
  </si>
  <si>
    <t>Calle Santiago Troncoso y Calle 7a.</t>
  </si>
  <si>
    <t>Torres del Pri</t>
  </si>
  <si>
    <t xml:space="preserve">FRIDA KAHLO                                   </t>
  </si>
  <si>
    <t>Calle Soneto  y Calle las dos Fridas</t>
  </si>
  <si>
    <t>Frida Kahlo</t>
  </si>
  <si>
    <t>C.P. 32565</t>
  </si>
  <si>
    <t xml:space="preserve">OLIVIA ESPINOZA                           </t>
  </si>
  <si>
    <t>Calle Olivia Espinoza de Bermudez esq. con Yolanda Quirarte de Sanchez</t>
  </si>
  <si>
    <t>Olivia Espinoza</t>
  </si>
  <si>
    <t xml:space="preserve">TERRENOS NACIONALES             </t>
  </si>
  <si>
    <t>Calle Ejido Parritas</t>
  </si>
  <si>
    <t>Terrenos Nacionales</t>
  </si>
  <si>
    <t>C.P. 32598</t>
  </si>
  <si>
    <t xml:space="preserve">MANUEL VALDEZ                           </t>
  </si>
  <si>
    <t>Calle Felipe Angeles esq. con Raymundo Lopez</t>
  </si>
  <si>
    <t>Manuel Valdez</t>
  </si>
  <si>
    <t>C.P. 32590</t>
  </si>
  <si>
    <t xml:space="preserve">RIBERAS DEL BRAVO                 </t>
  </si>
  <si>
    <t xml:space="preserve">Calle Rivera de Delicias </t>
  </si>
  <si>
    <t>Riveras del Bravo VIII</t>
  </si>
  <si>
    <t xml:space="preserve">ESTANCIA INFANTIL                      </t>
  </si>
  <si>
    <t>Calle El Principio</t>
  </si>
  <si>
    <t xml:space="preserve">TIERRA NUEVA                              </t>
  </si>
  <si>
    <t xml:space="preserve">Calle El Principio </t>
  </si>
  <si>
    <t>Tierra Nueva</t>
  </si>
  <si>
    <t>Coordinación Técnica</t>
  </si>
  <si>
    <t>Morelos III</t>
  </si>
  <si>
    <t>(656) 737-05-00 EXT 72030 y 72031</t>
  </si>
  <si>
    <t>coordinacion.tecnica@juarez.gob.mx</t>
  </si>
  <si>
    <t>Dirección de Policía Especial</t>
  </si>
  <si>
    <t xml:space="preserve">Desarrollo Salvarcar </t>
  </si>
  <si>
    <t>(656) 737-05-83</t>
  </si>
  <si>
    <t>737-02-00,ext. 73036</t>
  </si>
  <si>
    <t>li.proyectista@juarez.gob.mx</t>
  </si>
  <si>
    <t>universidad</t>
  </si>
  <si>
    <t>chamizal</t>
  </si>
  <si>
    <t>737-07-01 Ext. 72700</t>
  </si>
  <si>
    <t>737-06-00 Ext. 71700</t>
  </si>
  <si>
    <t>direccioneducacioncdj@gmail.com</t>
  </si>
  <si>
    <t>737-00-00 Ext. 71701</t>
  </si>
  <si>
    <t>737-00-00 Ext. 71706</t>
  </si>
  <si>
    <t>(656) 737-08-00 Ext. 71506</t>
  </si>
  <si>
    <t>(656) 737-08-00 Ext. 71511</t>
  </si>
  <si>
    <t>dgds.ec-direccion@juarez.gob.mx</t>
  </si>
  <si>
    <t>ds.enlacetransparencia@juarez.gob.mx</t>
  </si>
  <si>
    <t>(656) 737-07-15 y 737-08-16 Ext. 71581</t>
  </si>
  <si>
    <t>ds.direccioncbi@juarez.gob.mx</t>
  </si>
  <si>
    <t>737-00-00 ext. 70110</t>
  </si>
  <si>
    <t xml:space="preserve">Planta Baja </t>
  </si>
  <si>
    <t xml:space="preserve">Centro </t>
  </si>
  <si>
    <t xml:space="preserve">juarez </t>
  </si>
  <si>
    <t>7-37-00-00 Ext. 70462</t>
  </si>
  <si>
    <t>sp.csoc.aud1@juarez.gob.mx</t>
  </si>
  <si>
    <t>Fransisco Villa</t>
  </si>
  <si>
    <t>Primer Piso</t>
  </si>
  <si>
    <t>737-03-00 Extension  73906</t>
  </si>
  <si>
    <t>myrna_morales@juarez.gob.mx</t>
  </si>
  <si>
    <t>(656) 737 05 00</t>
  </si>
  <si>
    <t>Valle del cedro</t>
  </si>
  <si>
    <t xml:space="preserve">Secretaría de Seguridad Púlica Municipal </t>
  </si>
  <si>
    <t>6567370000/ 70260</t>
  </si>
  <si>
    <t>Norte</t>
  </si>
  <si>
    <t>Ingresos</t>
  </si>
  <si>
    <t>656-737-04-30 Ext. 73303</t>
  </si>
  <si>
    <t>pc.director@juarez.gob.mx</t>
  </si>
  <si>
    <t>Zona Chamizal</t>
  </si>
  <si>
    <t>656-737-04-30 Ext. 70400</t>
  </si>
  <si>
    <t>sa.secretaria@juarez.gob.mx</t>
  </si>
  <si>
    <t>737-00-00 extensión 70456</t>
  </si>
  <si>
    <t>(656) 737 00 00</t>
  </si>
  <si>
    <t xml:space="preserve">7370000 ext 70360 </t>
  </si>
  <si>
    <t xml:space="preserve">Contraloria </t>
  </si>
  <si>
    <t>656 7  37 01 40 Ext 70511</t>
  </si>
  <si>
    <t xml:space="preserve">Juárez </t>
  </si>
  <si>
    <t>656 7 37 00 00 Ext. 70504</t>
  </si>
  <si>
    <t>ec.engomados@juarez.gob.mx</t>
  </si>
  <si>
    <t>sspm.jefetrabaosocial@juarez.gob.mx</t>
  </si>
  <si>
    <t>(656) 737-05-00 EXT 72031</t>
  </si>
  <si>
    <t>gonzalo_mendoza@juarez.gob.mx</t>
  </si>
  <si>
    <t>rcamacho@juarez.gob.mx</t>
  </si>
  <si>
    <t>Desarrollo Salvarcar</t>
  </si>
  <si>
    <t>http://www.juarez.gob.mx/transparencia/docs/no-aplica.docx?20180405131700</t>
  </si>
  <si>
    <t>Botón de emergencia</t>
  </si>
  <si>
    <t>Persona física con actividad empresarial, persona moral, escuelas, iglesias y asociaciones de servicio a la comunidad</t>
  </si>
  <si>
    <t xml:space="preserve">Auxiliar a los ciudadanos que se encuentran en situación de riesgo derivado de una emergencia, brindando el apoyo necesario para salvaguardar su integridad. </t>
  </si>
  <si>
    <t>Presentar la documentación requerida</t>
  </si>
  <si>
    <t>PARA EMPRESAS: Licencia de Funcionamiento, comprobante de domicilio, acta constitutiva de la empresa, poder notarial del representante legal, identificacion oficial del representante legal, RFC. PERSONAS MORALES CONSTITUIDAS COMO SOCIEDAD:  Licencia de funcionamiento, comprobante de domicilio, acta constitutiva de la empresa, poder notarial del representante legal, identifiacion oficial del representante legal y RFC. MICROEMPRESAS Y DOMICILIOS PARTICULARES: Licencia de funcionamiento, comprobante de domicilio, identificacion oficial del propietario y RFC en caso de ser persona fisica con actividad empresarial. ESCUELAS IGLESIAS Y ASOCIACIONES DE SERVICIO A LA COMUNIDAD ( NO LUCRATIVAS): Comprobante de domicilio, acta constitutiva de la asocacion ( cuando proceda), poder notarial, identificacion oficial derl representante legal. </t>
  </si>
  <si>
    <t>http://www.juarez.gob.mx/transparencia/docs/formato-no-aplicabilidad-fraccion-xix.pdf?20190415104619</t>
  </si>
  <si>
    <t>2 a 3 días hábiles</t>
  </si>
  <si>
    <t>$500.00 pesos</t>
  </si>
  <si>
    <t xml:space="preserve">Art. 69 concepto 2 de la Ley de Ingresos para el Ejercicio Fiscal 2019  del Municipio de Juárez </t>
  </si>
  <si>
    <t>Cajas receptoras de Tesorería Municipal</t>
  </si>
  <si>
    <t>Apartado 8.4.1 fracción VIII del Manual de Organización y Procedimientos del Despacho de la Secretaría de Seguridad Pública Municipal</t>
  </si>
  <si>
    <t xml:space="preserve">Interponer una queja con el titular de la Coordinación Técnica acerca de las anomalías presentadas durante la prestación del Servicio para realizar el debido seguimiento </t>
  </si>
  <si>
    <t>Prestación de servicio de seguridad</t>
  </si>
  <si>
    <t>Persona física con actividad empresarial y persona moral</t>
  </si>
  <si>
    <t>Brindar un servicio de protección y vigilancia con personal capacitado para resguardar bienes, valores e  inmuebles, así como la integridad física del contratante.</t>
  </si>
  <si>
    <t xml:space="preserve">Requisitos: Oficio de solicitud de servicio dirigido al Director de Policía Especial especificando lugar, días, horario y número de policías requeridos. Oficio de días festivos laborados o no laborados en el año. Copia del registro federal de contribuyentes (R.F.C.). Copia de la Licencia de funcionamiento (Registro de Comercio). Comprobante de domicilio. Copia de la credencial de elector del dueño del negocio (Persona física con actividad empresarial). Copia de acta constitutiva, del poder notarial y de la credencial de elector del apoderado legal (Persona moral). </t>
  </si>
  <si>
    <t>2 días hábiles</t>
  </si>
  <si>
    <t>$73.00 Pesos por hora</t>
  </si>
  <si>
    <t xml:space="preserve">Art. 69 concepto 1 de la Ley de Ingresos para el Ejercicio Fiscal 2019  del Municipio de Juárez </t>
  </si>
  <si>
    <t xml:space="preserve">Art.169 del Código Municipal y art. 45 fracción I del Reglamento Orgánico de la Administración Pública del Municipio de Juárez, Estado de Chihuahua. </t>
  </si>
  <si>
    <t xml:space="preserve">Interponer una queja con el titular de la Dirección de la Policía Especial acerca de las anomalías presentadas durante la prestación del Servicio para realizar el debido seguimiento </t>
  </si>
  <si>
    <t xml:space="preserve">Oficio de solicitud de servicio dirigido al Director de Policía Especial especificando lugar, días, horario y número de policías requeridos. Oficio de días festivos laborados o no laborados en el año. Copia de registro federal de contribuyentes (R.F.C.). Comprobante de domicilio, copia de credencial de elector. Realizar pago. </t>
  </si>
  <si>
    <t>$84.00 Pesos por hora</t>
  </si>
  <si>
    <t>Impartición de páticas y talleres de prevención del delito preventiva</t>
  </si>
  <si>
    <t>http://www.juarez.gob.mx/transparencia/docs/temario-de-platicas-y-talleres-grupos-especiales.xlsx?20180405103421</t>
  </si>
  <si>
    <t>10 días naturales</t>
  </si>
  <si>
    <t xml:space="preserve">Art. 47 del Reglamento Orgánico de la Administración Pública del Municipio de Juárez, Estado de Chihuahua </t>
  </si>
  <si>
    <t>3 a 4 días hábiles</t>
  </si>
  <si>
    <t>http://www.juarez.gob.mx/transparencia/docs/psicologa-ts-transparencia.docx?20180405111421</t>
  </si>
  <si>
    <t>http://www.juarez.gob.mx/transparencia/docs/unevid-transparencia.docx?20180405111421</t>
  </si>
  <si>
    <t>http://www.juarez.gob.mx/transparencia/docs/personas-extraviadas-transparencia.docx?20180405111421</t>
  </si>
  <si>
    <t>http://www.juarez.gob.mx/transparencia/docs/pese-transparencia.docx?20180405111421</t>
  </si>
  <si>
    <t>3 a 4 días hábiles una vez que la Dirección Operativa gira la instrucción al Distrito correspondiente</t>
  </si>
  <si>
    <t>656 737-05-00 Ext.72068</t>
  </si>
  <si>
    <t xml:space="preserve">Valle del Cedro </t>
  </si>
  <si>
    <t>Mayores de 18 años y organizaciones de la sociedad civil que deseen ser directores de un Centro de Atención y Cuidado Infantil</t>
  </si>
  <si>
    <t xml:space="preserve">Apoyo en los trámites ante todas las dependencias para abrir un Centro de Atención y Cuidado Infantil y condonación de los costos (en la mayoría de ellos). Capacitaciones y certificaciones. </t>
  </si>
  <si>
    <t>Estar dado de alta ante la SHCP.</t>
  </si>
  <si>
    <t>Copia del alta en SHCP. Carta de no antecedentes penales, credencial de elector, comprobante de domicilio y licencia de funcionamiento, dictamen de protección civil, uso de suelo, permisos y demás documentación vigente.</t>
  </si>
  <si>
    <t>Ser supervisado por la Dirección de Bienestar Infantil. Revalidar sus licencias y permisos al vencimiento con condonación. Apoyo en sus trámites cíclicos. Recibir capacitaciones periódicas. Recibir apoyos económicos o en especie de acuerdo a lo que se gestione por la Dirección.</t>
  </si>
  <si>
    <t>1 a 2 Días Hábiles</t>
  </si>
  <si>
    <t>Permiso</t>
  </si>
  <si>
    <t>Persona Física</t>
  </si>
  <si>
    <t>Apertura de zanja</t>
  </si>
  <si>
    <t>Carta de factibilidad de la JMAS</t>
  </si>
  <si>
    <t>http://www.juarez.gob.mx/transparencia/docs/zanja.pdf</t>
  </si>
  <si>
    <t>Tres meses</t>
  </si>
  <si>
    <t>Ley de Ingresos del Municipio de Juárez para el Ejercicio Fiscal 2019</t>
  </si>
  <si>
    <t>1.4. Equipamiento e infraestructura en el área municipal por metro lineal y hasta un metro de ancho</t>
  </si>
  <si>
    <t>Exponer su queja por medio de oficio</t>
  </si>
  <si>
    <t>http://www.juarez.gob.mx/transparencia/docs/requisitos.docx?20180412085054</t>
  </si>
  <si>
    <t>http://www.juarez.gob.mx/transparencia/docs/hiper_cat.docx?20190402105317</t>
  </si>
  <si>
    <t>Persona Moral</t>
  </si>
  <si>
    <t>Carta de factibilidad de Dependencia según sea el caso, factibilidad de Desarrollo Urbano, Carta compromiso donde se compromenten a tapar zanja, programa de obra</t>
  </si>
  <si>
    <t>Solicitud de servicio</t>
  </si>
  <si>
    <t>http://www.juarez.gob.mx/transparencia/docs/formato-libre.docx?20190402091913</t>
  </si>
  <si>
    <t xml:space="preserve">Depende de cada obra </t>
  </si>
  <si>
    <t>Trámite gratuito</t>
  </si>
  <si>
    <t>http://www.juarez.gob.mx/transparencia/docs/bibliotecas-requisitos-y-credenciales-2019.pptx</t>
  </si>
  <si>
    <t>http://www.juarez.gob.mx/transparencia/docs/becas-metas-ene-mar-2019-dir-educacion.xlsx</t>
  </si>
  <si>
    <t>http://www.juarez.gob.mx/transparencia/docs/becas-acuse-y-requisitos-5.docx</t>
  </si>
  <si>
    <t>http://www.juarez.gob.mx/transparencia/docs/becas-acuse-y-requisitos-2019.docx</t>
  </si>
  <si>
    <t>Biblioteca a la calle</t>
  </si>
  <si>
    <t>Brindar herramientas de aprendizaje a los usuarios</t>
  </si>
  <si>
    <t>Presentar oficio de solicitud en la Dirección de Educación</t>
  </si>
  <si>
    <t>Acudir a la Coordinación de Atención Ciudadana </t>
  </si>
  <si>
    <t>Acudir a la Coordinación de Contacto Social</t>
  </si>
  <si>
    <t>http://www.juarez.gob.mx/transparencia/docs/solicitud-de-acceso-a-datos-personales-final-nueva-admon.pdf</t>
  </si>
  <si>
    <t>https://transparenciachihuahua.org/infomex/</t>
  </si>
  <si>
    <t>Desarrollar destrezas y habilidades</t>
  </si>
  <si>
    <t>Curso de Guitarra</t>
  </si>
  <si>
    <t>Tramitar la credencial para el prestamo de libros</t>
  </si>
  <si>
    <t>Taller de teatro</t>
  </si>
  <si>
    <t>Taller de tejido</t>
  </si>
  <si>
    <t>Acceder a programas para el autoempleo</t>
  </si>
  <si>
    <t>Curso de encuadernado artesanal</t>
  </si>
  <si>
    <t>Generar espacios de convivencia pacífica dentro de las bibliotecas Públicas Municipales</t>
  </si>
  <si>
    <t>Taller de cuentacuentos</t>
  </si>
  <si>
    <t>Alumnos de educación básica y media superior</t>
  </si>
  <si>
    <t>http://juarez.gob.mx/transparencia/docs/ficha-tcnica-bfe-2019.docx</t>
  </si>
  <si>
    <t>http://www.juarez.gob.mx/transparencia/docs/normativa-del-programa-de-bienestar-familiar-y-escolar-abril-2019.docx</t>
  </si>
  <si>
    <t>http://www.juarez.gob.mx/transparencia/docs/ficha-tcnica-bfe-abril-2019.docx</t>
  </si>
  <si>
    <t>http://juarez.gob.mx/transparencia/docs/triptico-funcion-de-vocalias.doc</t>
  </si>
  <si>
    <t>http://juarez.gob.mx/transparencia/docs/procedimiento-de-gestoria.pptx</t>
  </si>
  <si>
    <t>Acompañamiento en la regulación en la apertura de un CACI</t>
  </si>
  <si>
    <t>http://juarez.gob.mx/transparencia/docs/sin-informacun-adicional-al-servicio.docx</t>
  </si>
  <si>
    <t>http://juarez.gob.mx/transparencia/docs/sin-manual-catalago-abril-junio-2019.docx</t>
  </si>
  <si>
    <t>Direcciòn de Bienestar Infantil de la Direccion General de Desarrollo Social</t>
  </si>
  <si>
    <t>Consulta Médica General y Atención de enfermeria.</t>
  </si>
  <si>
    <t xml:space="preserve">Presentar una identificación oficial con fotografía y firma.
En caso de no contar con la identificación, por cuestión humanitaria, el ciudadano será atendido
</t>
  </si>
  <si>
    <t>Direccion de Desarrollo e Infraestructura de la Dirección General de Desarrollo Social</t>
  </si>
  <si>
    <t>Atención psicologica general.</t>
  </si>
  <si>
    <t>Canalización, orientación, vinculación a programas, dependencias y/o sociedad civil.</t>
  </si>
  <si>
    <t xml:space="preserve"> Comunidades Indigenas </t>
  </si>
  <si>
    <t>Credencialización en las instalaciones de la Dirección General de Desarrollo Social</t>
  </si>
  <si>
    <t>Adulto Mayor</t>
  </si>
  <si>
    <t xml:space="preserve">Acta de nacimiento y/o  CURP original  copia Comprobante de Domicilio Reciente, maximo 3 meses de antigüedad original y copia 2 fotografias tamaño infantil(iguales, recientes, de frente, sin lentes, cabeza descubierta y fondo blanco) Nombre y numero telefonico de referencia </t>
  </si>
  <si>
    <t>Expedición de cartas de Vinculación de beneficiarios de INAPAM a industria privada.</t>
  </si>
  <si>
    <t>INAPAM</t>
  </si>
  <si>
    <t>Credencialde INAPAM</t>
  </si>
  <si>
    <t xml:space="preserve"> Personas con Discapacidad</t>
  </si>
  <si>
    <t>Población  LGBT+</t>
  </si>
  <si>
    <t>10 a 15 Días Hábiles</t>
  </si>
  <si>
    <t>Dirección de Enlace Comunitario y Asistencia Social de la Dirección General de Desarrollo Social</t>
  </si>
  <si>
    <t>Techo Làmina</t>
  </si>
  <si>
    <t>Reparaciones de techo de Madera</t>
  </si>
  <si>
    <t xml:space="preserve">Clases de Ajedrez </t>
  </si>
  <si>
    <t>Acudir a inscribirse a la Dirección de educación y revisar convocatorias</t>
  </si>
  <si>
    <t>Acudir a la Dirección de Educación</t>
  </si>
  <si>
    <t>La información que se reporta corresponde al periodo julio-septiembre 2019</t>
  </si>
  <si>
    <t>Solicitud de informacón</t>
  </si>
  <si>
    <t>En caso de querer obtener información detallada acerca de los servicios brindados por la Dirección de Prevención Social de la S.S.P.M., los ciudadanos en general pueden requerirla a través de un oficio dirigido al Lic. Ricardo Realivázquez Domínguez, en el cual se plasme la información solicitada, fundamentada en la Ley de Transparencia y Acceso a la Información Pública.</t>
  </si>
  <si>
    <t>Que el Ciudadano(a) remita un oficio al Secretario de Seguridad pública, en donde se plasmela información que desea obtener con fundamento en la LTAIP.</t>
  </si>
  <si>
    <t>http://www.juarez.gob.mx/transparencia/docs/solicitud-de-informacin-transparencia.docx?20180405111421</t>
  </si>
  <si>
    <t>http://juarez.gob.mx/transparencia/docs/descripcion-de-variables-jul-sep-2019-ajedrez.docx</t>
  </si>
</sst>
</file>

<file path=xl/styles.xml><?xml version="1.0" encoding="utf-8"?>
<styleSheet xmlns="http://schemas.openxmlformats.org/spreadsheetml/2006/main">
  <fonts count="1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0"/>
      <name val="Arial"/>
      <family val="2"/>
    </font>
    <font>
      <sz val="11"/>
      <color rgb="FF000000"/>
      <name val="Calibri"/>
      <family val="2"/>
      <scheme val="minor"/>
    </font>
    <font>
      <sz val="10"/>
      <name val="Arial"/>
      <family val="2"/>
    </font>
    <font>
      <u/>
      <sz val="10"/>
      <color theme="10"/>
      <name val="Arial"/>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9">
    <xf numFmtId="0" fontId="0" fillId="0" borderId="0"/>
    <xf numFmtId="0" fontId="3" fillId="0" borderId="0" applyNumberFormat="0" applyFill="0" applyBorder="0" applyAlignment="0" applyProtection="0">
      <alignment vertical="top"/>
      <protection locked="0"/>
    </xf>
    <xf numFmtId="0" fontId="7" fillId="3" borderId="0"/>
    <xf numFmtId="0" fontId="5" fillId="3" borderId="0"/>
    <xf numFmtId="0" fontId="9" fillId="3" borderId="0"/>
    <xf numFmtId="0" fontId="4" fillId="3" borderId="0" applyNumberFormat="0" applyFill="0" applyBorder="0" applyAlignment="0" applyProtection="0"/>
    <xf numFmtId="0" fontId="9" fillId="3" borderId="0"/>
    <xf numFmtId="0" fontId="9" fillId="3" borderId="0"/>
    <xf numFmtId="0" fontId="9" fillId="3" borderId="0"/>
  </cellStyleXfs>
  <cellXfs count="7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xf>
    <xf numFmtId="0" fontId="0" fillId="0" borderId="0" xfId="0" applyAlignment="1">
      <alignment horizontal="right"/>
    </xf>
    <xf numFmtId="0" fontId="0" fillId="0" borderId="0" xfId="0"/>
    <xf numFmtId="0" fontId="4" fillId="0" borderId="0" xfId="1" applyFont="1" applyAlignment="1" applyProtection="1"/>
    <xf numFmtId="0" fontId="0" fillId="3" borderId="0" xfId="0" applyFill="1" applyBorder="1"/>
    <xf numFmtId="0" fontId="5" fillId="0" borderId="0" xfId="0" applyFont="1" applyAlignment="1" applyProtection="1">
      <alignment horizontal="left"/>
    </xf>
    <xf numFmtId="0" fontId="0" fillId="0" borderId="0" xfId="0" applyFill="1"/>
    <xf numFmtId="14" fontId="0" fillId="0" borderId="0" xfId="0" applyNumberFormat="1" applyFill="1"/>
    <xf numFmtId="0" fontId="3" fillId="0" borderId="0" xfId="1" applyFill="1" applyAlignment="1" applyProtection="1"/>
    <xf numFmtId="0" fontId="0" fillId="0" borderId="0" xfId="0"/>
    <xf numFmtId="0" fontId="0" fillId="0" borderId="0" xfId="0" applyFill="1" applyAlignment="1"/>
    <xf numFmtId="0" fontId="4" fillId="0" borderId="0" xfId="1" applyFont="1" applyFill="1" applyAlignment="1" applyProtection="1"/>
    <xf numFmtId="0" fontId="0" fillId="0" borderId="0" xfId="0" applyFill="1" applyAlignment="1">
      <alignment horizontal="right"/>
    </xf>
    <xf numFmtId="0" fontId="9" fillId="0" borderId="0" xfId="4" applyFill="1" applyAlignment="1">
      <alignment horizontal="right"/>
    </xf>
    <xf numFmtId="0" fontId="9" fillId="3" borderId="0" xfId="7"/>
    <xf numFmtId="0" fontId="0" fillId="0" borderId="0" xfId="0" applyFill="1" applyProtection="1"/>
    <xf numFmtId="0" fontId="0" fillId="0" borderId="0" xfId="0" applyFill="1" applyBorder="1"/>
    <xf numFmtId="0" fontId="8" fillId="0" borderId="0" xfId="1" applyFont="1" applyFill="1" applyAlignment="1" applyProtection="1"/>
    <xf numFmtId="0" fontId="6" fillId="0" borderId="0" xfId="4" applyFont="1" applyFill="1" applyBorder="1" applyAlignment="1">
      <alignment wrapText="1"/>
    </xf>
    <xf numFmtId="0" fontId="9" fillId="0" borderId="0" xfId="4" applyFill="1"/>
    <xf numFmtId="0" fontId="4" fillId="0" borderId="0" xfId="5" applyFill="1"/>
    <xf numFmtId="0" fontId="6" fillId="0" borderId="0" xfId="4" applyFont="1" applyFill="1" applyBorder="1" applyAlignment="1"/>
    <xf numFmtId="0" fontId="6" fillId="0" borderId="0" xfId="7" applyFont="1" applyFill="1" applyBorder="1" applyAlignment="1">
      <alignment wrapText="1"/>
    </xf>
    <xf numFmtId="0" fontId="9" fillId="0" borderId="0" xfId="7" applyFill="1"/>
    <xf numFmtId="0" fontId="9" fillId="0" borderId="0" xfId="7" applyFill="1" applyAlignment="1">
      <alignment horizontal="right"/>
    </xf>
    <xf numFmtId="0" fontId="9" fillId="0" borderId="0" xfId="7" applyFill="1" applyAlignment="1">
      <alignment horizontal="left"/>
    </xf>
    <xf numFmtId="14" fontId="9" fillId="0" borderId="0" xfId="7" applyNumberFormat="1" applyFill="1"/>
    <xf numFmtId="0" fontId="9" fillId="0" borderId="0" xfId="6" applyFont="1" applyFill="1" applyAlignment="1">
      <alignment horizontal="left"/>
    </xf>
    <xf numFmtId="0" fontId="10" fillId="0" borderId="0" xfId="6" applyFont="1" applyFill="1" applyAlignment="1" applyProtection="1">
      <alignment horizontal="left"/>
    </xf>
    <xf numFmtId="0" fontId="9" fillId="0" borderId="0" xfId="6" applyFont="1" applyFill="1" applyAlignment="1" applyProtection="1">
      <alignment horizontal="left"/>
    </xf>
    <xf numFmtId="0" fontId="9" fillId="0" borderId="0" xfId="6" applyFont="1" applyFill="1" applyAlignment="1">
      <alignment horizontal="right"/>
    </xf>
    <xf numFmtId="0" fontId="4" fillId="0" borderId="0" xfId="5" applyFont="1" applyFill="1" applyAlignment="1" applyProtection="1">
      <alignment horizontal="left"/>
    </xf>
    <xf numFmtId="0" fontId="10" fillId="0" borderId="0" xfId="6" applyFont="1" applyFill="1" applyBorder="1" applyAlignment="1" applyProtection="1">
      <alignment horizontal="left"/>
    </xf>
    <xf numFmtId="0" fontId="10" fillId="0" borderId="0" xfId="3" applyFont="1" applyFill="1" applyAlignment="1" applyProtection="1">
      <alignment horizontal="left"/>
    </xf>
    <xf numFmtId="0" fontId="9" fillId="0" borderId="0" xfId="6" applyNumberFormat="1" applyFont="1" applyFill="1" applyAlignment="1">
      <alignment horizontal="left"/>
    </xf>
    <xf numFmtId="0" fontId="4" fillId="0" borderId="0" xfId="5" applyFont="1" applyFill="1" applyAlignment="1">
      <alignment horizontal="left"/>
    </xf>
    <xf numFmtId="0" fontId="4" fillId="0" borderId="2" xfId="5" applyFont="1" applyFill="1" applyBorder="1" applyAlignment="1">
      <alignment vertical="center"/>
    </xf>
    <xf numFmtId="0" fontId="9" fillId="0" borderId="0" xfId="6" applyFont="1" applyFill="1" applyBorder="1" applyAlignment="1">
      <alignment horizontal="left"/>
    </xf>
    <xf numFmtId="0" fontId="9" fillId="0" borderId="0" xfId="6" applyFont="1" applyFill="1" applyBorder="1" applyAlignment="1" applyProtection="1">
      <alignment horizontal="left"/>
    </xf>
    <xf numFmtId="0" fontId="0" fillId="0" borderId="0" xfId="0" applyFill="1" applyAlignment="1">
      <alignment vertical="center"/>
    </xf>
    <xf numFmtId="0" fontId="4" fillId="0" borderId="0" xfId="1" applyFont="1" applyFill="1" applyAlignment="1" applyProtection="1">
      <alignment vertical="top"/>
    </xf>
    <xf numFmtId="0" fontId="0" fillId="0" borderId="0" xfId="0" applyFill="1" applyAlignment="1">
      <alignment horizontal="left" vertical="center"/>
    </xf>
    <xf numFmtId="0" fontId="5" fillId="0" borderId="0" xfId="0" applyFont="1" applyFill="1" applyAlignment="1" applyProtection="1">
      <alignment horizontal="left" vertical="center"/>
    </xf>
    <xf numFmtId="0" fontId="4" fillId="0" borderId="0" xfId="1" applyFont="1" applyFill="1" applyBorder="1" applyAlignment="1" applyProtection="1">
      <alignment vertical="top"/>
    </xf>
    <xf numFmtId="0" fontId="0" fillId="0" borderId="0" xfId="0" applyFill="1" applyBorder="1" applyAlignment="1"/>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pplyProtection="1">
      <alignment vertical="top"/>
    </xf>
    <xf numFmtId="0" fontId="6" fillId="0" borderId="0" xfId="0" applyFont="1" applyFill="1" applyAlignment="1">
      <alignment horizontal="justify" vertical="center"/>
    </xf>
    <xf numFmtId="0" fontId="0" fillId="0" borderId="0" xfId="0" applyFont="1" applyFill="1" applyAlignment="1">
      <alignment horizontal="right" vertical="top"/>
    </xf>
    <xf numFmtId="0" fontId="0" fillId="0" borderId="0" xfId="0" applyFont="1" applyFill="1" applyAlignment="1">
      <alignment horizontal="left" vertical="center"/>
    </xf>
    <xf numFmtId="0" fontId="0" fillId="0" borderId="0" xfId="0" applyFill="1" applyAlignment="1">
      <alignment horizontal="right" vertical="center"/>
    </xf>
    <xf numFmtId="0" fontId="7" fillId="0" borderId="0" xfId="2" applyFill="1" applyAlignment="1" applyProtection="1">
      <alignment horizontal="left" vertical="center"/>
    </xf>
    <xf numFmtId="0" fontId="5" fillId="0" borderId="0" xfId="2" applyFont="1" applyFill="1" applyAlignment="1" applyProtection="1">
      <alignment horizontal="left" vertical="center"/>
    </xf>
    <xf numFmtId="0" fontId="4" fillId="0" borderId="0" xfId="1" applyFont="1" applyFill="1" applyAlignment="1" applyProtection="1">
      <alignment horizontal="left" vertical="center"/>
    </xf>
    <xf numFmtId="0" fontId="0" fillId="0" borderId="0" xfId="0" applyFill="1" applyAlignment="1">
      <alignment horizontal="center" vertical="center"/>
    </xf>
    <xf numFmtId="0" fontId="5" fillId="0" borderId="0" xfId="2" applyFont="1" applyFill="1" applyBorder="1" applyAlignment="1" applyProtection="1">
      <alignment horizontal="left" vertical="center"/>
    </xf>
    <xf numFmtId="0" fontId="7" fillId="0" borderId="0" xfId="2"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7" fillId="0" borderId="0" xfId="2" applyFill="1" applyBorder="1" applyAlignment="1" applyProtection="1">
      <alignment horizontal="left" vertical="center"/>
    </xf>
    <xf numFmtId="0" fontId="9" fillId="0" borderId="0" xfId="8" applyFill="1" applyAlignment="1">
      <alignment horizontal="right" vertical="center"/>
    </xf>
    <xf numFmtId="14" fontId="9" fillId="0" borderId="0" xfId="8" applyNumberFormat="1" applyFill="1" applyAlignment="1">
      <alignment horizontal="right" vertical="center" wrapText="1"/>
    </xf>
    <xf numFmtId="0" fontId="5" fillId="0" borderId="0" xfId="2" applyFont="1" applyFill="1" applyBorder="1" applyAlignment="1" applyProtection="1">
      <alignment horizontal="left" vertical="center" wrapText="1"/>
    </xf>
    <xf numFmtId="0" fontId="9" fillId="0" borderId="0" xfId="8" applyFill="1" applyAlignment="1">
      <alignment horizontal="left" vertical="center" wrapText="1"/>
    </xf>
    <xf numFmtId="0" fontId="4" fillId="0" borderId="0" xfId="5" applyFill="1" applyAlignment="1">
      <alignment horizontal="left" vertical="center" wrapText="1"/>
    </xf>
    <xf numFmtId="0" fontId="5" fillId="0" borderId="0" xfId="8" applyFont="1" applyFill="1" applyAlignment="1" applyProtection="1">
      <alignment horizontal="left" vertical="center"/>
    </xf>
    <xf numFmtId="0" fontId="5" fillId="0" borderId="0" xfId="8" applyFont="1" applyFill="1" applyAlignment="1" applyProtection="1">
      <alignment horizontal="right" vertical="center" wrapText="1"/>
    </xf>
    <xf numFmtId="0" fontId="9" fillId="0" borderId="0" xfId="8" applyFill="1" applyAlignment="1">
      <alignment horizontal="left" vertical="center"/>
    </xf>
    <xf numFmtId="14" fontId="9" fillId="0" borderId="0" xfId="8" applyNumberFormat="1" applyFill="1"/>
    <xf numFmtId="0" fontId="9" fillId="0" borderId="0" xfId="8"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pplyProtection="1">
      <alignment horizontal="left"/>
    </xf>
  </cellXfs>
  <cellStyles count="9">
    <cellStyle name="Hipervínculo" xfId="1" builtinId="8"/>
    <cellStyle name="Hipervínculo 2" xfId="5"/>
    <cellStyle name="Normal" xfId="0" builtinId="0"/>
    <cellStyle name="Normal 2" xfId="2"/>
    <cellStyle name="Normal 3" xfId="3"/>
    <cellStyle name="Normal 4" xfId="4"/>
    <cellStyle name="Normal 5" xfId="6"/>
    <cellStyle name="Normal 6" xfId="7"/>
    <cellStyle name="Normal 7" xf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juarez.gob.mx/tramites/11511/inspeccion-de-seguridad-para-apoyo-de-material/" TargetMode="External"/><Relationship Id="rId117" Type="http://schemas.openxmlformats.org/officeDocument/2006/relationships/hyperlink" Target="http://www.juarez.gob.mx/transparencia/docs/bibliotecas-requisitos-y-credenciales-2019.pptx" TargetMode="External"/><Relationship Id="rId21" Type="http://schemas.openxmlformats.org/officeDocument/2006/relationships/hyperlink" Target="http://www.juarez.gob.mx/tramites/11512/inspeccion-de-seguridad-escuela-segura/" TargetMode="External"/><Relationship Id="rId42" Type="http://schemas.openxmlformats.org/officeDocument/2006/relationships/hyperlink" Target="http://www.juarez.gob.mx/transparencia/docs/no-aplica.pdf?20180418134923" TargetMode="External"/><Relationship Id="rId47" Type="http://schemas.openxmlformats.org/officeDocument/2006/relationships/hyperlink" Target="http://www.juarez.gob.mx/transparencia/docs/no-aplica.pdf?20180418134923" TargetMode="External"/><Relationship Id="rId63" Type="http://schemas.openxmlformats.org/officeDocument/2006/relationships/hyperlink" Target="http://www.juarez.gob.mx/transparencia/docs/no-aplica.docx?20180405131700" TargetMode="External"/><Relationship Id="rId68" Type="http://schemas.openxmlformats.org/officeDocument/2006/relationships/hyperlink" Target="http://www.juarez.gob.mx/transparencia/docs/anexo-86-2015-reg-de-ecologia-y-protecc-ambiente-juarez.pdf" TargetMode="External"/><Relationship Id="rId84" Type="http://schemas.openxmlformats.org/officeDocument/2006/relationships/hyperlink" Target="http://www.juarez.gob.mx/transparencia/docs/temario-de-platicas-y-talleres-grupos-especiales.xlsx?20180405103421" TargetMode="External"/><Relationship Id="rId89" Type="http://schemas.openxmlformats.org/officeDocument/2006/relationships/hyperlink" Target="http://www.juarez.gob.mx/transparencia/docs/pese-transparencia.docx?20180405111421" TargetMode="External"/><Relationship Id="rId112" Type="http://schemas.openxmlformats.org/officeDocument/2006/relationships/hyperlink" Target="http://www.juarez.gob.mx/transparencia/docs/becas-acuse-y-requisitos-5.docx?20181023114830" TargetMode="External"/><Relationship Id="rId133" Type="http://schemas.openxmlformats.org/officeDocument/2006/relationships/hyperlink" Target="http://api.juarez.gob.mx/predial/" TargetMode="External"/><Relationship Id="rId138" Type="http://schemas.openxmlformats.org/officeDocument/2006/relationships/hyperlink" Target="http://juarez.gob.mx/transparencia/docs/sin-manual-catalago-abril-junio-2019.docx" TargetMode="External"/><Relationship Id="rId154" Type="http://schemas.openxmlformats.org/officeDocument/2006/relationships/hyperlink" Target="http://www.juarez.gob.mx/transparencia/docs/formato-de-peticion-2016-2018.xlsx" TargetMode="External"/><Relationship Id="rId159" Type="http://schemas.openxmlformats.org/officeDocument/2006/relationships/hyperlink" Target="http://www.juarez.gob.mx/transparencia/docs/formato-de-peticion-2016-2018.xlsx" TargetMode="External"/><Relationship Id="rId175" Type="http://schemas.openxmlformats.org/officeDocument/2006/relationships/hyperlink" Target="http://vialidad.juarez.gob.mx/index.php" TargetMode="External"/><Relationship Id="rId170" Type="http://schemas.openxmlformats.org/officeDocument/2006/relationships/hyperlink" Target="http://www.juarez.gob.mx/tramites/" TargetMode="External"/><Relationship Id="rId16" Type="http://schemas.openxmlformats.org/officeDocument/2006/relationships/hyperlink" Target="http://www.juarez.gob.mx/tramites/" TargetMode="External"/><Relationship Id="rId107" Type="http://schemas.openxmlformats.org/officeDocument/2006/relationships/hyperlink" Target="http://www.juarez.gob.mx/transparencia/docs/guia-y-formato-de-solicitud-de-informacion.pdf" TargetMode="External"/><Relationship Id="rId11" Type="http://schemas.openxmlformats.org/officeDocument/2006/relationships/hyperlink" Target="http://www.juarez.gob.mx/tramites/" TargetMode="External"/><Relationship Id="rId32" Type="http://schemas.openxmlformats.org/officeDocument/2006/relationships/hyperlink" Target="http://www.juarez.gob.mx/2015cf/transparencia/docs.php?file=135954" TargetMode="External"/><Relationship Id="rId37" Type="http://schemas.openxmlformats.org/officeDocument/2006/relationships/hyperlink" Target="http://www.juarez.gob.mx/2015cf/transparencia/docs.php?file=148155" TargetMode="External"/><Relationship Id="rId53" Type="http://schemas.openxmlformats.org/officeDocument/2006/relationships/hyperlink" Target="http://www.juarez.gob.mx/transparencia/docs/no-aplica.docx?20180405131700" TargetMode="External"/><Relationship Id="rId58" Type="http://schemas.openxmlformats.org/officeDocument/2006/relationships/hyperlink" Target="http://www.juarez.gob.mx/transparencia/docs/no-aplica.docx?20180405131700" TargetMode="External"/><Relationship Id="rId74" Type="http://schemas.openxmlformats.org/officeDocument/2006/relationships/hyperlink" Target="http://www.juarez.gob.mx/transparencia/docs/formato-no-aplicabilidad-fraccion-xix.pdf?20190415104619" TargetMode="External"/><Relationship Id="rId79" Type="http://schemas.openxmlformats.org/officeDocument/2006/relationships/hyperlink" Target="http://www.juarez.gob.mx/transparencia/docs/formato-no-aplicabilidad-fraccion-xix.pdf?20190415104619" TargetMode="External"/><Relationship Id="rId102" Type="http://schemas.openxmlformats.org/officeDocument/2006/relationships/hyperlink" Target="http://www.juarez.gob.mx/transparencia/docs/solicitud-de-acceso-a-datos-personales-final.pdf" TargetMode="External"/><Relationship Id="rId123" Type="http://schemas.openxmlformats.org/officeDocument/2006/relationships/hyperlink" Target="http://www.juarez.gob.mx/transparencia/docs/bibliotecas-requisitos-y-credenciales-2019.pptx" TargetMode="External"/><Relationship Id="rId128" Type="http://schemas.openxmlformats.org/officeDocument/2006/relationships/hyperlink" Target="http://www.juarez.gob.mx/transparencia/docs/xix-informe-no-formatos-serv.docx?20180413132931" TargetMode="External"/><Relationship Id="rId144" Type="http://schemas.openxmlformats.org/officeDocument/2006/relationships/hyperlink" Target="http://juarez.gob.mx/transparencia/docs/sin-manual-catalago-abril-junio-2019.docx" TargetMode="External"/><Relationship Id="rId149" Type="http://schemas.openxmlformats.org/officeDocument/2006/relationships/hyperlink" Target="http://juarez.gob.mx/transparencia/docs/sin-manual-catalago-abril-junio-2019.docx" TargetMode="External"/><Relationship Id="rId5" Type="http://schemas.openxmlformats.org/officeDocument/2006/relationships/hyperlink" Target="http://www.juarez.gob.mx/transparencia/docs/servicio-curso-manejo-unid-emergencia.xlsx?20180414092950" TargetMode="External"/><Relationship Id="rId90" Type="http://schemas.openxmlformats.org/officeDocument/2006/relationships/hyperlink" Target="http://www.juarez.gob.mx/transparencia/docs/formato-no-aplicabilidad-fraccion-xix.pdf?20190415104619" TargetMode="External"/><Relationship Id="rId95" Type="http://schemas.openxmlformats.org/officeDocument/2006/relationships/hyperlink" Target="http://www.juarez.gob.mx/transparencia/docs/formato-libre.docx?20190402091913" TargetMode="External"/><Relationship Id="rId160" Type="http://schemas.openxmlformats.org/officeDocument/2006/relationships/hyperlink" Target="http://www.juarez.gob.mx/tramites/" TargetMode="External"/><Relationship Id="rId165" Type="http://schemas.openxmlformats.org/officeDocument/2006/relationships/hyperlink" Target="http://www.juarez.gob.mx/tramites/" TargetMode="External"/><Relationship Id="rId181" Type="http://schemas.openxmlformats.org/officeDocument/2006/relationships/hyperlink" Target="http://www.juarez.gob.mx/transparencia/docs/formato-no-aplicabilidad-fraccion-xix.pdf?20190415104619" TargetMode="External"/><Relationship Id="rId22" Type="http://schemas.openxmlformats.org/officeDocument/2006/relationships/hyperlink" Target="http://www.juarez.gob.mx/tramites/11513/inspeccion-de-seguridad-fiscalia/" TargetMode="External"/><Relationship Id="rId27" Type="http://schemas.openxmlformats.org/officeDocument/2006/relationships/hyperlink" Target="http://www.juarez.gob.mx/tramites/11512/inspeccion-de-seguridad-escuela-segura/" TargetMode="External"/><Relationship Id="rId43" Type="http://schemas.openxmlformats.org/officeDocument/2006/relationships/hyperlink" Target="http://www.juarez.gob.mx/transparencia/docs/no-aplica.pdf?20180418134923" TargetMode="External"/><Relationship Id="rId48" Type="http://schemas.openxmlformats.org/officeDocument/2006/relationships/hyperlink" Target="http://www.juarez.gob.mx/transparencia/docs/no-aplica.pdf?20180418134923" TargetMode="External"/><Relationship Id="rId64" Type="http://schemas.openxmlformats.org/officeDocument/2006/relationships/hyperlink" Target="http://www.juarez.gob.mx/transparencia/docs/no-aplica.docx?20180405131700" TargetMode="External"/><Relationship Id="rId69" Type="http://schemas.openxmlformats.org/officeDocument/2006/relationships/hyperlink" Target="http://www.juarez.gob.mx/transparencia/docs/anexo-86-2015-reg-de-ecologia-y-protecc-ambiente-juarez.pdf" TargetMode="External"/><Relationship Id="rId113" Type="http://schemas.openxmlformats.org/officeDocument/2006/relationships/hyperlink" Target="http://www.juarez.gob.mx/transparencia/docs/becas-acuse-y-requisitos-2019.docx" TargetMode="External"/><Relationship Id="rId118" Type="http://schemas.openxmlformats.org/officeDocument/2006/relationships/hyperlink" Target="http://www.juarez.gob.mx/transparencia/docs/bibliotecas-requisitos-y-credenciales-2019.pptx" TargetMode="External"/><Relationship Id="rId134" Type="http://schemas.openxmlformats.org/officeDocument/2006/relationships/hyperlink" Target="http://vialidad.juarez.gob.mx/index.php" TargetMode="External"/><Relationship Id="rId139" Type="http://schemas.openxmlformats.org/officeDocument/2006/relationships/hyperlink" Target="http://juarez.gob.mx/transparencia/docs/sin-manual-catalago-abril-junio-2019.docx" TargetMode="External"/><Relationship Id="rId80" Type="http://schemas.openxmlformats.org/officeDocument/2006/relationships/hyperlink" Target="http://www.juarez.gob.mx/transparencia/docs/formato-no-aplicabilidad-fraccion-xix.pdf?20190415104619" TargetMode="External"/><Relationship Id="rId85" Type="http://schemas.openxmlformats.org/officeDocument/2006/relationships/hyperlink" Target="http://www.juarez.gob.mx/transparencia/docs/temario-de-platicas-y-talleres-grupos-especiales.xlsx?20180405103421" TargetMode="External"/><Relationship Id="rId150" Type="http://schemas.openxmlformats.org/officeDocument/2006/relationships/hyperlink" Target="http://www.juarez.gob.mx/transparencia/docs/formato-de-peticion-2016-2018.xlsx" TargetMode="External"/><Relationship Id="rId155" Type="http://schemas.openxmlformats.org/officeDocument/2006/relationships/hyperlink" Target="http://www.juarez.gob.mx/transparencia/docs/formato-de-peticion-2016-2018.xlsx" TargetMode="External"/><Relationship Id="rId171" Type="http://schemas.openxmlformats.org/officeDocument/2006/relationships/hyperlink" Target="http://www.juarez.gob.mx/tramites/" TargetMode="External"/><Relationship Id="rId176" Type="http://schemas.openxmlformats.org/officeDocument/2006/relationships/hyperlink" Target="http://www.juarez.gob.mx/transparencia/docs/hipervinculo-1.doc" TargetMode="External"/><Relationship Id="rId12" Type="http://schemas.openxmlformats.org/officeDocument/2006/relationships/hyperlink" Target="http://www.juarez.gob.mx/tramites/" TargetMode="External"/><Relationship Id="rId17" Type="http://schemas.openxmlformats.org/officeDocument/2006/relationships/hyperlink" Target="http://www.juarez.gob.mx/tramites/11337/denuncias/" TargetMode="External"/><Relationship Id="rId33" Type="http://schemas.openxmlformats.org/officeDocument/2006/relationships/hyperlink" Target="http://www.juarez.gob.mx/2015cf/transparencia/docs.php?file=148155" TargetMode="External"/><Relationship Id="rId38" Type="http://schemas.openxmlformats.org/officeDocument/2006/relationships/hyperlink" Target="http://www.juarez.gob.mx/2015cf/transparencia/docs.php?file=148155" TargetMode="External"/><Relationship Id="rId59" Type="http://schemas.openxmlformats.org/officeDocument/2006/relationships/hyperlink" Target="http://www.juarez.gob.mx/transparencia/docs/no-aplica.docx?20180405131700" TargetMode="External"/><Relationship Id="rId103" Type="http://schemas.openxmlformats.org/officeDocument/2006/relationships/hyperlink" Target="http://www.juarez.gob.mx/transparencia/docs/guia-y-formato-de-solicitud-de-informacion.pdf" TargetMode="External"/><Relationship Id="rId108" Type="http://schemas.openxmlformats.org/officeDocument/2006/relationships/hyperlink" Target="http://www.juarez.gob.mx/transparencia/docs/guia-para-derechos-arco.pdf" TargetMode="External"/><Relationship Id="rId124" Type="http://schemas.openxmlformats.org/officeDocument/2006/relationships/hyperlink" Target="http://juarez.gob.mx/transparencia/docs/ficha-tcnica-bfe-2019.docx" TargetMode="External"/><Relationship Id="rId129" Type="http://schemas.openxmlformats.org/officeDocument/2006/relationships/hyperlink" Target="http://www.juarez.gob.mx/transparencia/docs/xix-informe-no-formatos-serv.docx?20180413132931" TargetMode="External"/><Relationship Id="rId54" Type="http://schemas.openxmlformats.org/officeDocument/2006/relationships/hyperlink" Target="http://www.juarez.gob.mx/transparencia/docs/no-aplica.docx?20180405131700" TargetMode="External"/><Relationship Id="rId70" Type="http://schemas.openxmlformats.org/officeDocument/2006/relationships/hyperlink" Target="http://www.juarez.gob.mx/transparencia/docs/anexo-86-2015-reg-de-ecologia-y-protecc-ambiente-juarez.pdf" TargetMode="External"/><Relationship Id="rId75" Type="http://schemas.openxmlformats.org/officeDocument/2006/relationships/hyperlink" Target="http://www.juarez.gob.mx/transparencia/docs/formato-no-aplicabilidad-fraccion-xix.pdf?20190415104619" TargetMode="External"/><Relationship Id="rId91" Type="http://schemas.openxmlformats.org/officeDocument/2006/relationships/hyperlink" Target="http://www.juarez.gob.mx/transparencia/docs/formato-no-aplicabilidad-fraccion-xix.pdf?20190415104619" TargetMode="External"/><Relationship Id="rId96" Type="http://schemas.openxmlformats.org/officeDocument/2006/relationships/hyperlink" Target="http://www.juarez.gob.mx/transparencia/docs/requisitos.docx?20180412085054" TargetMode="External"/><Relationship Id="rId140" Type="http://schemas.openxmlformats.org/officeDocument/2006/relationships/hyperlink" Target="http://juarez.gob.mx/transparencia/docs/sin-manual-catalago-abril-junio-2019.docx" TargetMode="External"/><Relationship Id="rId145" Type="http://schemas.openxmlformats.org/officeDocument/2006/relationships/hyperlink" Target="http://juarez.gob.mx/transparencia/docs/sin-manual-catalago-abril-junio-2019.docx" TargetMode="External"/><Relationship Id="rId161" Type="http://schemas.openxmlformats.org/officeDocument/2006/relationships/hyperlink" Target="http://www.juarez.gob.mx/tramites/" TargetMode="External"/><Relationship Id="rId166" Type="http://schemas.openxmlformats.org/officeDocument/2006/relationships/hyperlink" Target="http://www.juarez.gob.mx/tramites/" TargetMode="External"/><Relationship Id="rId182" Type="http://schemas.openxmlformats.org/officeDocument/2006/relationships/hyperlink" Target="http://juarez.gob.mx/transparencia/docs/descripcion-de-variables-jul-sep-2019-ajedrez.docx" TargetMode="External"/><Relationship Id="rId1" Type="http://schemas.openxmlformats.org/officeDocument/2006/relationships/hyperlink" Target="http://www.juarez.gob.mx/transparencia/docs/servicio-curso-jovenes-c-valores.xlsx?20180414092950" TargetMode="External"/><Relationship Id="rId6" Type="http://schemas.openxmlformats.org/officeDocument/2006/relationships/hyperlink" Target="http://www.juarez.gob.mx/transparencia/docs/servicio-escolta-p-eventos-funebres.xlsx?20180414092950" TargetMode="External"/><Relationship Id="rId23" Type="http://schemas.openxmlformats.org/officeDocument/2006/relationships/hyperlink" Target="http://www.juarez.gob.mx/tramites/11337/denuncias/" TargetMode="External"/><Relationship Id="rId28" Type="http://schemas.openxmlformats.org/officeDocument/2006/relationships/hyperlink" Target="http://www.juarez.gob.mx/tramites/11513/inspeccion-de-seguridad-fiscalia/" TargetMode="External"/><Relationship Id="rId49" Type="http://schemas.openxmlformats.org/officeDocument/2006/relationships/hyperlink" Target="http://www.juarez.gob.mx/transparencia/docs/no-aplica.docx?20180405131700" TargetMode="External"/><Relationship Id="rId114" Type="http://schemas.openxmlformats.org/officeDocument/2006/relationships/hyperlink" Target="http://www.juarez.gob.mx/transparencia/docs/ficha-tcnica-bfe-abril-2019.docx" TargetMode="External"/><Relationship Id="rId119" Type="http://schemas.openxmlformats.org/officeDocument/2006/relationships/hyperlink" Target="http://www.juarez.gob.mx/transparencia/docs/bibliotecas-requisitos-y-credenciales-2019.pptx" TargetMode="External"/><Relationship Id="rId44" Type="http://schemas.openxmlformats.org/officeDocument/2006/relationships/hyperlink" Target="http://www.juarez.gob.mx/transparencia/docs/no-aplica.pdf?20180418134923" TargetMode="External"/><Relationship Id="rId60" Type="http://schemas.openxmlformats.org/officeDocument/2006/relationships/hyperlink" Target="http://www.juarez.gob.mx/transparencia/docs/no-aplica.docx?20180405131700" TargetMode="External"/><Relationship Id="rId65" Type="http://schemas.openxmlformats.org/officeDocument/2006/relationships/hyperlink" Target="http://www.juarez.gob.mx/transparencia/docs/no-aplica.docx?20180405131700" TargetMode="External"/><Relationship Id="rId81" Type="http://schemas.openxmlformats.org/officeDocument/2006/relationships/hyperlink" Target="http://www.juarez.gob.mx/transparencia/docs/formato-no-aplicabilidad-fraccion-xix.pdf?20190415104619" TargetMode="External"/><Relationship Id="rId86" Type="http://schemas.openxmlformats.org/officeDocument/2006/relationships/hyperlink" Target="http://www.juarez.gob.mx/transparencia/docs/psicologa-ts-transparencia.docx?20180405111421" TargetMode="External"/><Relationship Id="rId130" Type="http://schemas.openxmlformats.org/officeDocument/2006/relationships/hyperlink" Target="http://www.juarez.gob.mx/transparencia/docs/formato-atencion-ciudadana-2018-2021.pdf?20181017134141" TargetMode="External"/><Relationship Id="rId135" Type="http://schemas.openxmlformats.org/officeDocument/2006/relationships/hyperlink" Target="http://juarez.gob.mx/transparencia/docs/triptico-funcion-de-vocalias.doc" TargetMode="External"/><Relationship Id="rId151" Type="http://schemas.openxmlformats.org/officeDocument/2006/relationships/hyperlink" Target="http://www.juarez.gob.mx/transparencia/docs/formato-de-peticion-2016-2018.xlsx" TargetMode="External"/><Relationship Id="rId156" Type="http://schemas.openxmlformats.org/officeDocument/2006/relationships/hyperlink" Target="http://www.juarez.gob.mx/transparencia/docs/formato-de-peticion-2016-2018.xlsx" TargetMode="External"/><Relationship Id="rId177" Type="http://schemas.openxmlformats.org/officeDocument/2006/relationships/hyperlink" Target="http://www.juarez.gob.mx/transparencia/docs/hipervinculo-1.doc" TargetMode="External"/><Relationship Id="rId4" Type="http://schemas.openxmlformats.org/officeDocument/2006/relationships/hyperlink" Target="http://www.juarez.gob.mx/transparencia/docs/servicio-curso-manejo-defensivo.xlsx?20180414092950" TargetMode="External"/><Relationship Id="rId9" Type="http://schemas.openxmlformats.org/officeDocument/2006/relationships/hyperlink" Target="http://www.juarez.gob.mx/tramites/" TargetMode="External"/><Relationship Id="rId172" Type="http://schemas.openxmlformats.org/officeDocument/2006/relationships/hyperlink" Target="http://www.juarez.gob.mx/tramites/" TargetMode="External"/><Relationship Id="rId180" Type="http://schemas.openxmlformats.org/officeDocument/2006/relationships/hyperlink" Target="http://www.juarez.gob.mx/transparencia/docs/formato-no-aplicabilidad-fraccion-xix.pdf?20190415104619" TargetMode="External"/><Relationship Id="rId13" Type="http://schemas.openxmlformats.org/officeDocument/2006/relationships/hyperlink" Target="http://www.juarez.gob.mx/tramites/" TargetMode="External"/><Relationship Id="rId18" Type="http://schemas.openxmlformats.org/officeDocument/2006/relationships/hyperlink" Target="http://www.juarez.gob.mx/tramites/11509/inspeccion-de-seguridad-para-infonavit/" TargetMode="External"/><Relationship Id="rId39" Type="http://schemas.openxmlformats.org/officeDocument/2006/relationships/hyperlink" Target="http://www.juarez.gob.mx/transparencia/docs/no-aplica.pdf?20180418134923" TargetMode="External"/><Relationship Id="rId109" Type="http://schemas.openxmlformats.org/officeDocument/2006/relationships/hyperlink" Target="http://www.juarez.gob.mx/tramites/11321/solicitud-para-obtener-licencia-de-funcionamiento/" TargetMode="External"/><Relationship Id="rId34" Type="http://schemas.openxmlformats.org/officeDocument/2006/relationships/hyperlink" Target="http://www.juarez.gob.mx/2015cf/transparencia/docs.php?file=148155" TargetMode="External"/><Relationship Id="rId50" Type="http://schemas.openxmlformats.org/officeDocument/2006/relationships/hyperlink" Target="http://www.juarez.gob.mx/transparencia/docs/no-aplica.docx?20180405131700" TargetMode="External"/><Relationship Id="rId55" Type="http://schemas.openxmlformats.org/officeDocument/2006/relationships/hyperlink" Target="http://www.juarez.gob.mx/transparencia/docs/no-aplica.docx?20180405131700" TargetMode="External"/><Relationship Id="rId76" Type="http://schemas.openxmlformats.org/officeDocument/2006/relationships/hyperlink" Target="http://www.juarez.gob.mx/transparencia/docs/formato-no-aplicabilidad-fraccion-xix.pdf?20190415104619" TargetMode="External"/><Relationship Id="rId97" Type="http://schemas.openxmlformats.org/officeDocument/2006/relationships/hyperlink" Target="http://www.juarez.gob.mx/transparencia/docs/requisitos.docx?20180412085054" TargetMode="External"/><Relationship Id="rId104" Type="http://schemas.openxmlformats.org/officeDocument/2006/relationships/hyperlink" Target="http://www.juarez.gob.mx/transparencia/docs/solicitud-de-acceso-a-datos-personales-final-nueva-admon.pdf" TargetMode="External"/><Relationship Id="rId120" Type="http://schemas.openxmlformats.org/officeDocument/2006/relationships/hyperlink" Target="http://www.juarez.gob.mx/transparencia/docs/bibliotecas-requisitos-y-credenciales-2019.pptx" TargetMode="External"/><Relationship Id="rId125" Type="http://schemas.openxmlformats.org/officeDocument/2006/relationships/hyperlink" Target="http://www.juarez.gob.mx/transparencia/docs/xix-informe-no-formatos-serv.docx?20180413132931" TargetMode="External"/><Relationship Id="rId141" Type="http://schemas.openxmlformats.org/officeDocument/2006/relationships/hyperlink" Target="http://juarez.gob.mx/transparencia/docs/sin-manual-catalago-abril-junio-2019.docx" TargetMode="External"/><Relationship Id="rId146" Type="http://schemas.openxmlformats.org/officeDocument/2006/relationships/hyperlink" Target="http://juarez.gob.mx/transparencia/docs/sin-manual-catalago-abril-junio-2019.docx" TargetMode="External"/><Relationship Id="rId167" Type="http://schemas.openxmlformats.org/officeDocument/2006/relationships/hyperlink" Target="http://www.juarez.gob.mx/tramites/" TargetMode="External"/><Relationship Id="rId7" Type="http://schemas.openxmlformats.org/officeDocument/2006/relationships/hyperlink" Target="http://www.juarez.gob.mx/transparencia/docs/servicio-escolta-p-evento-particular.xlsx?20180414092950" TargetMode="External"/><Relationship Id="rId71" Type="http://schemas.openxmlformats.org/officeDocument/2006/relationships/hyperlink" Target="http://www.juarez.gob.mx/servidores_publicos/" TargetMode="External"/><Relationship Id="rId92" Type="http://schemas.openxmlformats.org/officeDocument/2006/relationships/hyperlink" Target="http://www.juarez.gob.mx/transparencia/docs/zanja.pdf" TargetMode="External"/><Relationship Id="rId162" Type="http://schemas.openxmlformats.org/officeDocument/2006/relationships/hyperlink" Target="http://www.juarez.gob.mx/tramites/" TargetMode="External"/><Relationship Id="rId183" Type="http://schemas.openxmlformats.org/officeDocument/2006/relationships/hyperlink" Target="http://juarez.gob.mx/transparencia/docs/descripcion-de-variables-jul-sep-2019-ajedrez.docx" TargetMode="External"/><Relationship Id="rId2" Type="http://schemas.openxmlformats.org/officeDocument/2006/relationships/hyperlink" Target="http://www.juarez.gob.mx/transparencia/docs/servicio-curso-alumno-vial.xlsx?20180414092950" TargetMode="External"/><Relationship Id="rId29" Type="http://schemas.openxmlformats.org/officeDocument/2006/relationships/hyperlink" Target="http://www.juarez.gob.mx/2015cf/transparencia/docs.php?file=135954" TargetMode="External"/><Relationship Id="rId24" Type="http://schemas.openxmlformats.org/officeDocument/2006/relationships/hyperlink" Target="http://www.juarez.gob.mx/tramites/11509/inspeccion-de-seguridad-para-infonavit/" TargetMode="External"/><Relationship Id="rId40" Type="http://schemas.openxmlformats.org/officeDocument/2006/relationships/hyperlink" Target="http://www.juarez.gob.mx/transparencia/docs/no-aplica.pdf?20180418134923" TargetMode="External"/><Relationship Id="rId45" Type="http://schemas.openxmlformats.org/officeDocument/2006/relationships/hyperlink" Target="http://www.juarez.gob.mx/transparencia/docs/no-aplica.pdf?20180418134923" TargetMode="External"/><Relationship Id="rId66" Type="http://schemas.openxmlformats.org/officeDocument/2006/relationships/hyperlink" Target="http://www.juarez.gob.mx/transparencia/docs/no-aplica.docx?20180405131700" TargetMode="External"/><Relationship Id="rId87" Type="http://schemas.openxmlformats.org/officeDocument/2006/relationships/hyperlink" Target="http://www.juarez.gob.mx/transparencia/docs/unevid-transparencia.docx?20180405111421" TargetMode="External"/><Relationship Id="rId110" Type="http://schemas.openxmlformats.org/officeDocument/2006/relationships/hyperlink" Target="http://www.juarez.gob.mx/tramites/11323/solicitud-de-constancia-de-zonificacion-y-licencia-de-uso-de-suelo/" TargetMode="External"/><Relationship Id="rId115" Type="http://schemas.openxmlformats.org/officeDocument/2006/relationships/hyperlink" Target="http://www.juarez.gob.mx/transparencia/docs/normativa-del-programa-de-bienestar-familiar-y-escolar-abril-2019.docx" TargetMode="External"/><Relationship Id="rId131" Type="http://schemas.openxmlformats.org/officeDocument/2006/relationships/hyperlink" Target="http://www.juarez.gob.mx/transparencia/docs/xix-informe-no-formatos-serv.docx?20180413132931" TargetMode="External"/><Relationship Id="rId136" Type="http://schemas.openxmlformats.org/officeDocument/2006/relationships/hyperlink" Target="http://juarez.gob.mx/transparencia/docs/procedimiento-de-gestoria.pptx" TargetMode="External"/><Relationship Id="rId157" Type="http://schemas.openxmlformats.org/officeDocument/2006/relationships/hyperlink" Target="http://www.juarez.gob.mx/transparencia/docs/formato-de-peticion-2016-2018.xlsx" TargetMode="External"/><Relationship Id="rId178" Type="http://schemas.openxmlformats.org/officeDocument/2006/relationships/hyperlink" Target="http://api.juarez.gob.mx/predial/" TargetMode="External"/><Relationship Id="rId61" Type="http://schemas.openxmlformats.org/officeDocument/2006/relationships/hyperlink" Target="http://www.juarez.gob.mx/transparencia/docs/no-aplica.docx?20180405131700" TargetMode="External"/><Relationship Id="rId82" Type="http://schemas.openxmlformats.org/officeDocument/2006/relationships/hyperlink" Target="http://www.juarez.gob.mx/transparencia/docs/formato-no-aplicabilidad-fraccion-xix.pdf?20190415104619" TargetMode="External"/><Relationship Id="rId152" Type="http://schemas.openxmlformats.org/officeDocument/2006/relationships/hyperlink" Target="http://www.juarez.gob.mx/transparencia/docs/formato-de-peticion-2016-2018.xlsx" TargetMode="External"/><Relationship Id="rId173" Type="http://schemas.openxmlformats.org/officeDocument/2006/relationships/hyperlink" Target="http://www.juarez.gob.mx/tramites/" TargetMode="External"/><Relationship Id="rId19" Type="http://schemas.openxmlformats.org/officeDocument/2006/relationships/hyperlink" Target="http://www.juarez.gob.mx/tramites/11510/inspeccion-de-seguridad-de-inmuebles/" TargetMode="External"/><Relationship Id="rId14" Type="http://schemas.openxmlformats.org/officeDocument/2006/relationships/hyperlink" Target="http://www.juarez.gob.mx/tramites/" TargetMode="External"/><Relationship Id="rId30" Type="http://schemas.openxmlformats.org/officeDocument/2006/relationships/hyperlink" Target="http://www.juarez.gob.mx/2015cf/transparencia/docs.php?file=135954" TargetMode="External"/><Relationship Id="rId35" Type="http://schemas.openxmlformats.org/officeDocument/2006/relationships/hyperlink" Target="http://www.juarez.gob.mx/2015cf/transparencia/docs.php?file=148155" TargetMode="External"/><Relationship Id="rId56" Type="http://schemas.openxmlformats.org/officeDocument/2006/relationships/hyperlink" Target="http://www.juarez.gob.mx/transparencia/docs/no-aplica.docx?20180405131700" TargetMode="External"/><Relationship Id="rId77" Type="http://schemas.openxmlformats.org/officeDocument/2006/relationships/hyperlink" Target="http://www.juarez.gob.mx/transparencia/docs/formato-no-aplicabilidad-fraccion-xix.pdf?20190415104619" TargetMode="External"/><Relationship Id="rId100" Type="http://schemas.openxmlformats.org/officeDocument/2006/relationships/hyperlink" Target="http://www.juarez.gob.mx/transparencia/docs/formato-de-datos.docx" TargetMode="External"/><Relationship Id="rId105" Type="http://schemas.openxmlformats.org/officeDocument/2006/relationships/hyperlink" Target="https://transparenciachihuahua.org/infomex/" TargetMode="External"/><Relationship Id="rId126" Type="http://schemas.openxmlformats.org/officeDocument/2006/relationships/hyperlink" Target="http://www.juarez.gob.mx/transparencia/docs/xix-informe-no-formatos-serv.docx?20180413132931" TargetMode="External"/><Relationship Id="rId147" Type="http://schemas.openxmlformats.org/officeDocument/2006/relationships/hyperlink" Target="http://juarez.gob.mx/transparencia/docs/sin-manual-catalago-abril-junio-2019.docx" TargetMode="External"/><Relationship Id="rId168" Type="http://schemas.openxmlformats.org/officeDocument/2006/relationships/hyperlink" Target="http://www.juarez.gob.mx/tramites/" TargetMode="External"/><Relationship Id="rId8" Type="http://schemas.openxmlformats.org/officeDocument/2006/relationships/hyperlink" Target="http://www.juarez.gob.mx/transparencia/docs/servicio-atencion-ciudadana.xlsx?20180414092950" TargetMode="External"/><Relationship Id="rId51" Type="http://schemas.openxmlformats.org/officeDocument/2006/relationships/hyperlink" Target="http://www.juarez.gob.mx/transparencia/docs/no-aplica.docx?20180405131700" TargetMode="External"/><Relationship Id="rId72" Type="http://schemas.openxmlformats.org/officeDocument/2006/relationships/hyperlink" Target="http://www.juarez.gob.mx/transparencia/docs/informacion-adicila-del-servicio.docx" TargetMode="External"/><Relationship Id="rId93" Type="http://schemas.openxmlformats.org/officeDocument/2006/relationships/hyperlink" Target="http://www.juarez.gob.mx/transparencia/docs/zanja.pdf" TargetMode="External"/><Relationship Id="rId98" Type="http://schemas.openxmlformats.org/officeDocument/2006/relationships/hyperlink" Target="http://www.juarez.gob.mx/transparencia/docs/hiper_cat.docx?20190402105317" TargetMode="External"/><Relationship Id="rId121" Type="http://schemas.openxmlformats.org/officeDocument/2006/relationships/hyperlink" Target="http://www.juarez.gob.mx/transparencia/docs/bibliotecas-requisitos-y-credenciales-2019.pptx" TargetMode="External"/><Relationship Id="rId142" Type="http://schemas.openxmlformats.org/officeDocument/2006/relationships/hyperlink" Target="http://juarez.gob.mx/transparencia/docs/sin-manual-catalago-abril-junio-2019.docx" TargetMode="External"/><Relationship Id="rId163" Type="http://schemas.openxmlformats.org/officeDocument/2006/relationships/hyperlink" Target="http://www.juarez.gob.mx/tramites/" TargetMode="External"/><Relationship Id="rId184" Type="http://schemas.openxmlformats.org/officeDocument/2006/relationships/hyperlink" Target="http://juarez.gob.mx/transparencia/docs/descripcion-de-variables-jul-sep-2019-ajedrez.docx" TargetMode="External"/><Relationship Id="rId3" Type="http://schemas.openxmlformats.org/officeDocument/2006/relationships/hyperlink" Target="http://www.juarez.gob.mx/transparencia/docs/servicio-brigada-escolar.xlsx?20180414092950" TargetMode="External"/><Relationship Id="rId25" Type="http://schemas.openxmlformats.org/officeDocument/2006/relationships/hyperlink" Target="http://www.juarez.gob.mx/tramites/11510/inspeccion-de-seguridad-de-inmuebles/" TargetMode="External"/><Relationship Id="rId46" Type="http://schemas.openxmlformats.org/officeDocument/2006/relationships/hyperlink" Target="http://www.juarez.gob.mx/transparencia/docs/no-aplica.pdf?20180418134923" TargetMode="External"/><Relationship Id="rId67" Type="http://schemas.openxmlformats.org/officeDocument/2006/relationships/hyperlink" Target="http://www.juarez.gob.mx/transparencia/docs/anexo-86-2015-reg-de-ecologia-y-protecc-ambiente-juarez.pdf" TargetMode="External"/><Relationship Id="rId116" Type="http://schemas.openxmlformats.org/officeDocument/2006/relationships/hyperlink" Target="http://www.juarez.gob.mx/transparencia/docs/becas-metas-ene-mar-2019-dir-educacion.xlsx" TargetMode="External"/><Relationship Id="rId137" Type="http://schemas.openxmlformats.org/officeDocument/2006/relationships/hyperlink" Target="http://juarez.gob.mx/transparencia/docs/sin-informacun-adicional-al-servicio.docx" TargetMode="External"/><Relationship Id="rId158" Type="http://schemas.openxmlformats.org/officeDocument/2006/relationships/hyperlink" Target="http://www.juarez.gob.mx/transparencia/docs/formato-de-peticion-2016-2018.xlsx" TargetMode="External"/><Relationship Id="rId20" Type="http://schemas.openxmlformats.org/officeDocument/2006/relationships/hyperlink" Target="http://www.juarez.gob.mx/tramites/11511/inspeccion-de-seguridad-para-apoyo-de-material/" TargetMode="External"/><Relationship Id="rId41" Type="http://schemas.openxmlformats.org/officeDocument/2006/relationships/hyperlink" Target="http://www.juarez.gob.mx/transparencia/docs/no-aplica.pdf?20180418134923" TargetMode="External"/><Relationship Id="rId62" Type="http://schemas.openxmlformats.org/officeDocument/2006/relationships/hyperlink" Target="http://www.juarez.gob.mx/transparencia/docs/no-aplica.docx?20180405131700" TargetMode="External"/><Relationship Id="rId83" Type="http://schemas.openxmlformats.org/officeDocument/2006/relationships/hyperlink" Target="http://www.juarez.gob.mx/transparencia/docs/temario-de-platicas-y-talleres-grupos-especiales.xlsx?20180405103421" TargetMode="External"/><Relationship Id="rId88" Type="http://schemas.openxmlformats.org/officeDocument/2006/relationships/hyperlink" Target="http://www.juarez.gob.mx/transparencia/docs/personas-extraviadas-transparencia.docx?20180405111421" TargetMode="External"/><Relationship Id="rId111" Type="http://schemas.openxmlformats.org/officeDocument/2006/relationships/hyperlink" Target="http://www.juarez.gob.mx/tramites/11308/atencion-ciudadana-sare-i-y-ii/" TargetMode="External"/><Relationship Id="rId132" Type="http://schemas.openxmlformats.org/officeDocument/2006/relationships/hyperlink" Target="http://www.juarez.gob.mx/transparencia/docs/xix-informe-no-formatos-serv.docx?20180413132931" TargetMode="External"/><Relationship Id="rId153" Type="http://schemas.openxmlformats.org/officeDocument/2006/relationships/hyperlink" Target="http://www.juarez.gob.mx/transparencia/docs/formato-de-peticion-2016-2018.xlsx" TargetMode="External"/><Relationship Id="rId174" Type="http://schemas.openxmlformats.org/officeDocument/2006/relationships/hyperlink" Target="http://api.juarez.gob.mx/predial/" TargetMode="External"/><Relationship Id="rId179" Type="http://schemas.openxmlformats.org/officeDocument/2006/relationships/hyperlink" Target="http://www.juarez.gob.mx/transparencia/docs/solicitud-de-informacin-transparencia.docx?20180405111421" TargetMode="External"/><Relationship Id="rId15" Type="http://schemas.openxmlformats.org/officeDocument/2006/relationships/hyperlink" Target="http://www.juarez.gob.mx/tramites/" TargetMode="External"/><Relationship Id="rId36" Type="http://schemas.openxmlformats.org/officeDocument/2006/relationships/hyperlink" Target="http://www.juarez.gob.mx/2015cf/transparencia/docs.php?file=148155" TargetMode="External"/><Relationship Id="rId57" Type="http://schemas.openxmlformats.org/officeDocument/2006/relationships/hyperlink" Target="http://www.juarez.gob.mx/transparencia/docs/no-aplica.docx?20180405131700" TargetMode="External"/><Relationship Id="rId106" Type="http://schemas.openxmlformats.org/officeDocument/2006/relationships/hyperlink" Target="https://transparenciachihuahua.org/infomex/" TargetMode="External"/><Relationship Id="rId127" Type="http://schemas.openxmlformats.org/officeDocument/2006/relationships/hyperlink" Target="http://www.juarez.gob.mx/transparencia/docs/xix-informe-no-formatos-serv.docx?20180413132931" TargetMode="External"/><Relationship Id="rId10" Type="http://schemas.openxmlformats.org/officeDocument/2006/relationships/hyperlink" Target="http://www.juarez.gob.mx/tramites/" TargetMode="External"/><Relationship Id="rId31" Type="http://schemas.openxmlformats.org/officeDocument/2006/relationships/hyperlink" Target="http://www.juarez.gob.mx/2015cf/transparencia/docs.php?file=135954" TargetMode="External"/><Relationship Id="rId52" Type="http://schemas.openxmlformats.org/officeDocument/2006/relationships/hyperlink" Target="http://www.juarez.gob.mx/transparencia/docs/no-aplica.docx?20180405131700" TargetMode="External"/><Relationship Id="rId73" Type="http://schemas.openxmlformats.org/officeDocument/2006/relationships/hyperlink" Target="http://www.juarez.gob.mx/transparencia/docs/catalogo-mahula-o-sistemas.docx" TargetMode="External"/><Relationship Id="rId78" Type="http://schemas.openxmlformats.org/officeDocument/2006/relationships/hyperlink" Target="http://www.juarez.gob.mx/transparencia/docs/formato-no-aplicabilidad-fraccion-xix.pdf?20190415104619" TargetMode="External"/><Relationship Id="rId94" Type="http://schemas.openxmlformats.org/officeDocument/2006/relationships/hyperlink" Target="http://www.juarez.gob.mx/transparencia/docs/formato-libre.docx?20190402091913" TargetMode="External"/><Relationship Id="rId99" Type="http://schemas.openxmlformats.org/officeDocument/2006/relationships/hyperlink" Target="http://www.juarez.gob.mx/transparencia/docs/hiper_cat.docx?20190402105317" TargetMode="External"/><Relationship Id="rId101" Type="http://schemas.openxmlformats.org/officeDocument/2006/relationships/hyperlink" Target="http://www.juarez.gob.mx/transparencia/docs/articulo-46-ley-de-transparencia-y-acceso-a-la-informacion.docx" TargetMode="External"/><Relationship Id="rId122" Type="http://schemas.openxmlformats.org/officeDocument/2006/relationships/hyperlink" Target="http://www.juarez.gob.mx/transparencia/docs/bibliotecas-requisitos-y-credenciales-2019.pptx" TargetMode="External"/><Relationship Id="rId143" Type="http://schemas.openxmlformats.org/officeDocument/2006/relationships/hyperlink" Target="http://juarez.gob.mx/transparencia/docs/sin-manual-catalago-abril-junio-2019.docx" TargetMode="External"/><Relationship Id="rId148" Type="http://schemas.openxmlformats.org/officeDocument/2006/relationships/hyperlink" Target="http://juarez.gob.mx/transparencia/docs/sin-manual-catalago-abril-junio-2019.docx" TargetMode="External"/><Relationship Id="rId164" Type="http://schemas.openxmlformats.org/officeDocument/2006/relationships/hyperlink" Target="http://www.juarez.gob.mx/tramites/" TargetMode="External"/><Relationship Id="rId169" Type="http://schemas.openxmlformats.org/officeDocument/2006/relationships/hyperlink" Target="http://www.juarez.gob.mx/tramites/" TargetMode="External"/><Relationship Id="rId18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297"/>
  <sheetViews>
    <sheetView tabSelected="1" topLeftCell="A2" zoomScaleNormal="100" workbookViewId="0">
      <selection activeCell="U54" sqref="U54"/>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73" t="s">
        <v>1</v>
      </c>
      <c r="B2" s="74"/>
      <c r="C2" s="74"/>
      <c r="D2" s="73" t="s">
        <v>2</v>
      </c>
      <c r="E2" s="74"/>
      <c r="F2" s="74"/>
      <c r="G2" s="73" t="s">
        <v>3</v>
      </c>
      <c r="H2" s="74"/>
      <c r="I2" s="74"/>
    </row>
    <row r="3" spans="1:25">
      <c r="A3" s="75" t="s">
        <v>4</v>
      </c>
      <c r="B3" s="74"/>
      <c r="C3" s="74"/>
      <c r="D3" s="75" t="s">
        <v>5</v>
      </c>
      <c r="E3" s="74"/>
      <c r="F3" s="74"/>
      <c r="G3" s="75" t="s">
        <v>6</v>
      </c>
      <c r="H3" s="74"/>
      <c r="I3" s="7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73" t="s">
        <v>40</v>
      </c>
      <c r="B6" s="74"/>
      <c r="C6" s="74"/>
      <c r="D6" s="74"/>
      <c r="E6" s="74"/>
      <c r="F6" s="74"/>
      <c r="G6" s="74"/>
      <c r="H6" s="74"/>
      <c r="I6" s="74"/>
      <c r="J6" s="74"/>
      <c r="K6" s="74"/>
      <c r="L6" s="74"/>
      <c r="M6" s="74"/>
      <c r="N6" s="74"/>
      <c r="O6" s="74"/>
      <c r="P6" s="74"/>
      <c r="Q6" s="74"/>
      <c r="R6" s="74"/>
      <c r="S6" s="74"/>
      <c r="T6" s="74"/>
      <c r="U6" s="74"/>
      <c r="V6" s="74"/>
      <c r="W6" s="74"/>
      <c r="X6" s="74"/>
      <c r="Y6" s="7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c r="A8" s="9">
        <v>2019</v>
      </c>
      <c r="B8" s="10">
        <v>43647</v>
      </c>
      <c r="C8" s="10">
        <v>43738</v>
      </c>
      <c r="D8" s="9" t="s">
        <v>1382</v>
      </c>
      <c r="E8" s="9" t="s">
        <v>66</v>
      </c>
      <c r="F8" s="9" t="s">
        <v>1383</v>
      </c>
      <c r="G8" s="9" t="s">
        <v>1384</v>
      </c>
      <c r="H8" s="18" t="s">
        <v>401</v>
      </c>
      <c r="I8" s="18" t="s">
        <v>235</v>
      </c>
      <c r="J8" s="9" t="s">
        <v>1385</v>
      </c>
      <c r="K8" s="14" t="s">
        <v>1386</v>
      </c>
      <c r="L8" s="9" t="s">
        <v>1387</v>
      </c>
      <c r="M8" s="9">
        <v>1</v>
      </c>
      <c r="N8" s="9">
        <v>253</v>
      </c>
      <c r="O8" s="9" t="s">
        <v>1388</v>
      </c>
      <c r="Q8" s="9" t="s">
        <v>1389</v>
      </c>
      <c r="R8" s="9" t="s">
        <v>1390</v>
      </c>
      <c r="S8" s="9">
        <v>1</v>
      </c>
      <c r="T8" s="14" t="s">
        <v>1391</v>
      </c>
      <c r="U8" s="14" t="s">
        <v>1392</v>
      </c>
      <c r="V8" s="9" t="s">
        <v>239</v>
      </c>
      <c r="W8" s="10">
        <v>43738</v>
      </c>
      <c r="X8" s="10">
        <v>43738</v>
      </c>
    </row>
    <row r="9" spans="1:25" s="9" customFormat="1">
      <c r="A9" s="9">
        <v>2019</v>
      </c>
      <c r="B9" s="10">
        <v>43647</v>
      </c>
      <c r="C9" s="10">
        <v>43738</v>
      </c>
      <c r="D9" s="9" t="s">
        <v>1382</v>
      </c>
      <c r="E9" s="9" t="s">
        <v>66</v>
      </c>
      <c r="F9" s="9" t="s">
        <v>1393</v>
      </c>
      <c r="G9" s="9" t="s">
        <v>1384</v>
      </c>
      <c r="H9" s="18" t="s">
        <v>401</v>
      </c>
      <c r="I9" s="18" t="s">
        <v>235</v>
      </c>
      <c r="J9" s="9" t="s">
        <v>1394</v>
      </c>
      <c r="K9" s="14" t="s">
        <v>1386</v>
      </c>
      <c r="L9" s="9" t="s">
        <v>1387</v>
      </c>
      <c r="M9" s="9">
        <v>1</v>
      </c>
      <c r="N9" s="9">
        <v>337.96</v>
      </c>
      <c r="O9" s="9" t="s">
        <v>1388</v>
      </c>
      <c r="Q9" s="9" t="s">
        <v>1389</v>
      </c>
      <c r="R9" s="9" t="s">
        <v>1390</v>
      </c>
      <c r="S9" s="9">
        <v>1</v>
      </c>
      <c r="T9" s="14" t="s">
        <v>1391</v>
      </c>
      <c r="U9" s="14" t="s">
        <v>1392</v>
      </c>
      <c r="V9" s="9" t="s">
        <v>239</v>
      </c>
      <c r="W9" s="10">
        <v>43738</v>
      </c>
      <c r="X9" s="10">
        <v>43738</v>
      </c>
    </row>
    <row r="10" spans="1:25" s="9" customFormat="1">
      <c r="A10" s="9">
        <v>2019</v>
      </c>
      <c r="B10" s="10">
        <v>43647</v>
      </c>
      <c r="C10" s="10">
        <v>43738</v>
      </c>
      <c r="D10" s="9" t="s">
        <v>1395</v>
      </c>
      <c r="E10" s="9" t="s">
        <v>66</v>
      </c>
      <c r="F10" s="9" t="s">
        <v>233</v>
      </c>
      <c r="G10" s="9" t="s">
        <v>232</v>
      </c>
      <c r="H10" s="18" t="s">
        <v>401</v>
      </c>
      <c r="I10" s="18" t="s">
        <v>235</v>
      </c>
      <c r="J10" s="9" t="s">
        <v>236</v>
      </c>
      <c r="K10" s="14" t="s">
        <v>1396</v>
      </c>
      <c r="L10" s="9" t="s">
        <v>1397</v>
      </c>
      <c r="M10" s="9">
        <v>1</v>
      </c>
      <c r="N10" s="15" t="s">
        <v>237</v>
      </c>
      <c r="O10" s="19" t="s">
        <v>911</v>
      </c>
      <c r="P10" s="19" t="s">
        <v>1398</v>
      </c>
      <c r="Q10" s="9" t="s">
        <v>238</v>
      </c>
      <c r="R10" s="9" t="s">
        <v>1390</v>
      </c>
      <c r="S10" s="9">
        <v>1</v>
      </c>
      <c r="T10" s="14" t="s">
        <v>1391</v>
      </c>
      <c r="U10" s="14" t="s">
        <v>1392</v>
      </c>
      <c r="V10" s="9" t="s">
        <v>239</v>
      </c>
      <c r="W10" s="10">
        <v>43738</v>
      </c>
      <c r="X10" s="10">
        <v>43738</v>
      </c>
    </row>
    <row r="11" spans="1:25" s="9" customFormat="1">
      <c r="A11" s="9">
        <v>2019</v>
      </c>
      <c r="B11" s="10">
        <v>43647</v>
      </c>
      <c r="C11" s="10">
        <v>43738</v>
      </c>
      <c r="D11" s="9" t="s">
        <v>1395</v>
      </c>
      <c r="E11" s="9" t="s">
        <v>66</v>
      </c>
      <c r="F11" s="9" t="s">
        <v>233</v>
      </c>
      <c r="G11" s="9" t="s">
        <v>240</v>
      </c>
      <c r="H11" s="18" t="s">
        <v>401</v>
      </c>
      <c r="I11" s="18" t="s">
        <v>235</v>
      </c>
      <c r="J11" s="9" t="s">
        <v>241</v>
      </c>
      <c r="K11" s="14" t="s">
        <v>1396</v>
      </c>
      <c r="L11" s="9" t="s">
        <v>1397</v>
      </c>
      <c r="M11" s="9">
        <v>1</v>
      </c>
      <c r="N11" s="15" t="s">
        <v>237</v>
      </c>
      <c r="O11" s="19" t="s">
        <v>911</v>
      </c>
      <c r="P11" s="19" t="s">
        <v>1398</v>
      </c>
      <c r="Q11" s="9" t="s">
        <v>238</v>
      </c>
      <c r="R11" s="9" t="s">
        <v>1390</v>
      </c>
      <c r="S11" s="9">
        <v>1</v>
      </c>
      <c r="T11" s="14" t="s">
        <v>1391</v>
      </c>
      <c r="U11" s="14" t="s">
        <v>1392</v>
      </c>
      <c r="V11" s="9" t="s">
        <v>239</v>
      </c>
      <c r="W11" s="10">
        <v>43738</v>
      </c>
      <c r="X11" s="10">
        <v>43738</v>
      </c>
    </row>
    <row r="12" spans="1:25" s="9" customFormat="1">
      <c r="A12" s="9">
        <v>2019</v>
      </c>
      <c r="B12" s="10">
        <v>43647</v>
      </c>
      <c r="C12" s="10">
        <v>43738</v>
      </c>
      <c r="D12" s="9" t="s">
        <v>1395</v>
      </c>
      <c r="E12" s="9" t="s">
        <v>66</v>
      </c>
      <c r="F12" s="9" t="s">
        <v>233</v>
      </c>
      <c r="G12" s="9" t="s">
        <v>242</v>
      </c>
      <c r="H12" s="18" t="s">
        <v>401</v>
      </c>
      <c r="I12" s="18" t="s">
        <v>235</v>
      </c>
      <c r="J12" s="9" t="s">
        <v>241</v>
      </c>
      <c r="K12" s="14" t="s">
        <v>1396</v>
      </c>
      <c r="L12" s="9" t="s">
        <v>1397</v>
      </c>
      <c r="M12" s="9">
        <v>1</v>
      </c>
      <c r="N12" s="15" t="s">
        <v>237</v>
      </c>
      <c r="O12" s="19" t="s">
        <v>911</v>
      </c>
      <c r="P12" s="19" t="s">
        <v>1398</v>
      </c>
      <c r="Q12" s="9" t="s">
        <v>238</v>
      </c>
      <c r="R12" s="9" t="s">
        <v>1390</v>
      </c>
      <c r="S12" s="9">
        <v>1</v>
      </c>
      <c r="T12" s="14" t="s">
        <v>1391</v>
      </c>
      <c r="U12" s="14" t="s">
        <v>1392</v>
      </c>
      <c r="V12" s="9" t="s">
        <v>239</v>
      </c>
      <c r="W12" s="10">
        <v>43738</v>
      </c>
      <c r="X12" s="10">
        <v>43738</v>
      </c>
    </row>
    <row r="13" spans="1:25" s="9" customFormat="1">
      <c r="A13" s="9">
        <v>2019</v>
      </c>
      <c r="B13" s="10">
        <v>43647</v>
      </c>
      <c r="C13" s="10">
        <v>43738</v>
      </c>
      <c r="D13" s="9" t="s">
        <v>1395</v>
      </c>
      <c r="E13" s="9" t="s">
        <v>66</v>
      </c>
      <c r="F13" s="9" t="s">
        <v>233</v>
      </c>
      <c r="G13" s="9" t="s">
        <v>243</v>
      </c>
      <c r="H13" s="18" t="s">
        <v>401</v>
      </c>
      <c r="I13" s="18" t="s">
        <v>235</v>
      </c>
      <c r="J13" s="9" t="s">
        <v>236</v>
      </c>
      <c r="K13" s="14" t="s">
        <v>1396</v>
      </c>
      <c r="L13" s="9" t="s">
        <v>1397</v>
      </c>
      <c r="M13" s="9">
        <v>1</v>
      </c>
      <c r="N13" s="15" t="s">
        <v>237</v>
      </c>
      <c r="O13" s="19" t="s">
        <v>911</v>
      </c>
      <c r="P13" s="19" t="s">
        <v>1398</v>
      </c>
      <c r="Q13" s="9" t="s">
        <v>238</v>
      </c>
      <c r="R13" s="9" t="s">
        <v>1390</v>
      </c>
      <c r="S13" s="9">
        <v>1</v>
      </c>
      <c r="T13" s="14" t="s">
        <v>1391</v>
      </c>
      <c r="U13" s="14" t="s">
        <v>1392</v>
      </c>
      <c r="V13" s="9" t="s">
        <v>239</v>
      </c>
      <c r="W13" s="10">
        <v>43738</v>
      </c>
      <c r="X13" s="10">
        <v>43738</v>
      </c>
    </row>
    <row r="14" spans="1:25" s="9" customFormat="1">
      <c r="A14" s="9">
        <v>2019</v>
      </c>
      <c r="B14" s="10">
        <v>43647</v>
      </c>
      <c r="C14" s="10">
        <v>43738</v>
      </c>
      <c r="D14" s="9" t="s">
        <v>1395</v>
      </c>
      <c r="E14" s="9" t="s">
        <v>66</v>
      </c>
      <c r="F14" s="9" t="s">
        <v>233</v>
      </c>
      <c r="G14" s="9" t="s">
        <v>244</v>
      </c>
      <c r="H14" s="18" t="s">
        <v>401</v>
      </c>
      <c r="I14" s="18" t="s">
        <v>235</v>
      </c>
      <c r="J14" s="9" t="s">
        <v>236</v>
      </c>
      <c r="K14" s="14" t="s">
        <v>1396</v>
      </c>
      <c r="L14" s="9" t="s">
        <v>1397</v>
      </c>
      <c r="M14" s="9">
        <v>1</v>
      </c>
      <c r="N14" s="15" t="s">
        <v>237</v>
      </c>
      <c r="O14" s="19" t="s">
        <v>911</v>
      </c>
      <c r="P14" s="19" t="s">
        <v>1398</v>
      </c>
      <c r="Q14" s="9" t="s">
        <v>238</v>
      </c>
      <c r="R14" s="9" t="s">
        <v>1390</v>
      </c>
      <c r="S14" s="9">
        <v>1</v>
      </c>
      <c r="T14" s="14" t="s">
        <v>1391</v>
      </c>
      <c r="U14" s="14" t="s">
        <v>1392</v>
      </c>
      <c r="V14" s="9" t="s">
        <v>239</v>
      </c>
      <c r="W14" s="10">
        <v>43738</v>
      </c>
      <c r="X14" s="10">
        <v>43738</v>
      </c>
    </row>
    <row r="15" spans="1:25" s="9" customFormat="1">
      <c r="A15" s="9">
        <v>2019</v>
      </c>
      <c r="B15" s="10">
        <v>43647</v>
      </c>
      <c r="C15" s="10">
        <v>43738</v>
      </c>
      <c r="D15" s="9" t="s">
        <v>1395</v>
      </c>
      <c r="E15" s="9" t="s">
        <v>66</v>
      </c>
      <c r="F15" s="9" t="s">
        <v>233</v>
      </c>
      <c r="G15" s="9" t="s">
        <v>245</v>
      </c>
      <c r="H15" s="18" t="s">
        <v>401</v>
      </c>
      <c r="I15" s="18" t="s">
        <v>235</v>
      </c>
      <c r="J15" s="9" t="s">
        <v>246</v>
      </c>
      <c r="K15" s="14" t="s">
        <v>1396</v>
      </c>
      <c r="L15" s="9" t="s">
        <v>1397</v>
      </c>
      <c r="M15" s="9">
        <v>2</v>
      </c>
      <c r="N15" s="15" t="s">
        <v>237</v>
      </c>
      <c r="O15" s="19" t="s">
        <v>911</v>
      </c>
      <c r="P15" s="19" t="s">
        <v>1398</v>
      </c>
      <c r="Q15" s="9" t="s">
        <v>238</v>
      </c>
      <c r="R15" s="9" t="s">
        <v>1390</v>
      </c>
      <c r="S15" s="9">
        <v>1</v>
      </c>
      <c r="T15" s="14" t="s">
        <v>1391</v>
      </c>
      <c r="U15" s="14" t="s">
        <v>1392</v>
      </c>
      <c r="V15" s="9" t="s">
        <v>239</v>
      </c>
      <c r="W15" s="10">
        <v>43738</v>
      </c>
      <c r="X15" s="10">
        <v>43738</v>
      </c>
    </row>
    <row r="16" spans="1:25" s="9" customFormat="1">
      <c r="A16" s="9">
        <v>2019</v>
      </c>
      <c r="B16" s="10">
        <v>43647</v>
      </c>
      <c r="C16" s="10">
        <v>43738</v>
      </c>
      <c r="D16" s="9" t="s">
        <v>1395</v>
      </c>
      <c r="E16" s="9" t="s">
        <v>66</v>
      </c>
      <c r="F16" s="9" t="s">
        <v>233</v>
      </c>
      <c r="G16" s="9" t="s">
        <v>247</v>
      </c>
      <c r="H16" s="18" t="s">
        <v>401</v>
      </c>
      <c r="I16" s="18" t="s">
        <v>235</v>
      </c>
      <c r="J16" s="9" t="s">
        <v>248</v>
      </c>
      <c r="K16" s="14" t="s">
        <v>1396</v>
      </c>
      <c r="L16" s="9" t="s">
        <v>1397</v>
      </c>
      <c r="M16" s="9">
        <v>2</v>
      </c>
      <c r="N16" s="15" t="s">
        <v>237</v>
      </c>
      <c r="O16" s="19" t="s">
        <v>911</v>
      </c>
      <c r="P16" s="19" t="s">
        <v>1398</v>
      </c>
      <c r="Q16" s="9" t="s">
        <v>238</v>
      </c>
      <c r="R16" s="9" t="s">
        <v>1390</v>
      </c>
      <c r="S16" s="9">
        <v>1</v>
      </c>
      <c r="T16" s="14" t="s">
        <v>1391</v>
      </c>
      <c r="U16" s="14" t="s">
        <v>1392</v>
      </c>
      <c r="V16" s="9" t="s">
        <v>239</v>
      </c>
      <c r="W16" s="10">
        <v>43738</v>
      </c>
      <c r="X16" s="10">
        <v>43738</v>
      </c>
    </row>
    <row r="17" spans="1:25" s="9" customFormat="1">
      <c r="A17" s="9">
        <v>2019</v>
      </c>
      <c r="B17" s="10">
        <v>43647</v>
      </c>
      <c r="C17" s="10">
        <v>43738</v>
      </c>
      <c r="D17" s="9" t="s">
        <v>1395</v>
      </c>
      <c r="E17" s="9" t="s">
        <v>66</v>
      </c>
      <c r="F17" s="9" t="s">
        <v>233</v>
      </c>
      <c r="G17" s="9" t="s">
        <v>249</v>
      </c>
      <c r="H17" s="18" t="s">
        <v>401</v>
      </c>
      <c r="I17" s="18" t="s">
        <v>235</v>
      </c>
      <c r="J17" s="9" t="s">
        <v>236</v>
      </c>
      <c r="K17" s="14" t="s">
        <v>1396</v>
      </c>
      <c r="L17" s="9" t="s">
        <v>1397</v>
      </c>
      <c r="M17" s="9">
        <v>2</v>
      </c>
      <c r="N17" s="15" t="s">
        <v>237</v>
      </c>
      <c r="O17" s="19" t="s">
        <v>911</v>
      </c>
      <c r="P17" s="19" t="s">
        <v>1398</v>
      </c>
      <c r="Q17" s="9" t="s">
        <v>238</v>
      </c>
      <c r="R17" s="9" t="s">
        <v>1390</v>
      </c>
      <c r="S17" s="9">
        <v>1</v>
      </c>
      <c r="T17" s="14" t="s">
        <v>1391</v>
      </c>
      <c r="U17" s="14" t="s">
        <v>1392</v>
      </c>
      <c r="V17" s="9" t="s">
        <v>239</v>
      </c>
      <c r="W17" s="10">
        <v>43738</v>
      </c>
      <c r="X17" s="10">
        <v>43738</v>
      </c>
    </row>
    <row r="18" spans="1:25" s="9" customFormat="1">
      <c r="A18" s="9">
        <v>2019</v>
      </c>
      <c r="B18" s="10">
        <v>43647</v>
      </c>
      <c r="C18" s="10">
        <v>43738</v>
      </c>
      <c r="D18" s="9" t="s">
        <v>1395</v>
      </c>
      <c r="E18" s="9" t="s">
        <v>66</v>
      </c>
      <c r="F18" s="9" t="s">
        <v>233</v>
      </c>
      <c r="G18" s="9" t="s">
        <v>250</v>
      </c>
      <c r="H18" s="18" t="s">
        <v>401</v>
      </c>
      <c r="I18" s="18" t="s">
        <v>235</v>
      </c>
      <c r="J18" s="9" t="s">
        <v>236</v>
      </c>
      <c r="K18" s="14" t="s">
        <v>1396</v>
      </c>
      <c r="L18" s="9" t="s">
        <v>1397</v>
      </c>
      <c r="M18" s="9">
        <v>2</v>
      </c>
      <c r="N18" s="15" t="s">
        <v>237</v>
      </c>
      <c r="O18" s="19" t="s">
        <v>911</v>
      </c>
      <c r="P18" s="19" t="s">
        <v>1398</v>
      </c>
      <c r="Q18" s="9" t="s">
        <v>238</v>
      </c>
      <c r="R18" s="9" t="s">
        <v>1390</v>
      </c>
      <c r="S18" s="9">
        <v>1</v>
      </c>
      <c r="T18" s="14" t="s">
        <v>1391</v>
      </c>
      <c r="U18" s="14" t="s">
        <v>1392</v>
      </c>
      <c r="V18" s="9" t="s">
        <v>239</v>
      </c>
      <c r="W18" s="10">
        <v>43738</v>
      </c>
      <c r="X18" s="10">
        <v>43738</v>
      </c>
    </row>
    <row r="19" spans="1:25" s="9" customFormat="1">
      <c r="A19" s="9">
        <v>2019</v>
      </c>
      <c r="B19" s="10">
        <v>43647</v>
      </c>
      <c r="C19" s="10">
        <v>43738</v>
      </c>
      <c r="D19" s="9" t="s">
        <v>251</v>
      </c>
      <c r="E19" s="9" t="s">
        <v>66</v>
      </c>
      <c r="F19" s="9" t="s">
        <v>252</v>
      </c>
      <c r="G19" s="9" t="s">
        <v>253</v>
      </c>
      <c r="H19" s="9" t="s">
        <v>254</v>
      </c>
      <c r="I19" s="9" t="s">
        <v>255</v>
      </c>
      <c r="J19" s="9" t="s">
        <v>256</v>
      </c>
      <c r="K19" s="14" t="s">
        <v>1340</v>
      </c>
      <c r="L19" s="9" t="s">
        <v>257</v>
      </c>
      <c r="M19" s="9">
        <v>3</v>
      </c>
      <c r="N19" s="15" t="s">
        <v>237</v>
      </c>
      <c r="O19" s="14" t="s">
        <v>1340</v>
      </c>
      <c r="P19" s="14" t="s">
        <v>1340</v>
      </c>
      <c r="Q19" s="9" t="s">
        <v>258</v>
      </c>
      <c r="R19" s="9" t="s">
        <v>259</v>
      </c>
      <c r="S19" s="9">
        <v>34</v>
      </c>
      <c r="T19" s="14" t="s">
        <v>1340</v>
      </c>
      <c r="U19" s="14" t="s">
        <v>260</v>
      </c>
      <c r="V19" s="9" t="s">
        <v>261</v>
      </c>
      <c r="W19" s="10">
        <v>43738</v>
      </c>
      <c r="X19" s="10">
        <v>43738</v>
      </c>
      <c r="Y19" s="9" t="s">
        <v>262</v>
      </c>
    </row>
    <row r="20" spans="1:25" s="9" customFormat="1">
      <c r="A20" s="9">
        <v>2019</v>
      </c>
      <c r="B20" s="10">
        <v>43647</v>
      </c>
      <c r="C20" s="10">
        <v>43738</v>
      </c>
      <c r="D20" s="9" t="s">
        <v>263</v>
      </c>
      <c r="E20" s="9" t="s">
        <v>66</v>
      </c>
      <c r="F20" s="9" t="s">
        <v>252</v>
      </c>
      <c r="G20" s="9" t="s">
        <v>264</v>
      </c>
      <c r="H20" s="9" t="s">
        <v>254</v>
      </c>
      <c r="I20" s="9" t="s">
        <v>265</v>
      </c>
      <c r="J20" s="9" t="s">
        <v>266</v>
      </c>
      <c r="K20" s="14" t="s">
        <v>1340</v>
      </c>
      <c r="L20" s="9" t="s">
        <v>267</v>
      </c>
      <c r="M20" s="9">
        <v>4</v>
      </c>
      <c r="N20" s="15" t="s">
        <v>237</v>
      </c>
      <c r="O20" s="14" t="s">
        <v>1340</v>
      </c>
      <c r="P20" s="14" t="s">
        <v>1340</v>
      </c>
      <c r="Q20" s="9" t="s">
        <v>268</v>
      </c>
      <c r="R20" s="9" t="s">
        <v>259</v>
      </c>
      <c r="S20" s="9">
        <v>35</v>
      </c>
      <c r="T20" s="14" t="s">
        <v>1340</v>
      </c>
      <c r="U20" s="14" t="s">
        <v>260</v>
      </c>
      <c r="V20" s="9" t="s">
        <v>269</v>
      </c>
      <c r="W20" s="10">
        <v>43738</v>
      </c>
      <c r="X20" s="10">
        <v>43738</v>
      </c>
      <c r="Y20" s="9" t="s">
        <v>270</v>
      </c>
    </row>
    <row r="21" spans="1:25" s="9" customFormat="1">
      <c r="A21" s="9">
        <v>2019</v>
      </c>
      <c r="B21" s="10">
        <v>43647</v>
      </c>
      <c r="C21" s="10">
        <v>43738</v>
      </c>
      <c r="D21" s="9" t="s">
        <v>271</v>
      </c>
      <c r="E21" s="9" t="s">
        <v>66</v>
      </c>
      <c r="F21" s="9" t="s">
        <v>252</v>
      </c>
      <c r="G21" s="9" t="s">
        <v>253</v>
      </c>
      <c r="H21" s="9" t="s">
        <v>254</v>
      </c>
      <c r="I21" s="9" t="s">
        <v>265</v>
      </c>
      <c r="J21" s="9" t="s">
        <v>266</v>
      </c>
      <c r="K21" s="14" t="s">
        <v>1340</v>
      </c>
      <c r="L21" s="9" t="s">
        <v>267</v>
      </c>
      <c r="M21" s="9">
        <v>4</v>
      </c>
      <c r="N21" s="15" t="s">
        <v>237</v>
      </c>
      <c r="O21" s="14" t="s">
        <v>1340</v>
      </c>
      <c r="P21" s="14" t="s">
        <v>1340</v>
      </c>
      <c r="Q21" s="9" t="s">
        <v>268</v>
      </c>
      <c r="R21" s="9" t="s">
        <v>259</v>
      </c>
      <c r="S21" s="9">
        <v>35</v>
      </c>
      <c r="T21" s="14" t="s">
        <v>1340</v>
      </c>
      <c r="U21" s="11" t="s">
        <v>260</v>
      </c>
      <c r="V21" s="9" t="s">
        <v>269</v>
      </c>
      <c r="W21" s="10">
        <v>43738</v>
      </c>
      <c r="X21" s="10">
        <v>43738</v>
      </c>
      <c r="Y21" s="9" t="s">
        <v>270</v>
      </c>
    </row>
    <row r="22" spans="1:25" s="9" customFormat="1">
      <c r="A22" s="9">
        <v>2019</v>
      </c>
      <c r="B22" s="10">
        <v>43647</v>
      </c>
      <c r="C22" s="10">
        <v>43738</v>
      </c>
      <c r="D22" s="9" t="s">
        <v>272</v>
      </c>
      <c r="E22" s="9" t="s">
        <v>66</v>
      </c>
      <c r="F22" s="9" t="s">
        <v>252</v>
      </c>
      <c r="G22" s="9" t="s">
        <v>273</v>
      </c>
      <c r="H22" s="9" t="s">
        <v>254</v>
      </c>
      <c r="I22" s="9" t="s">
        <v>274</v>
      </c>
      <c r="J22" s="9" t="s">
        <v>275</v>
      </c>
      <c r="K22" s="14" t="s">
        <v>1340</v>
      </c>
      <c r="L22" s="9" t="s">
        <v>257</v>
      </c>
      <c r="M22" s="9">
        <v>4</v>
      </c>
      <c r="N22" s="15" t="s">
        <v>237</v>
      </c>
      <c r="O22" s="14" t="s">
        <v>1340</v>
      </c>
      <c r="P22" s="14" t="s">
        <v>1340</v>
      </c>
      <c r="Q22" s="14" t="s">
        <v>1340</v>
      </c>
      <c r="R22" s="14" t="s">
        <v>1340</v>
      </c>
      <c r="S22" s="9">
        <v>35</v>
      </c>
      <c r="T22" s="14" t="s">
        <v>1340</v>
      </c>
      <c r="U22" s="11" t="s">
        <v>260</v>
      </c>
      <c r="V22" s="9" t="s">
        <v>276</v>
      </c>
      <c r="W22" s="10">
        <v>43738</v>
      </c>
      <c r="X22" s="10">
        <v>43738</v>
      </c>
      <c r="Y22" s="9" t="s">
        <v>270</v>
      </c>
    </row>
    <row r="23" spans="1:25" s="9" customFormat="1">
      <c r="A23" s="9">
        <v>2019</v>
      </c>
      <c r="B23" s="10">
        <v>43647</v>
      </c>
      <c r="C23" s="10">
        <v>43738</v>
      </c>
      <c r="D23" s="9" t="s">
        <v>277</v>
      </c>
      <c r="E23" s="9" t="s">
        <v>66</v>
      </c>
      <c r="F23" s="9" t="s">
        <v>278</v>
      </c>
      <c r="G23" s="9" t="s">
        <v>278</v>
      </c>
      <c r="H23" s="9" t="s">
        <v>234</v>
      </c>
      <c r="I23" s="9" t="s">
        <v>279</v>
      </c>
      <c r="J23" s="9" t="s">
        <v>280</v>
      </c>
      <c r="K23" s="11" t="s">
        <v>281</v>
      </c>
      <c r="L23" s="9" t="s">
        <v>282</v>
      </c>
      <c r="M23" s="9">
        <v>9</v>
      </c>
      <c r="N23" s="15" t="s">
        <v>237</v>
      </c>
      <c r="O23" s="9" t="s">
        <v>283</v>
      </c>
      <c r="P23" s="9" t="s">
        <v>284</v>
      </c>
      <c r="Q23" s="9" t="s">
        <v>285</v>
      </c>
      <c r="R23" s="9" t="s">
        <v>286</v>
      </c>
      <c r="S23" s="9">
        <v>4</v>
      </c>
      <c r="T23" s="11" t="s">
        <v>287</v>
      </c>
      <c r="V23" s="9" t="s">
        <v>288</v>
      </c>
      <c r="W23" s="10">
        <v>43738</v>
      </c>
      <c r="X23" s="10">
        <v>43738</v>
      </c>
    </row>
    <row r="24" spans="1:25" s="9" customFormat="1">
      <c r="A24" s="9">
        <v>2019</v>
      </c>
      <c r="B24" s="10">
        <v>43647</v>
      </c>
      <c r="C24" s="10">
        <v>43738</v>
      </c>
      <c r="D24" s="9" t="s">
        <v>289</v>
      </c>
      <c r="E24" s="9" t="s">
        <v>66</v>
      </c>
      <c r="F24" s="9" t="s">
        <v>278</v>
      </c>
      <c r="G24" s="9" t="s">
        <v>278</v>
      </c>
      <c r="H24" s="9" t="s">
        <v>234</v>
      </c>
      <c r="I24" s="9" t="s">
        <v>279</v>
      </c>
      <c r="J24" s="9" t="s">
        <v>280</v>
      </c>
      <c r="K24" s="11" t="s">
        <v>281</v>
      </c>
      <c r="L24" s="9" t="s">
        <v>282</v>
      </c>
      <c r="M24" s="9">
        <v>9</v>
      </c>
      <c r="N24" s="15" t="s">
        <v>237</v>
      </c>
      <c r="O24" s="9" t="s">
        <v>283</v>
      </c>
      <c r="P24" s="9" t="s">
        <v>284</v>
      </c>
      <c r="Q24" s="9" t="s">
        <v>285</v>
      </c>
      <c r="R24" s="9" t="s">
        <v>286</v>
      </c>
      <c r="S24" s="9">
        <v>4</v>
      </c>
      <c r="T24" s="11" t="s">
        <v>287</v>
      </c>
      <c r="V24" s="9" t="s">
        <v>288</v>
      </c>
      <c r="W24" s="10">
        <v>43738</v>
      </c>
      <c r="X24" s="10">
        <v>43738</v>
      </c>
    </row>
    <row r="25" spans="1:25" s="9" customFormat="1">
      <c r="A25" s="9">
        <v>2019</v>
      </c>
      <c r="B25" s="10">
        <v>43647</v>
      </c>
      <c r="C25" s="10">
        <v>43738</v>
      </c>
      <c r="D25" s="9" t="s">
        <v>290</v>
      </c>
      <c r="E25" s="9" t="s">
        <v>66</v>
      </c>
      <c r="F25" s="9" t="s">
        <v>278</v>
      </c>
      <c r="G25" s="9" t="s">
        <v>278</v>
      </c>
      <c r="H25" s="9" t="s">
        <v>234</v>
      </c>
      <c r="I25" s="9" t="s">
        <v>279</v>
      </c>
      <c r="J25" s="9" t="s">
        <v>280</v>
      </c>
      <c r="K25" s="11" t="s">
        <v>281</v>
      </c>
      <c r="L25" s="9" t="s">
        <v>282</v>
      </c>
      <c r="M25" s="9">
        <v>9</v>
      </c>
      <c r="N25" s="15" t="s">
        <v>237</v>
      </c>
      <c r="O25" s="9" t="s">
        <v>283</v>
      </c>
      <c r="P25" s="9" t="s">
        <v>284</v>
      </c>
      <c r="Q25" s="9" t="s">
        <v>285</v>
      </c>
      <c r="R25" s="9" t="s">
        <v>286</v>
      </c>
      <c r="S25" s="9">
        <v>4</v>
      </c>
      <c r="T25" s="11" t="s">
        <v>287</v>
      </c>
      <c r="V25" s="9" t="s">
        <v>288</v>
      </c>
      <c r="W25" s="10">
        <v>43738</v>
      </c>
      <c r="X25" s="10">
        <v>43738</v>
      </c>
    </row>
    <row r="26" spans="1:25" s="9" customFormat="1">
      <c r="A26" s="9">
        <v>2019</v>
      </c>
      <c r="B26" s="10">
        <v>43647</v>
      </c>
      <c r="C26" s="10">
        <v>43738</v>
      </c>
      <c r="D26" s="9" t="s">
        <v>291</v>
      </c>
      <c r="E26" s="9" t="s">
        <v>66</v>
      </c>
      <c r="F26" s="9" t="s">
        <v>278</v>
      </c>
      <c r="G26" s="9" t="s">
        <v>278</v>
      </c>
      <c r="H26" s="9" t="s">
        <v>234</v>
      </c>
      <c r="I26" s="9" t="s">
        <v>292</v>
      </c>
      <c r="J26" s="9" t="s">
        <v>280</v>
      </c>
      <c r="K26" s="11" t="s">
        <v>281</v>
      </c>
      <c r="L26" s="9" t="s">
        <v>282</v>
      </c>
      <c r="M26" s="9">
        <v>9</v>
      </c>
      <c r="N26" s="15" t="s">
        <v>237</v>
      </c>
      <c r="O26" s="9" t="s">
        <v>283</v>
      </c>
      <c r="P26" s="9" t="s">
        <v>284</v>
      </c>
      <c r="Q26" s="9" t="s">
        <v>285</v>
      </c>
      <c r="R26" s="9" t="s">
        <v>286</v>
      </c>
      <c r="S26" s="9">
        <v>4</v>
      </c>
      <c r="T26" s="11" t="s">
        <v>287</v>
      </c>
      <c r="V26" s="9" t="s">
        <v>288</v>
      </c>
      <c r="W26" s="10">
        <v>43738</v>
      </c>
      <c r="X26" s="10">
        <v>43738</v>
      </c>
    </row>
    <row r="27" spans="1:25" s="9" customFormat="1">
      <c r="A27" s="9">
        <v>2019</v>
      </c>
      <c r="B27" s="10">
        <v>43647</v>
      </c>
      <c r="C27" s="10">
        <v>43738</v>
      </c>
      <c r="D27" s="9" t="s">
        <v>293</v>
      </c>
      <c r="E27" s="9" t="s">
        <v>66</v>
      </c>
      <c r="F27" s="9" t="s">
        <v>278</v>
      </c>
      <c r="G27" s="9" t="s">
        <v>278</v>
      </c>
      <c r="H27" s="9" t="s">
        <v>234</v>
      </c>
      <c r="I27" s="9" t="s">
        <v>294</v>
      </c>
      <c r="J27" s="9" t="s">
        <v>280</v>
      </c>
      <c r="K27" s="11" t="s">
        <v>281</v>
      </c>
      <c r="L27" s="9" t="s">
        <v>295</v>
      </c>
      <c r="M27" s="9">
        <v>9</v>
      </c>
      <c r="N27" s="15" t="s">
        <v>237</v>
      </c>
      <c r="O27" s="9" t="s">
        <v>283</v>
      </c>
      <c r="P27" s="9" t="s">
        <v>284</v>
      </c>
      <c r="Q27" s="9" t="s">
        <v>285</v>
      </c>
      <c r="R27" s="9" t="s">
        <v>286</v>
      </c>
      <c r="S27" s="9">
        <v>4</v>
      </c>
      <c r="T27" s="11" t="s">
        <v>287</v>
      </c>
      <c r="V27" s="9" t="s">
        <v>288</v>
      </c>
      <c r="W27" s="10">
        <v>43738</v>
      </c>
      <c r="X27" s="10">
        <v>43738</v>
      </c>
    </row>
    <row r="28" spans="1:25" s="9" customFormat="1">
      <c r="A28" s="9">
        <v>2019</v>
      </c>
      <c r="B28" s="10">
        <v>43647</v>
      </c>
      <c r="C28" s="10">
        <v>43738</v>
      </c>
      <c r="D28" s="9" t="s">
        <v>296</v>
      </c>
      <c r="E28" s="9" t="s">
        <v>66</v>
      </c>
      <c r="F28" s="9" t="s">
        <v>278</v>
      </c>
      <c r="G28" s="9" t="s">
        <v>278</v>
      </c>
      <c r="H28" s="9" t="s">
        <v>234</v>
      </c>
      <c r="I28" s="9" t="s">
        <v>294</v>
      </c>
      <c r="J28" s="9" t="s">
        <v>280</v>
      </c>
      <c r="K28" s="11" t="s">
        <v>281</v>
      </c>
      <c r="L28" s="9" t="s">
        <v>297</v>
      </c>
      <c r="M28" s="9">
        <v>9</v>
      </c>
      <c r="N28" s="15" t="s">
        <v>237</v>
      </c>
      <c r="O28" s="9" t="s">
        <v>283</v>
      </c>
      <c r="P28" s="9" t="s">
        <v>284</v>
      </c>
      <c r="Q28" s="9" t="s">
        <v>285</v>
      </c>
      <c r="R28" s="9" t="s">
        <v>286</v>
      </c>
      <c r="S28" s="9">
        <v>4</v>
      </c>
      <c r="T28" s="11" t="s">
        <v>287</v>
      </c>
      <c r="V28" s="9" t="s">
        <v>288</v>
      </c>
      <c r="W28" s="10">
        <v>43738</v>
      </c>
      <c r="X28" s="10">
        <v>43738</v>
      </c>
    </row>
    <row r="29" spans="1:25" s="9" customFormat="1">
      <c r="A29" s="9">
        <v>2019</v>
      </c>
      <c r="B29" s="10">
        <v>43647</v>
      </c>
      <c r="C29" s="10">
        <v>43738</v>
      </c>
      <c r="D29" s="9" t="s">
        <v>298</v>
      </c>
      <c r="E29" s="9" t="s">
        <v>66</v>
      </c>
      <c r="F29" s="9" t="s">
        <v>278</v>
      </c>
      <c r="G29" s="9" t="s">
        <v>278</v>
      </c>
      <c r="H29" s="9" t="s">
        <v>234</v>
      </c>
      <c r="I29" s="9" t="s">
        <v>294</v>
      </c>
      <c r="J29" s="9" t="s">
        <v>280</v>
      </c>
      <c r="K29" s="11" t="s">
        <v>281</v>
      </c>
      <c r="L29" s="9" t="s">
        <v>297</v>
      </c>
      <c r="M29" s="9">
        <v>9</v>
      </c>
      <c r="N29" s="15" t="s">
        <v>237</v>
      </c>
      <c r="O29" s="9" t="s">
        <v>283</v>
      </c>
      <c r="P29" s="9" t="s">
        <v>284</v>
      </c>
      <c r="Q29" s="9" t="s">
        <v>285</v>
      </c>
      <c r="R29" s="9" t="s">
        <v>286</v>
      </c>
      <c r="S29" s="9">
        <v>4</v>
      </c>
      <c r="T29" s="11" t="s">
        <v>287</v>
      </c>
      <c r="V29" s="9" t="s">
        <v>288</v>
      </c>
      <c r="W29" s="10">
        <v>43738</v>
      </c>
      <c r="X29" s="10">
        <v>43738</v>
      </c>
    </row>
    <row r="30" spans="1:25" s="9" customFormat="1">
      <c r="A30" s="9">
        <v>2019</v>
      </c>
      <c r="B30" s="10">
        <v>43647</v>
      </c>
      <c r="C30" s="10">
        <v>43738</v>
      </c>
      <c r="D30" s="9" t="s">
        <v>299</v>
      </c>
      <c r="E30" s="9" t="s">
        <v>66</v>
      </c>
      <c r="F30" s="9" t="s">
        <v>278</v>
      </c>
      <c r="G30" s="9" t="s">
        <v>278</v>
      </c>
      <c r="H30" s="9" t="s">
        <v>234</v>
      </c>
      <c r="I30" s="9" t="s">
        <v>300</v>
      </c>
      <c r="J30" s="9" t="s">
        <v>280</v>
      </c>
      <c r="K30" s="11" t="s">
        <v>281</v>
      </c>
      <c r="L30" s="9" t="s">
        <v>295</v>
      </c>
      <c r="M30" s="9">
        <v>9</v>
      </c>
      <c r="N30" s="15" t="s">
        <v>237</v>
      </c>
      <c r="O30" s="9" t="s">
        <v>283</v>
      </c>
      <c r="P30" s="9" t="s">
        <v>284</v>
      </c>
      <c r="Q30" s="9" t="s">
        <v>285</v>
      </c>
      <c r="R30" s="9" t="s">
        <v>286</v>
      </c>
      <c r="S30" s="9">
        <v>4</v>
      </c>
      <c r="T30" s="11" t="s">
        <v>287</v>
      </c>
      <c r="V30" s="9" t="s">
        <v>288</v>
      </c>
      <c r="W30" s="10">
        <v>43738</v>
      </c>
      <c r="X30" s="10">
        <v>43738</v>
      </c>
    </row>
    <row r="31" spans="1:25" s="9" customFormat="1">
      <c r="A31" s="9">
        <v>2019</v>
      </c>
      <c r="B31" s="10">
        <v>43647</v>
      </c>
      <c r="C31" s="10">
        <v>43738</v>
      </c>
      <c r="D31" s="9" t="s">
        <v>301</v>
      </c>
      <c r="E31" s="9" t="s">
        <v>66</v>
      </c>
      <c r="F31" s="9" t="s">
        <v>278</v>
      </c>
      <c r="G31" s="9" t="s">
        <v>278</v>
      </c>
      <c r="H31" s="9" t="s">
        <v>234</v>
      </c>
      <c r="I31" s="9" t="s">
        <v>302</v>
      </c>
      <c r="J31" s="9" t="s">
        <v>280</v>
      </c>
      <c r="K31" s="11" t="s">
        <v>281</v>
      </c>
      <c r="L31" s="9" t="s">
        <v>303</v>
      </c>
      <c r="M31" s="9">
        <v>10</v>
      </c>
      <c r="N31" s="15" t="s">
        <v>237</v>
      </c>
      <c r="O31" s="9" t="s">
        <v>283</v>
      </c>
      <c r="P31" s="9" t="s">
        <v>284</v>
      </c>
      <c r="Q31" s="9" t="s">
        <v>285</v>
      </c>
      <c r="R31" s="9" t="s">
        <v>286</v>
      </c>
      <c r="S31" s="9">
        <v>4</v>
      </c>
      <c r="T31" s="11" t="s">
        <v>287</v>
      </c>
      <c r="V31" s="9" t="s">
        <v>288</v>
      </c>
      <c r="W31" s="10">
        <v>43738</v>
      </c>
      <c r="X31" s="10">
        <v>43738</v>
      </c>
    </row>
    <row r="32" spans="1:25" s="9" customFormat="1">
      <c r="A32" s="9">
        <v>2019</v>
      </c>
      <c r="B32" s="10">
        <v>43647</v>
      </c>
      <c r="C32" s="10">
        <v>43738</v>
      </c>
      <c r="D32" s="9" t="s">
        <v>304</v>
      </c>
      <c r="E32" s="9" t="s">
        <v>66</v>
      </c>
      <c r="F32" s="9" t="s">
        <v>278</v>
      </c>
      <c r="G32" s="9" t="s">
        <v>278</v>
      </c>
      <c r="H32" s="9" t="s">
        <v>234</v>
      </c>
      <c r="I32" s="9" t="s">
        <v>302</v>
      </c>
      <c r="J32" s="9" t="s">
        <v>280</v>
      </c>
      <c r="K32" s="11" t="s">
        <v>281</v>
      </c>
      <c r="L32" s="9" t="s">
        <v>305</v>
      </c>
      <c r="M32" s="9">
        <v>11</v>
      </c>
      <c r="N32" s="15" t="s">
        <v>237</v>
      </c>
      <c r="O32" s="9" t="s">
        <v>283</v>
      </c>
      <c r="P32" s="9" t="s">
        <v>284</v>
      </c>
      <c r="Q32" s="9" t="s">
        <v>306</v>
      </c>
      <c r="R32" s="9" t="s">
        <v>286</v>
      </c>
      <c r="S32" s="9">
        <v>4</v>
      </c>
      <c r="T32" s="11" t="s">
        <v>287</v>
      </c>
      <c r="V32" s="9" t="s">
        <v>288</v>
      </c>
      <c r="W32" s="10">
        <v>43738</v>
      </c>
      <c r="X32" s="10">
        <v>43738</v>
      </c>
    </row>
    <row r="33" spans="1:25" s="9" customFormat="1">
      <c r="A33" s="9">
        <v>2019</v>
      </c>
      <c r="B33" s="10">
        <v>43647</v>
      </c>
      <c r="C33" s="10">
        <v>43738</v>
      </c>
      <c r="D33" s="9" t="s">
        <v>307</v>
      </c>
      <c r="E33" s="9" t="s">
        <v>66</v>
      </c>
      <c r="F33" s="9" t="s">
        <v>278</v>
      </c>
      <c r="G33" s="9" t="s">
        <v>278</v>
      </c>
      <c r="H33" s="9" t="s">
        <v>234</v>
      </c>
      <c r="I33" s="9" t="s">
        <v>308</v>
      </c>
      <c r="J33" s="9" t="s">
        <v>280</v>
      </c>
      <c r="L33" s="9" t="s">
        <v>295</v>
      </c>
      <c r="M33" s="9">
        <v>38</v>
      </c>
      <c r="N33" s="15" t="s">
        <v>237</v>
      </c>
      <c r="O33" s="9" t="s">
        <v>283</v>
      </c>
      <c r="P33" s="9" t="s">
        <v>284</v>
      </c>
      <c r="Q33" s="9" t="s">
        <v>309</v>
      </c>
      <c r="R33" s="9" t="s">
        <v>286</v>
      </c>
      <c r="S33" s="9">
        <v>4</v>
      </c>
      <c r="T33" s="11" t="s">
        <v>287</v>
      </c>
      <c r="V33" s="9" t="s">
        <v>310</v>
      </c>
      <c r="W33" s="10">
        <v>43738</v>
      </c>
      <c r="X33" s="10">
        <v>43738</v>
      </c>
    </row>
    <row r="34" spans="1:25" s="9" customFormat="1">
      <c r="A34" s="9">
        <v>2019</v>
      </c>
      <c r="B34" s="10">
        <v>43647</v>
      </c>
      <c r="C34" s="10">
        <v>43738</v>
      </c>
      <c r="D34" s="9" t="s">
        <v>311</v>
      </c>
      <c r="E34" s="9" t="s">
        <v>66</v>
      </c>
      <c r="F34" s="9" t="s">
        <v>278</v>
      </c>
      <c r="G34" s="9" t="s">
        <v>312</v>
      </c>
      <c r="H34" s="9" t="s">
        <v>234</v>
      </c>
      <c r="I34" s="9" t="s">
        <v>308</v>
      </c>
      <c r="J34" s="9" t="s">
        <v>280</v>
      </c>
      <c r="L34" s="9" t="s">
        <v>313</v>
      </c>
      <c r="M34" s="9">
        <v>38</v>
      </c>
      <c r="N34" s="15" t="s">
        <v>237</v>
      </c>
      <c r="O34" s="9" t="s">
        <v>283</v>
      </c>
      <c r="P34" s="9" t="s">
        <v>284</v>
      </c>
      <c r="Q34" s="9" t="s">
        <v>309</v>
      </c>
      <c r="R34" s="9" t="s">
        <v>286</v>
      </c>
      <c r="S34" s="9">
        <v>4</v>
      </c>
      <c r="T34" s="11" t="s">
        <v>287</v>
      </c>
      <c r="V34" s="9" t="s">
        <v>310</v>
      </c>
      <c r="W34" s="10">
        <v>43738</v>
      </c>
      <c r="X34" s="10">
        <v>43738</v>
      </c>
    </row>
    <row r="35" spans="1:25" s="9" customFormat="1">
      <c r="A35" s="9">
        <v>2019</v>
      </c>
      <c r="B35" s="10">
        <v>43647</v>
      </c>
      <c r="C35" s="10">
        <v>43738</v>
      </c>
      <c r="D35" s="9" t="s">
        <v>314</v>
      </c>
      <c r="E35" s="9" t="s">
        <v>66</v>
      </c>
      <c r="F35" s="9" t="s">
        <v>278</v>
      </c>
      <c r="G35" s="9" t="s">
        <v>312</v>
      </c>
      <c r="H35" s="9" t="s">
        <v>234</v>
      </c>
      <c r="I35" s="9" t="s">
        <v>315</v>
      </c>
      <c r="J35" s="9" t="s">
        <v>280</v>
      </c>
      <c r="L35" s="9" t="s">
        <v>313</v>
      </c>
      <c r="M35" s="9">
        <v>9</v>
      </c>
      <c r="N35" s="15" t="s">
        <v>237</v>
      </c>
      <c r="O35" s="9" t="s">
        <v>283</v>
      </c>
      <c r="P35" s="9" t="s">
        <v>284</v>
      </c>
      <c r="Q35" s="9" t="s">
        <v>285</v>
      </c>
      <c r="R35" s="9" t="s">
        <v>286</v>
      </c>
      <c r="S35" s="9">
        <v>4</v>
      </c>
      <c r="T35" s="11" t="s">
        <v>287</v>
      </c>
      <c r="V35" s="9" t="s">
        <v>288</v>
      </c>
      <c r="W35" s="10">
        <v>43738</v>
      </c>
      <c r="X35" s="10">
        <v>43738</v>
      </c>
    </row>
    <row r="36" spans="1:25" s="9" customFormat="1">
      <c r="A36" s="9">
        <v>2019</v>
      </c>
      <c r="B36" s="10">
        <v>43647</v>
      </c>
      <c r="C36" s="10">
        <v>43738</v>
      </c>
      <c r="D36" s="9" t="s">
        <v>316</v>
      </c>
      <c r="E36" s="9" t="s">
        <v>66</v>
      </c>
      <c r="F36" s="9" t="s">
        <v>278</v>
      </c>
      <c r="G36" s="9" t="s">
        <v>312</v>
      </c>
      <c r="H36" s="9" t="s">
        <v>234</v>
      </c>
      <c r="I36" s="9" t="s">
        <v>317</v>
      </c>
      <c r="J36" s="9" t="s">
        <v>318</v>
      </c>
      <c r="L36" s="9" t="s">
        <v>303</v>
      </c>
      <c r="M36" s="9">
        <v>38</v>
      </c>
      <c r="N36" s="15" t="s">
        <v>237</v>
      </c>
      <c r="O36" s="9" t="s">
        <v>283</v>
      </c>
      <c r="P36" s="9" t="s">
        <v>284</v>
      </c>
      <c r="Q36" s="9" t="s">
        <v>309</v>
      </c>
      <c r="R36" s="9" t="s">
        <v>286</v>
      </c>
      <c r="S36" s="9">
        <v>4</v>
      </c>
      <c r="T36" s="11" t="s">
        <v>287</v>
      </c>
      <c r="V36" s="9" t="s">
        <v>310</v>
      </c>
      <c r="W36" s="10">
        <v>43738</v>
      </c>
      <c r="X36" s="10">
        <v>43738</v>
      </c>
    </row>
    <row r="37" spans="1:25" s="9" customFormat="1">
      <c r="A37" s="9">
        <v>2019</v>
      </c>
      <c r="B37" s="10">
        <v>43647</v>
      </c>
      <c r="C37" s="10">
        <v>43738</v>
      </c>
      <c r="D37" s="9" t="s">
        <v>319</v>
      </c>
      <c r="E37" s="9" t="s">
        <v>66</v>
      </c>
      <c r="F37" s="9" t="s">
        <v>320</v>
      </c>
      <c r="G37" s="9" t="s">
        <v>321</v>
      </c>
      <c r="H37" s="9" t="s">
        <v>234</v>
      </c>
      <c r="I37" s="9" t="s">
        <v>322</v>
      </c>
      <c r="J37" s="9" t="s">
        <v>323</v>
      </c>
      <c r="K37" s="11" t="s">
        <v>324</v>
      </c>
      <c r="L37" s="9" t="s">
        <v>325</v>
      </c>
      <c r="M37" s="9">
        <v>12</v>
      </c>
      <c r="N37" s="15" t="s">
        <v>237</v>
      </c>
      <c r="O37" s="9" t="s">
        <v>326</v>
      </c>
      <c r="Q37" s="9" t="s">
        <v>327</v>
      </c>
      <c r="R37" s="9" t="s">
        <v>328</v>
      </c>
      <c r="S37" s="9">
        <v>5</v>
      </c>
      <c r="U37" s="20" t="s">
        <v>329</v>
      </c>
      <c r="V37" s="9" t="s">
        <v>330</v>
      </c>
      <c r="W37" s="10">
        <v>43738</v>
      </c>
      <c r="X37" s="10">
        <v>43738</v>
      </c>
    </row>
    <row r="38" spans="1:25" s="9" customFormat="1">
      <c r="A38" s="9">
        <v>2019</v>
      </c>
      <c r="B38" s="10">
        <v>43647</v>
      </c>
      <c r="C38" s="10">
        <v>43738</v>
      </c>
      <c r="D38" s="9" t="s">
        <v>331</v>
      </c>
      <c r="E38" s="9" t="s">
        <v>66</v>
      </c>
      <c r="F38" s="9" t="s">
        <v>332</v>
      </c>
      <c r="G38" s="9" t="s">
        <v>333</v>
      </c>
      <c r="H38" s="9" t="s">
        <v>234</v>
      </c>
      <c r="I38" s="9" t="s">
        <v>334</v>
      </c>
      <c r="J38" s="9" t="s">
        <v>335</v>
      </c>
      <c r="K38" s="20" t="s">
        <v>336</v>
      </c>
      <c r="L38" s="9" t="s">
        <v>325</v>
      </c>
      <c r="M38" s="9">
        <v>12</v>
      </c>
      <c r="N38" s="15" t="s">
        <v>237</v>
      </c>
      <c r="O38" s="9" t="s">
        <v>326</v>
      </c>
      <c r="Q38" s="9" t="s">
        <v>327</v>
      </c>
      <c r="R38" s="9" t="s">
        <v>328</v>
      </c>
      <c r="S38" s="9">
        <v>5</v>
      </c>
      <c r="U38" s="20" t="s">
        <v>329</v>
      </c>
      <c r="V38" s="9" t="s">
        <v>330</v>
      </c>
      <c r="W38" s="10">
        <v>43738</v>
      </c>
      <c r="X38" s="10">
        <v>43738</v>
      </c>
    </row>
    <row r="39" spans="1:25" s="9" customFormat="1">
      <c r="A39" s="9">
        <v>2019</v>
      </c>
      <c r="B39" s="10">
        <v>43647</v>
      </c>
      <c r="C39" s="10">
        <v>43738</v>
      </c>
      <c r="D39" s="21" t="s">
        <v>337</v>
      </c>
      <c r="E39" s="22" t="s">
        <v>66</v>
      </c>
      <c r="F39" s="22" t="s">
        <v>338</v>
      </c>
      <c r="G39" s="22" t="s">
        <v>339</v>
      </c>
      <c r="H39" s="22" t="s">
        <v>234</v>
      </c>
      <c r="I39" s="22" t="s">
        <v>340</v>
      </c>
      <c r="J39" s="22" t="s">
        <v>341</v>
      </c>
      <c r="K39" s="23" t="s">
        <v>1399</v>
      </c>
      <c r="L39" s="22" t="s">
        <v>342</v>
      </c>
      <c r="M39" s="22">
        <v>13</v>
      </c>
      <c r="N39" s="15" t="s">
        <v>237</v>
      </c>
      <c r="O39" s="15" t="s">
        <v>237</v>
      </c>
      <c r="P39" s="22"/>
      <c r="Q39" s="22" t="s">
        <v>343</v>
      </c>
      <c r="R39" s="22" t="s">
        <v>344</v>
      </c>
      <c r="S39" s="22">
        <v>6</v>
      </c>
      <c r="T39" s="23" t="s">
        <v>1399</v>
      </c>
      <c r="U39" s="23" t="s">
        <v>1399</v>
      </c>
      <c r="V39" s="9" t="s">
        <v>345</v>
      </c>
      <c r="W39" s="10">
        <v>43738</v>
      </c>
      <c r="X39" s="10">
        <v>43738</v>
      </c>
      <c r="Y39" s="9" t="s">
        <v>1450</v>
      </c>
    </row>
    <row r="40" spans="1:25" s="9" customFormat="1">
      <c r="A40" s="9">
        <v>2019</v>
      </c>
      <c r="B40" s="10">
        <v>43647</v>
      </c>
      <c r="C40" s="10">
        <v>43738</v>
      </c>
      <c r="D40" s="21" t="s">
        <v>346</v>
      </c>
      <c r="E40" s="22" t="s">
        <v>66</v>
      </c>
      <c r="F40" s="22" t="s">
        <v>338</v>
      </c>
      <c r="G40" s="22" t="s">
        <v>339</v>
      </c>
      <c r="H40" s="22" t="s">
        <v>234</v>
      </c>
      <c r="I40" s="22" t="s">
        <v>340</v>
      </c>
      <c r="J40" s="22" t="s">
        <v>341</v>
      </c>
      <c r="K40" s="23" t="s">
        <v>1399</v>
      </c>
      <c r="L40" s="22" t="s">
        <v>342</v>
      </c>
      <c r="M40" s="22">
        <v>13</v>
      </c>
      <c r="N40" s="15" t="s">
        <v>237</v>
      </c>
      <c r="O40" s="15" t="s">
        <v>237</v>
      </c>
      <c r="P40" s="22"/>
      <c r="Q40" s="22" t="s">
        <v>343</v>
      </c>
      <c r="R40" s="22" t="s">
        <v>344</v>
      </c>
      <c r="S40" s="22">
        <v>6</v>
      </c>
      <c r="T40" s="23" t="s">
        <v>1399</v>
      </c>
      <c r="U40" s="23" t="s">
        <v>1399</v>
      </c>
      <c r="V40" s="9" t="s">
        <v>345</v>
      </c>
      <c r="W40" s="10">
        <v>43738</v>
      </c>
      <c r="X40" s="10">
        <v>43738</v>
      </c>
      <c r="Y40" s="9" t="s">
        <v>1450</v>
      </c>
    </row>
    <row r="41" spans="1:25" s="9" customFormat="1">
      <c r="A41" s="9">
        <v>2019</v>
      </c>
      <c r="B41" s="10">
        <v>43647</v>
      </c>
      <c r="C41" s="10">
        <v>43738</v>
      </c>
      <c r="D41" s="21" t="s">
        <v>347</v>
      </c>
      <c r="E41" s="22" t="s">
        <v>66</v>
      </c>
      <c r="F41" s="22" t="s">
        <v>338</v>
      </c>
      <c r="G41" s="22" t="s">
        <v>1410</v>
      </c>
      <c r="H41" s="22" t="s">
        <v>234</v>
      </c>
      <c r="I41" s="22" t="s">
        <v>340</v>
      </c>
      <c r="J41" s="22" t="s">
        <v>341</v>
      </c>
      <c r="K41" s="23" t="s">
        <v>1399</v>
      </c>
      <c r="L41" s="22" t="s">
        <v>342</v>
      </c>
      <c r="M41" s="22">
        <v>13</v>
      </c>
      <c r="N41" s="15" t="s">
        <v>237</v>
      </c>
      <c r="O41" s="15" t="s">
        <v>237</v>
      </c>
      <c r="P41" s="22"/>
      <c r="Q41" s="22" t="s">
        <v>343</v>
      </c>
      <c r="R41" s="22" t="s">
        <v>344</v>
      </c>
      <c r="S41" s="22">
        <v>6</v>
      </c>
      <c r="T41" s="23" t="s">
        <v>1399</v>
      </c>
      <c r="U41" s="23" t="s">
        <v>1399</v>
      </c>
      <c r="V41" s="9" t="s">
        <v>345</v>
      </c>
      <c r="W41" s="10">
        <v>43738</v>
      </c>
      <c r="X41" s="10">
        <v>43738</v>
      </c>
      <c r="Y41" s="9" t="s">
        <v>1450</v>
      </c>
    </row>
    <row r="42" spans="1:25" s="9" customFormat="1">
      <c r="A42" s="9">
        <v>2019</v>
      </c>
      <c r="B42" s="10">
        <v>43647</v>
      </c>
      <c r="C42" s="10">
        <v>43738</v>
      </c>
      <c r="D42" s="21" t="s">
        <v>348</v>
      </c>
      <c r="E42" s="22" t="s">
        <v>66</v>
      </c>
      <c r="F42" s="22" t="s">
        <v>338</v>
      </c>
      <c r="G42" s="22" t="s">
        <v>339</v>
      </c>
      <c r="H42" s="22" t="s">
        <v>234</v>
      </c>
      <c r="I42" s="22" t="s">
        <v>340</v>
      </c>
      <c r="J42" s="22" t="s">
        <v>341</v>
      </c>
      <c r="K42" s="23" t="s">
        <v>1399</v>
      </c>
      <c r="L42" s="22" t="s">
        <v>342</v>
      </c>
      <c r="M42" s="22">
        <v>13</v>
      </c>
      <c r="N42" s="15" t="s">
        <v>237</v>
      </c>
      <c r="O42" s="15" t="s">
        <v>237</v>
      </c>
      <c r="P42" s="22"/>
      <c r="Q42" s="22" t="s">
        <v>343</v>
      </c>
      <c r="R42" s="22" t="s">
        <v>344</v>
      </c>
      <c r="S42" s="22">
        <v>6</v>
      </c>
      <c r="T42" s="23" t="s">
        <v>1399</v>
      </c>
      <c r="U42" s="23" t="s">
        <v>1399</v>
      </c>
      <c r="V42" s="9" t="s">
        <v>345</v>
      </c>
      <c r="W42" s="10">
        <v>43738</v>
      </c>
      <c r="X42" s="10">
        <v>43738</v>
      </c>
      <c r="Y42" s="9" t="s">
        <v>1450</v>
      </c>
    </row>
    <row r="43" spans="1:25" s="9" customFormat="1">
      <c r="A43" s="9">
        <v>2019</v>
      </c>
      <c r="B43" s="10">
        <v>43647</v>
      </c>
      <c r="C43" s="10">
        <v>43738</v>
      </c>
      <c r="D43" s="21" t="s">
        <v>1411</v>
      </c>
      <c r="E43" s="22" t="s">
        <v>66</v>
      </c>
      <c r="F43" s="22" t="s">
        <v>338</v>
      </c>
      <c r="G43" s="22" t="s">
        <v>1410</v>
      </c>
      <c r="H43" s="22" t="s">
        <v>234</v>
      </c>
      <c r="I43" s="22" t="s">
        <v>340</v>
      </c>
      <c r="J43" s="22" t="s">
        <v>341</v>
      </c>
      <c r="K43" s="23" t="s">
        <v>1399</v>
      </c>
      <c r="L43" s="22" t="s">
        <v>342</v>
      </c>
      <c r="M43" s="22">
        <v>13</v>
      </c>
      <c r="N43" s="15" t="s">
        <v>237</v>
      </c>
      <c r="O43" s="15" t="s">
        <v>237</v>
      </c>
      <c r="P43" s="22"/>
      <c r="Q43" s="22" t="s">
        <v>343</v>
      </c>
      <c r="R43" s="22" t="s">
        <v>344</v>
      </c>
      <c r="S43" s="22">
        <v>6</v>
      </c>
      <c r="T43" s="23" t="s">
        <v>1399</v>
      </c>
      <c r="U43" s="23" t="s">
        <v>1399</v>
      </c>
      <c r="V43" s="9" t="s">
        <v>345</v>
      </c>
      <c r="W43" s="10">
        <v>43738</v>
      </c>
      <c r="X43" s="10">
        <v>43738</v>
      </c>
      <c r="Y43" s="9" t="s">
        <v>1450</v>
      </c>
    </row>
    <row r="44" spans="1:25" s="9" customFormat="1">
      <c r="A44" s="9">
        <v>2019</v>
      </c>
      <c r="B44" s="10">
        <v>43647</v>
      </c>
      <c r="C44" s="10">
        <v>43738</v>
      </c>
      <c r="D44" s="24" t="s">
        <v>349</v>
      </c>
      <c r="E44" s="22" t="s">
        <v>66</v>
      </c>
      <c r="F44" s="22" t="s">
        <v>338</v>
      </c>
      <c r="G44" s="22" t="s">
        <v>1404</v>
      </c>
      <c r="H44" s="22" t="s">
        <v>234</v>
      </c>
      <c r="I44" s="22" t="s">
        <v>340</v>
      </c>
      <c r="J44" s="22" t="s">
        <v>1412</v>
      </c>
      <c r="K44" s="23" t="s">
        <v>1399</v>
      </c>
      <c r="L44" s="22" t="s">
        <v>342</v>
      </c>
      <c r="M44" s="22">
        <v>13</v>
      </c>
      <c r="N44" s="15" t="s">
        <v>237</v>
      </c>
      <c r="O44" s="15" t="s">
        <v>237</v>
      </c>
      <c r="P44" s="22"/>
      <c r="Q44" s="22" t="s">
        <v>343</v>
      </c>
      <c r="R44" s="22" t="s">
        <v>344</v>
      </c>
      <c r="S44" s="22">
        <v>6</v>
      </c>
      <c r="T44" s="23" t="s">
        <v>1399</v>
      </c>
      <c r="U44" s="23" t="s">
        <v>1399</v>
      </c>
      <c r="V44" s="9" t="s">
        <v>345</v>
      </c>
      <c r="W44" s="10">
        <v>43738</v>
      </c>
      <c r="X44" s="10">
        <v>43738</v>
      </c>
      <c r="Y44" s="9" t="s">
        <v>1450</v>
      </c>
    </row>
    <row r="45" spans="1:25" s="9" customFormat="1">
      <c r="A45" s="9">
        <v>2019</v>
      </c>
      <c r="B45" s="10">
        <v>43647</v>
      </c>
      <c r="C45" s="10">
        <v>43738</v>
      </c>
      <c r="D45" s="21" t="s">
        <v>1413</v>
      </c>
      <c r="E45" s="22" t="s">
        <v>66</v>
      </c>
      <c r="F45" s="22" t="s">
        <v>338</v>
      </c>
      <c r="G45" s="22" t="s">
        <v>1410</v>
      </c>
      <c r="H45" s="22" t="s">
        <v>234</v>
      </c>
      <c r="I45" s="22" t="s">
        <v>340</v>
      </c>
      <c r="J45" s="22" t="s">
        <v>341</v>
      </c>
      <c r="K45" s="23" t="s">
        <v>1399</v>
      </c>
      <c r="L45" s="22" t="s">
        <v>342</v>
      </c>
      <c r="M45" s="22">
        <v>13</v>
      </c>
      <c r="N45" s="15" t="s">
        <v>237</v>
      </c>
      <c r="O45" s="15" t="s">
        <v>237</v>
      </c>
      <c r="P45" s="22"/>
      <c r="Q45" s="22" t="s">
        <v>343</v>
      </c>
      <c r="R45" s="22" t="s">
        <v>344</v>
      </c>
      <c r="S45" s="22">
        <v>6</v>
      </c>
      <c r="T45" s="23" t="s">
        <v>1399</v>
      </c>
      <c r="U45" s="23" t="s">
        <v>1399</v>
      </c>
      <c r="V45" s="9" t="s">
        <v>345</v>
      </c>
      <c r="W45" s="10">
        <v>43738</v>
      </c>
      <c r="X45" s="10">
        <v>43738</v>
      </c>
      <c r="Y45" s="9" t="s">
        <v>1450</v>
      </c>
    </row>
    <row r="46" spans="1:25" s="9" customFormat="1">
      <c r="A46" s="9">
        <v>2019</v>
      </c>
      <c r="B46" s="10">
        <v>43647</v>
      </c>
      <c r="C46" s="10">
        <v>43738</v>
      </c>
      <c r="D46" s="21" t="s">
        <v>1414</v>
      </c>
      <c r="E46" s="22" t="s">
        <v>66</v>
      </c>
      <c r="F46" s="22" t="s">
        <v>338</v>
      </c>
      <c r="G46" s="22" t="s">
        <v>1415</v>
      </c>
      <c r="H46" s="22" t="s">
        <v>234</v>
      </c>
      <c r="I46" s="22" t="s">
        <v>340</v>
      </c>
      <c r="J46" s="22" t="s">
        <v>341</v>
      </c>
      <c r="K46" s="23" t="s">
        <v>1399</v>
      </c>
      <c r="L46" s="22" t="s">
        <v>342</v>
      </c>
      <c r="M46" s="22">
        <v>13</v>
      </c>
      <c r="N46" s="15" t="s">
        <v>237</v>
      </c>
      <c r="O46" s="15" t="s">
        <v>237</v>
      </c>
      <c r="P46" s="22"/>
      <c r="Q46" s="22" t="s">
        <v>343</v>
      </c>
      <c r="R46" s="22" t="s">
        <v>344</v>
      </c>
      <c r="S46" s="22">
        <v>6</v>
      </c>
      <c r="T46" s="23" t="s">
        <v>1399</v>
      </c>
      <c r="U46" s="23" t="s">
        <v>1399</v>
      </c>
      <c r="V46" s="9" t="s">
        <v>345</v>
      </c>
      <c r="W46" s="10">
        <v>43738</v>
      </c>
      <c r="X46" s="10">
        <v>43738</v>
      </c>
      <c r="Y46" s="9" t="s">
        <v>1450</v>
      </c>
    </row>
    <row r="47" spans="1:25" s="9" customFormat="1">
      <c r="A47" s="9">
        <v>2019</v>
      </c>
      <c r="B47" s="10">
        <v>43647</v>
      </c>
      <c r="C47" s="10">
        <v>43738</v>
      </c>
      <c r="D47" s="24" t="s">
        <v>1416</v>
      </c>
      <c r="E47" s="22" t="s">
        <v>66</v>
      </c>
      <c r="F47" s="22" t="s">
        <v>338</v>
      </c>
      <c r="G47" s="22" t="s">
        <v>1415</v>
      </c>
      <c r="H47" s="22" t="s">
        <v>234</v>
      </c>
      <c r="I47" s="22" t="s">
        <v>340</v>
      </c>
      <c r="J47" s="22" t="s">
        <v>341</v>
      </c>
      <c r="K47" s="23" t="s">
        <v>1399</v>
      </c>
      <c r="L47" s="22" t="s">
        <v>342</v>
      </c>
      <c r="M47" s="22">
        <v>13</v>
      </c>
      <c r="N47" s="15" t="s">
        <v>237</v>
      </c>
      <c r="O47" s="15" t="s">
        <v>237</v>
      </c>
      <c r="P47" s="22"/>
      <c r="Q47" s="22" t="s">
        <v>343</v>
      </c>
      <c r="R47" s="22" t="s">
        <v>344</v>
      </c>
      <c r="S47" s="22">
        <v>6</v>
      </c>
      <c r="T47" s="23" t="s">
        <v>1399</v>
      </c>
      <c r="U47" s="23" t="s">
        <v>1399</v>
      </c>
      <c r="V47" s="9" t="s">
        <v>345</v>
      </c>
      <c r="W47" s="10">
        <v>43738</v>
      </c>
      <c r="X47" s="10">
        <v>43738</v>
      </c>
      <c r="Y47" s="9" t="s">
        <v>1450</v>
      </c>
    </row>
    <row r="48" spans="1:25" s="9" customFormat="1">
      <c r="A48" s="9">
        <v>2019</v>
      </c>
      <c r="B48" s="10">
        <v>43647</v>
      </c>
      <c r="C48" s="10">
        <v>43738</v>
      </c>
      <c r="D48" s="21" t="s">
        <v>350</v>
      </c>
      <c r="E48" s="22" t="s">
        <v>66</v>
      </c>
      <c r="F48" s="22" t="s">
        <v>338</v>
      </c>
      <c r="G48" s="22" t="s">
        <v>1404</v>
      </c>
      <c r="H48" s="22" t="s">
        <v>234</v>
      </c>
      <c r="I48" s="22" t="s">
        <v>340</v>
      </c>
      <c r="J48" s="22" t="s">
        <v>341</v>
      </c>
      <c r="K48" s="23" t="s">
        <v>1399</v>
      </c>
      <c r="L48" s="22" t="s">
        <v>342</v>
      </c>
      <c r="M48" s="22">
        <v>13</v>
      </c>
      <c r="N48" s="15" t="s">
        <v>237</v>
      </c>
      <c r="O48" s="15" t="s">
        <v>237</v>
      </c>
      <c r="P48" s="22"/>
      <c r="Q48" s="22" t="s">
        <v>343</v>
      </c>
      <c r="R48" s="22" t="s">
        <v>344</v>
      </c>
      <c r="S48" s="22">
        <v>6</v>
      </c>
      <c r="T48" s="23" t="s">
        <v>1399</v>
      </c>
      <c r="U48" s="23" t="s">
        <v>1399</v>
      </c>
      <c r="V48" s="9" t="s">
        <v>345</v>
      </c>
      <c r="W48" s="10">
        <v>43738</v>
      </c>
      <c r="X48" s="10">
        <v>43738</v>
      </c>
      <c r="Y48" s="9" t="s">
        <v>1450</v>
      </c>
    </row>
    <row r="49" spans="1:32" s="9" customFormat="1">
      <c r="A49" s="9">
        <v>2019</v>
      </c>
      <c r="B49" s="10">
        <v>43647</v>
      </c>
      <c r="C49" s="10">
        <v>43738</v>
      </c>
      <c r="D49" s="21" t="s">
        <v>351</v>
      </c>
      <c r="E49" s="22" t="s">
        <v>66</v>
      </c>
      <c r="F49" s="22" t="s">
        <v>338</v>
      </c>
      <c r="G49" s="22" t="s">
        <v>1417</v>
      </c>
      <c r="H49" s="22" t="s">
        <v>234</v>
      </c>
      <c r="I49" s="22" t="s">
        <v>340</v>
      </c>
      <c r="J49" s="22" t="s">
        <v>341</v>
      </c>
      <c r="K49" s="23" t="s">
        <v>1399</v>
      </c>
      <c r="L49" s="22" t="s">
        <v>342</v>
      </c>
      <c r="M49" s="22">
        <v>13</v>
      </c>
      <c r="N49" s="15" t="s">
        <v>237</v>
      </c>
      <c r="O49" s="15" t="s">
        <v>237</v>
      </c>
      <c r="P49" s="22"/>
      <c r="Q49" s="22" t="s">
        <v>343</v>
      </c>
      <c r="R49" s="22" t="s">
        <v>344</v>
      </c>
      <c r="S49" s="22">
        <v>6</v>
      </c>
      <c r="T49" s="23" t="s">
        <v>1399</v>
      </c>
      <c r="U49" s="23" t="s">
        <v>1399</v>
      </c>
      <c r="V49" s="9" t="s">
        <v>345</v>
      </c>
      <c r="W49" s="10">
        <v>43738</v>
      </c>
      <c r="X49" s="10">
        <v>43738</v>
      </c>
      <c r="Y49" s="9" t="s">
        <v>1450</v>
      </c>
    </row>
    <row r="50" spans="1:32" s="9" customFormat="1">
      <c r="A50" s="9">
        <v>2019</v>
      </c>
      <c r="B50" s="10">
        <v>43647</v>
      </c>
      <c r="C50" s="10">
        <v>43738</v>
      </c>
      <c r="D50" s="21" t="s">
        <v>1418</v>
      </c>
      <c r="E50" s="22" t="s">
        <v>66</v>
      </c>
      <c r="F50" s="22" t="s">
        <v>338</v>
      </c>
      <c r="G50" s="22" t="s">
        <v>1410</v>
      </c>
      <c r="H50" s="22" t="s">
        <v>234</v>
      </c>
      <c r="I50" s="22" t="s">
        <v>340</v>
      </c>
      <c r="J50" s="22" t="s">
        <v>1405</v>
      </c>
      <c r="K50" s="23" t="s">
        <v>1399</v>
      </c>
      <c r="L50" s="22" t="s">
        <v>342</v>
      </c>
      <c r="M50" s="22">
        <v>13</v>
      </c>
      <c r="N50" s="15" t="s">
        <v>237</v>
      </c>
      <c r="O50" s="15" t="s">
        <v>237</v>
      </c>
      <c r="P50" s="22"/>
      <c r="Q50" s="22" t="s">
        <v>343</v>
      </c>
      <c r="R50" s="22" t="s">
        <v>344</v>
      </c>
      <c r="S50" s="22">
        <v>6</v>
      </c>
      <c r="T50" s="23" t="s">
        <v>1399</v>
      </c>
      <c r="U50" s="23" t="s">
        <v>1399</v>
      </c>
      <c r="V50" s="9" t="s">
        <v>345</v>
      </c>
      <c r="W50" s="10">
        <v>43738</v>
      </c>
      <c r="X50" s="10">
        <v>43738</v>
      </c>
      <c r="Y50" s="9" t="s">
        <v>1450</v>
      </c>
    </row>
    <row r="51" spans="1:32" s="9" customFormat="1">
      <c r="A51" s="9">
        <v>2019</v>
      </c>
      <c r="B51" s="10">
        <v>43647</v>
      </c>
      <c r="C51" s="10">
        <v>43738</v>
      </c>
      <c r="D51" s="21" t="s">
        <v>1403</v>
      </c>
      <c r="E51" s="22" t="s">
        <v>66</v>
      </c>
      <c r="F51" s="22" t="s">
        <v>338</v>
      </c>
      <c r="G51" s="22" t="s">
        <v>1404</v>
      </c>
      <c r="H51" s="22" t="s">
        <v>234</v>
      </c>
      <c r="I51" s="22" t="s">
        <v>340</v>
      </c>
      <c r="J51" s="22" t="s">
        <v>1405</v>
      </c>
      <c r="K51" s="23" t="s">
        <v>1399</v>
      </c>
      <c r="L51" s="22" t="s">
        <v>342</v>
      </c>
      <c r="M51" s="22">
        <v>14</v>
      </c>
      <c r="N51" s="15" t="s">
        <v>237</v>
      </c>
      <c r="O51" s="15" t="s">
        <v>237</v>
      </c>
      <c r="P51" s="22"/>
      <c r="Q51" s="22" t="s">
        <v>343</v>
      </c>
      <c r="R51" s="22" t="s">
        <v>344</v>
      </c>
      <c r="S51" s="22">
        <v>7</v>
      </c>
      <c r="T51" s="23" t="s">
        <v>1399</v>
      </c>
      <c r="U51" s="23" t="s">
        <v>1399</v>
      </c>
      <c r="V51" s="9" t="s">
        <v>345</v>
      </c>
      <c r="W51" s="10">
        <v>43738</v>
      </c>
      <c r="X51" s="10">
        <v>43738</v>
      </c>
      <c r="Y51" s="9" t="s">
        <v>1450</v>
      </c>
    </row>
    <row r="52" spans="1:32" s="9" customFormat="1">
      <c r="A52" s="9">
        <v>2019</v>
      </c>
      <c r="B52" s="10">
        <v>43647</v>
      </c>
      <c r="C52" s="10">
        <v>43738</v>
      </c>
      <c r="D52" s="21" t="s">
        <v>352</v>
      </c>
      <c r="E52" s="22" t="s">
        <v>66</v>
      </c>
      <c r="F52" s="22" t="s">
        <v>1419</v>
      </c>
      <c r="G52" s="22" t="s">
        <v>353</v>
      </c>
      <c r="H52" s="22" t="s">
        <v>234</v>
      </c>
      <c r="I52" s="22" t="s">
        <v>354</v>
      </c>
      <c r="J52" s="22" t="s">
        <v>355</v>
      </c>
      <c r="K52" s="23" t="s">
        <v>1402</v>
      </c>
      <c r="L52" s="22" t="s">
        <v>342</v>
      </c>
      <c r="M52" s="22">
        <v>14</v>
      </c>
      <c r="N52" s="15" t="s">
        <v>237</v>
      </c>
      <c r="O52" s="15" t="s">
        <v>237</v>
      </c>
      <c r="P52" s="22"/>
      <c r="Q52" s="22" t="s">
        <v>343</v>
      </c>
      <c r="R52" s="22" t="s">
        <v>356</v>
      </c>
      <c r="S52" s="22">
        <v>7</v>
      </c>
      <c r="T52" s="23" t="s">
        <v>1400</v>
      </c>
      <c r="U52" s="23" t="s">
        <v>1401</v>
      </c>
      <c r="V52" s="9" t="s">
        <v>345</v>
      </c>
      <c r="W52" s="10">
        <v>43738</v>
      </c>
      <c r="X52" s="10">
        <v>43738</v>
      </c>
      <c r="Y52" s="9" t="s">
        <v>1450</v>
      </c>
    </row>
    <row r="53" spans="1:32" s="9" customFormat="1">
      <c r="A53" s="9">
        <v>2019</v>
      </c>
      <c r="B53" s="10">
        <v>43647</v>
      </c>
      <c r="C53" s="10">
        <v>43738</v>
      </c>
      <c r="D53" s="22" t="s">
        <v>357</v>
      </c>
      <c r="E53" s="22" t="s">
        <v>66</v>
      </c>
      <c r="F53" s="22" t="s">
        <v>358</v>
      </c>
      <c r="G53" s="22" t="s">
        <v>359</v>
      </c>
      <c r="H53" s="22" t="s">
        <v>234</v>
      </c>
      <c r="I53" s="22" t="s">
        <v>360</v>
      </c>
      <c r="J53" s="22" t="s">
        <v>361</v>
      </c>
      <c r="K53" s="23" t="s">
        <v>1420</v>
      </c>
      <c r="L53" s="22" t="s">
        <v>342</v>
      </c>
      <c r="M53" s="22">
        <v>15</v>
      </c>
      <c r="N53" s="15" t="s">
        <v>237</v>
      </c>
      <c r="O53" s="15" t="s">
        <v>237</v>
      </c>
      <c r="P53" s="22"/>
      <c r="Q53" s="22" t="s">
        <v>343</v>
      </c>
      <c r="R53" s="22" t="s">
        <v>362</v>
      </c>
      <c r="S53" s="22">
        <v>8</v>
      </c>
      <c r="T53" s="23" t="s">
        <v>1421</v>
      </c>
      <c r="U53" s="23" t="s">
        <v>1422</v>
      </c>
      <c r="V53" s="9" t="s">
        <v>345</v>
      </c>
      <c r="W53" s="10">
        <v>43738</v>
      </c>
      <c r="X53" s="10">
        <v>43738</v>
      </c>
      <c r="Y53" s="9" t="s">
        <v>1450</v>
      </c>
    </row>
    <row r="54" spans="1:32" s="9" customFormat="1">
      <c r="A54" s="9">
        <v>2019</v>
      </c>
      <c r="B54" s="10">
        <v>43647</v>
      </c>
      <c r="C54" s="10">
        <v>43738</v>
      </c>
      <c r="D54" s="25" t="s">
        <v>1447</v>
      </c>
      <c r="E54" s="26" t="s">
        <v>66</v>
      </c>
      <c r="F54" s="26" t="s">
        <v>338</v>
      </c>
      <c r="G54" s="26" t="s">
        <v>1404</v>
      </c>
      <c r="H54" s="26" t="s">
        <v>234</v>
      </c>
      <c r="I54" s="26" t="s">
        <v>1448</v>
      </c>
      <c r="J54" s="26" t="s">
        <v>341</v>
      </c>
      <c r="K54" s="76" t="s">
        <v>1455</v>
      </c>
      <c r="L54" s="26" t="s">
        <v>342</v>
      </c>
      <c r="M54" s="26">
        <v>15</v>
      </c>
      <c r="N54" s="27" t="s">
        <v>237</v>
      </c>
      <c r="O54" s="27" t="s">
        <v>237</v>
      </c>
      <c r="P54" s="27" t="s">
        <v>237</v>
      </c>
      <c r="Q54" s="26" t="s">
        <v>343</v>
      </c>
      <c r="R54" s="28" t="s">
        <v>1449</v>
      </c>
      <c r="S54" s="26">
        <v>8</v>
      </c>
      <c r="T54" s="76" t="s">
        <v>1455</v>
      </c>
      <c r="U54" s="76" t="s">
        <v>1455</v>
      </c>
      <c r="V54" s="26" t="s">
        <v>345</v>
      </c>
      <c r="W54" s="29">
        <v>43738</v>
      </c>
      <c r="X54" s="29">
        <v>43738</v>
      </c>
      <c r="Y54" s="26" t="s">
        <v>1450</v>
      </c>
      <c r="Z54" s="17"/>
      <c r="AA54" s="17"/>
      <c r="AB54" s="17"/>
      <c r="AC54" s="17"/>
      <c r="AD54" s="17"/>
      <c r="AE54" s="17"/>
      <c r="AF54" s="17"/>
    </row>
    <row r="55" spans="1:32" s="12" customFormat="1">
      <c r="A55" s="9">
        <v>2019</v>
      </c>
      <c r="B55" s="10">
        <v>43647</v>
      </c>
      <c r="C55" s="10">
        <v>43738</v>
      </c>
      <c r="D55" s="30" t="s">
        <v>363</v>
      </c>
      <c r="E55" s="30" t="s">
        <v>67</v>
      </c>
      <c r="F55" s="30" t="s">
        <v>364</v>
      </c>
      <c r="G55" s="31" t="s">
        <v>365</v>
      </c>
      <c r="H55" s="30" t="s">
        <v>234</v>
      </c>
      <c r="I55" s="31" t="s">
        <v>366</v>
      </c>
      <c r="J55" s="31" t="s">
        <v>367</v>
      </c>
      <c r="K55" s="31"/>
      <c r="L55" s="32" t="s">
        <v>368</v>
      </c>
      <c r="M55" s="33">
        <v>18</v>
      </c>
      <c r="N55" s="15" t="s">
        <v>237</v>
      </c>
      <c r="O55" s="15" t="s">
        <v>237</v>
      </c>
      <c r="P55" s="16" t="s">
        <v>237</v>
      </c>
      <c r="Q55" s="32" t="s">
        <v>369</v>
      </c>
      <c r="R55" s="32" t="s">
        <v>370</v>
      </c>
      <c r="S55" s="33">
        <v>9</v>
      </c>
      <c r="T55" s="34" t="s">
        <v>1423</v>
      </c>
      <c r="U55" s="34" t="s">
        <v>1424</v>
      </c>
      <c r="V55" s="30" t="s">
        <v>371</v>
      </c>
      <c r="W55" s="10">
        <v>43738</v>
      </c>
      <c r="X55" s="10">
        <v>43738</v>
      </c>
      <c r="Y55" s="9"/>
    </row>
    <row r="56" spans="1:32" s="12" customFormat="1" ht="15.75" thickBot="1">
      <c r="A56" s="9">
        <v>2019</v>
      </c>
      <c r="B56" s="10">
        <v>43647</v>
      </c>
      <c r="C56" s="10">
        <v>43738</v>
      </c>
      <c r="D56" s="35" t="s">
        <v>1425</v>
      </c>
      <c r="E56" s="30" t="s">
        <v>66</v>
      </c>
      <c r="F56" s="30" t="s">
        <v>1376</v>
      </c>
      <c r="G56" s="32" t="s">
        <v>1377</v>
      </c>
      <c r="H56" s="30" t="s">
        <v>373</v>
      </c>
      <c r="I56" s="36" t="s">
        <v>1378</v>
      </c>
      <c r="J56" s="36" t="s">
        <v>1379</v>
      </c>
      <c r="K56" s="30"/>
      <c r="L56" s="30" t="s">
        <v>374</v>
      </c>
      <c r="M56" s="33">
        <v>22</v>
      </c>
      <c r="N56" s="15" t="s">
        <v>237</v>
      </c>
      <c r="O56" s="15" t="s">
        <v>237</v>
      </c>
      <c r="P56" s="16" t="s">
        <v>237</v>
      </c>
      <c r="Q56" s="30" t="s">
        <v>375</v>
      </c>
      <c r="R56" s="37" t="s">
        <v>1380</v>
      </c>
      <c r="S56" s="33">
        <v>15</v>
      </c>
      <c r="T56" s="38" t="s">
        <v>1426</v>
      </c>
      <c r="U56" s="39" t="s">
        <v>1427</v>
      </c>
      <c r="V56" s="32" t="s">
        <v>1428</v>
      </c>
      <c r="W56" s="10">
        <v>43738</v>
      </c>
      <c r="X56" s="10">
        <v>43738</v>
      </c>
      <c r="Y56" s="9"/>
    </row>
    <row r="57" spans="1:32" s="12" customFormat="1" ht="15.75" thickBot="1">
      <c r="A57" s="9">
        <v>2019</v>
      </c>
      <c r="B57" s="10">
        <v>43647</v>
      </c>
      <c r="C57" s="10">
        <v>43738</v>
      </c>
      <c r="D57" s="40" t="s">
        <v>1429</v>
      </c>
      <c r="E57" s="30" t="s">
        <v>66</v>
      </c>
      <c r="F57" s="40" t="s">
        <v>510</v>
      </c>
      <c r="G57" s="40" t="s">
        <v>1429</v>
      </c>
      <c r="H57" s="30" t="s">
        <v>234</v>
      </c>
      <c r="I57" s="40" t="s">
        <v>1430</v>
      </c>
      <c r="J57" s="40" t="s">
        <v>1430</v>
      </c>
      <c r="K57" s="30"/>
      <c r="L57" s="41" t="s">
        <v>303</v>
      </c>
      <c r="M57" s="33">
        <v>17</v>
      </c>
      <c r="N57" s="15" t="s">
        <v>237</v>
      </c>
      <c r="O57" s="15" t="s">
        <v>237</v>
      </c>
      <c r="P57" s="16" t="s">
        <v>237</v>
      </c>
      <c r="Q57" s="30" t="s">
        <v>383</v>
      </c>
      <c r="R57" s="32"/>
      <c r="S57" s="33">
        <v>13</v>
      </c>
      <c r="T57" s="38" t="s">
        <v>1426</v>
      </c>
      <c r="U57" s="39" t="s">
        <v>1427</v>
      </c>
      <c r="V57" s="30" t="s">
        <v>1431</v>
      </c>
      <c r="W57" s="10">
        <v>43738</v>
      </c>
      <c r="X57" s="10">
        <v>43738</v>
      </c>
      <c r="Y57" s="9"/>
    </row>
    <row r="58" spans="1:32" s="12" customFormat="1" ht="15.75" thickBot="1">
      <c r="A58" s="9">
        <v>2019</v>
      </c>
      <c r="B58" s="10">
        <v>43647</v>
      </c>
      <c r="C58" s="10">
        <v>43738</v>
      </c>
      <c r="D58" s="40" t="s">
        <v>1432</v>
      </c>
      <c r="E58" s="30" t="s">
        <v>66</v>
      </c>
      <c r="F58" s="40" t="s">
        <v>510</v>
      </c>
      <c r="G58" s="40" t="s">
        <v>1432</v>
      </c>
      <c r="H58" s="30" t="s">
        <v>234</v>
      </c>
      <c r="I58" s="40" t="s">
        <v>376</v>
      </c>
      <c r="J58" s="40" t="s">
        <v>376</v>
      </c>
      <c r="K58" s="30"/>
      <c r="L58" s="30" t="s">
        <v>303</v>
      </c>
      <c r="M58" s="33">
        <v>17</v>
      </c>
      <c r="N58" s="15" t="s">
        <v>237</v>
      </c>
      <c r="O58" s="15" t="s">
        <v>237</v>
      </c>
      <c r="P58" s="16" t="s">
        <v>237</v>
      </c>
      <c r="Q58" s="30" t="s">
        <v>383</v>
      </c>
      <c r="R58" s="32"/>
      <c r="S58" s="33">
        <v>13</v>
      </c>
      <c r="T58" s="38" t="s">
        <v>1426</v>
      </c>
      <c r="U58" s="39" t="s">
        <v>1427</v>
      </c>
      <c r="V58" s="30" t="s">
        <v>1431</v>
      </c>
      <c r="W58" s="10">
        <v>43738</v>
      </c>
      <c r="X58" s="10">
        <v>43738</v>
      </c>
      <c r="Y58" s="9"/>
    </row>
    <row r="59" spans="1:32" s="12" customFormat="1" ht="15.75" thickBot="1">
      <c r="A59" s="9">
        <v>2019</v>
      </c>
      <c r="B59" s="10">
        <v>43647</v>
      </c>
      <c r="C59" s="10">
        <v>43738</v>
      </c>
      <c r="D59" s="40" t="s">
        <v>1433</v>
      </c>
      <c r="E59" s="30" t="s">
        <v>66</v>
      </c>
      <c r="F59" s="40" t="s">
        <v>1434</v>
      </c>
      <c r="G59" s="40" t="s">
        <v>1433</v>
      </c>
      <c r="H59" s="30" t="s">
        <v>234</v>
      </c>
      <c r="I59" s="40" t="s">
        <v>376</v>
      </c>
      <c r="J59" s="40" t="s">
        <v>376</v>
      </c>
      <c r="K59" s="30"/>
      <c r="L59" s="41" t="s">
        <v>303</v>
      </c>
      <c r="M59" s="33">
        <v>17</v>
      </c>
      <c r="N59" s="15" t="s">
        <v>237</v>
      </c>
      <c r="O59" s="15" t="s">
        <v>237</v>
      </c>
      <c r="P59" s="16" t="s">
        <v>237</v>
      </c>
      <c r="Q59" s="30" t="s">
        <v>383</v>
      </c>
      <c r="R59" s="30"/>
      <c r="S59" s="33">
        <v>13</v>
      </c>
      <c r="T59" s="38" t="s">
        <v>1426</v>
      </c>
      <c r="U59" s="39" t="s">
        <v>1427</v>
      </c>
      <c r="V59" s="30" t="s">
        <v>1431</v>
      </c>
      <c r="W59" s="10">
        <v>43738</v>
      </c>
      <c r="X59" s="10">
        <v>43738</v>
      </c>
      <c r="Y59" s="9"/>
    </row>
    <row r="60" spans="1:32" s="12" customFormat="1" ht="15.75" thickBot="1">
      <c r="A60" s="9">
        <v>2019</v>
      </c>
      <c r="B60" s="10">
        <v>43647</v>
      </c>
      <c r="C60" s="10">
        <v>43738</v>
      </c>
      <c r="D60" s="40" t="s">
        <v>1435</v>
      </c>
      <c r="E60" s="30" t="s">
        <v>66</v>
      </c>
      <c r="F60" s="40" t="s">
        <v>1436</v>
      </c>
      <c r="G60" s="40" t="s">
        <v>1435</v>
      </c>
      <c r="H60" s="30" t="s">
        <v>234</v>
      </c>
      <c r="I60" s="40" t="s">
        <v>1437</v>
      </c>
      <c r="J60" s="40" t="s">
        <v>1437</v>
      </c>
      <c r="K60" s="30"/>
      <c r="L60" s="30" t="s">
        <v>303</v>
      </c>
      <c r="M60" s="33">
        <v>17</v>
      </c>
      <c r="N60" s="15" t="s">
        <v>237</v>
      </c>
      <c r="O60" s="15" t="s">
        <v>237</v>
      </c>
      <c r="P60" s="16" t="s">
        <v>237</v>
      </c>
      <c r="Q60" s="30" t="s">
        <v>383</v>
      </c>
      <c r="R60" s="30"/>
      <c r="S60" s="33">
        <v>13</v>
      </c>
      <c r="T60" s="38" t="s">
        <v>1426</v>
      </c>
      <c r="U60" s="39" t="s">
        <v>1427</v>
      </c>
      <c r="V60" s="30" t="s">
        <v>1431</v>
      </c>
      <c r="W60" s="10">
        <v>43738</v>
      </c>
      <c r="X60" s="10">
        <v>43738</v>
      </c>
      <c r="Y60" s="9"/>
    </row>
    <row r="61" spans="1:32" s="12" customFormat="1" ht="15.75" thickBot="1">
      <c r="A61" s="9">
        <v>2019</v>
      </c>
      <c r="B61" s="10">
        <v>43647</v>
      </c>
      <c r="C61" s="10">
        <v>43738</v>
      </c>
      <c r="D61" s="40" t="s">
        <v>1438</v>
      </c>
      <c r="E61" s="30" t="s">
        <v>66</v>
      </c>
      <c r="F61" s="40" t="s">
        <v>1439</v>
      </c>
      <c r="G61" s="40" t="s">
        <v>1438</v>
      </c>
      <c r="H61" s="30" t="s">
        <v>234</v>
      </c>
      <c r="I61" s="40" t="s">
        <v>1440</v>
      </c>
      <c r="J61" s="40" t="s">
        <v>1440</v>
      </c>
      <c r="K61" s="30"/>
      <c r="L61" s="41" t="s">
        <v>303</v>
      </c>
      <c r="M61" s="33">
        <v>17</v>
      </c>
      <c r="N61" s="15" t="s">
        <v>237</v>
      </c>
      <c r="O61" s="15" t="s">
        <v>237</v>
      </c>
      <c r="P61" s="16" t="s">
        <v>237</v>
      </c>
      <c r="Q61" s="30" t="s">
        <v>383</v>
      </c>
      <c r="R61" s="30"/>
      <c r="S61" s="33">
        <v>13</v>
      </c>
      <c r="T61" s="38" t="s">
        <v>1426</v>
      </c>
      <c r="U61" s="39" t="s">
        <v>1427</v>
      </c>
      <c r="V61" s="30" t="s">
        <v>1431</v>
      </c>
      <c r="W61" s="10">
        <v>43738</v>
      </c>
      <c r="X61" s="10">
        <v>43738</v>
      </c>
      <c r="Y61" s="9"/>
    </row>
    <row r="62" spans="1:32" s="12" customFormat="1" ht="15.75" thickBot="1">
      <c r="A62" s="9">
        <v>2019</v>
      </c>
      <c r="B62" s="10">
        <v>43647</v>
      </c>
      <c r="C62" s="10">
        <v>43738</v>
      </c>
      <c r="D62" s="40" t="s">
        <v>1433</v>
      </c>
      <c r="E62" s="30" t="s">
        <v>66</v>
      </c>
      <c r="F62" s="40" t="s">
        <v>1441</v>
      </c>
      <c r="G62" s="40" t="s">
        <v>1433</v>
      </c>
      <c r="H62" s="30" t="s">
        <v>234</v>
      </c>
      <c r="I62" s="40" t="s">
        <v>376</v>
      </c>
      <c r="J62" s="40" t="s">
        <v>376</v>
      </c>
      <c r="K62" s="30"/>
      <c r="L62" s="30" t="s">
        <v>303</v>
      </c>
      <c r="M62" s="33">
        <v>17</v>
      </c>
      <c r="N62" s="15" t="s">
        <v>237</v>
      </c>
      <c r="O62" s="15" t="s">
        <v>237</v>
      </c>
      <c r="P62" s="16" t="s">
        <v>237</v>
      </c>
      <c r="Q62" s="30" t="s">
        <v>383</v>
      </c>
      <c r="R62" s="30"/>
      <c r="S62" s="33">
        <v>13</v>
      </c>
      <c r="T62" s="38" t="s">
        <v>1426</v>
      </c>
      <c r="U62" s="39" t="s">
        <v>1427</v>
      </c>
      <c r="V62" s="30" t="s">
        <v>1431</v>
      </c>
      <c r="W62" s="10">
        <v>43738</v>
      </c>
      <c r="X62" s="10">
        <v>43738</v>
      </c>
      <c r="Y62" s="9"/>
    </row>
    <row r="63" spans="1:32" s="12" customFormat="1" ht="15.75" thickBot="1">
      <c r="A63" s="9">
        <v>2019</v>
      </c>
      <c r="B63" s="10">
        <v>43647</v>
      </c>
      <c r="C63" s="10">
        <v>43738</v>
      </c>
      <c r="D63" s="40" t="s">
        <v>1433</v>
      </c>
      <c r="E63" s="30" t="s">
        <v>66</v>
      </c>
      <c r="F63" s="40" t="s">
        <v>1442</v>
      </c>
      <c r="G63" s="40" t="s">
        <v>1433</v>
      </c>
      <c r="H63" s="30" t="s">
        <v>234</v>
      </c>
      <c r="I63" s="40" t="s">
        <v>376</v>
      </c>
      <c r="J63" s="40" t="s">
        <v>376</v>
      </c>
      <c r="K63" s="30"/>
      <c r="L63" s="41" t="s">
        <v>303</v>
      </c>
      <c r="M63" s="33">
        <v>17</v>
      </c>
      <c r="N63" s="15" t="s">
        <v>237</v>
      </c>
      <c r="O63" s="15" t="s">
        <v>237</v>
      </c>
      <c r="P63" s="16" t="s">
        <v>237</v>
      </c>
      <c r="Q63" s="30" t="s">
        <v>383</v>
      </c>
      <c r="R63" s="30"/>
      <c r="S63" s="33">
        <v>13</v>
      </c>
      <c r="T63" s="38" t="s">
        <v>1426</v>
      </c>
      <c r="U63" s="39" t="s">
        <v>1427</v>
      </c>
      <c r="V63" s="30" t="s">
        <v>1431</v>
      </c>
      <c r="W63" s="10">
        <v>43738</v>
      </c>
      <c r="X63" s="10">
        <v>43738</v>
      </c>
      <c r="Y63" s="9"/>
    </row>
    <row r="64" spans="1:32" s="12" customFormat="1" ht="15.75" thickBot="1">
      <c r="A64" s="9">
        <v>2019</v>
      </c>
      <c r="B64" s="10">
        <v>43647</v>
      </c>
      <c r="C64" s="10">
        <v>43738</v>
      </c>
      <c r="D64" s="30" t="s">
        <v>378</v>
      </c>
      <c r="E64" s="30" t="s">
        <v>66</v>
      </c>
      <c r="F64" s="30" t="s">
        <v>379</v>
      </c>
      <c r="G64" s="30" t="s">
        <v>380</v>
      </c>
      <c r="H64" s="30" t="s">
        <v>234</v>
      </c>
      <c r="I64" s="30" t="s">
        <v>381</v>
      </c>
      <c r="J64" s="30" t="s">
        <v>382</v>
      </c>
      <c r="K64" s="30"/>
      <c r="L64" s="30" t="s">
        <v>1443</v>
      </c>
      <c r="M64" s="33">
        <v>16</v>
      </c>
      <c r="N64" s="15" t="s">
        <v>237</v>
      </c>
      <c r="O64" s="15" t="s">
        <v>237</v>
      </c>
      <c r="P64" s="16" t="s">
        <v>237</v>
      </c>
      <c r="Q64" s="30" t="s">
        <v>383</v>
      </c>
      <c r="R64" s="30" t="s">
        <v>384</v>
      </c>
      <c r="S64" s="33">
        <v>11</v>
      </c>
      <c r="T64" s="38" t="s">
        <v>1426</v>
      </c>
      <c r="U64" s="39" t="s">
        <v>1427</v>
      </c>
      <c r="V64" s="30" t="s">
        <v>1444</v>
      </c>
      <c r="W64" s="10">
        <v>43738</v>
      </c>
      <c r="X64" s="10">
        <v>43738</v>
      </c>
      <c r="Y64" s="9"/>
    </row>
    <row r="65" spans="1:25" s="12" customFormat="1" ht="15.75" thickBot="1">
      <c r="A65" s="9">
        <v>2019</v>
      </c>
      <c r="B65" s="10">
        <v>43647</v>
      </c>
      <c r="C65" s="10">
        <v>43738</v>
      </c>
      <c r="D65" s="30" t="s">
        <v>385</v>
      </c>
      <c r="E65" s="30" t="s">
        <v>66</v>
      </c>
      <c r="F65" s="30" t="s">
        <v>379</v>
      </c>
      <c r="G65" s="30" t="s">
        <v>386</v>
      </c>
      <c r="H65" s="30" t="s">
        <v>234</v>
      </c>
      <c r="I65" s="30" t="s">
        <v>381</v>
      </c>
      <c r="J65" s="30" t="s">
        <v>382</v>
      </c>
      <c r="K65" s="30"/>
      <c r="L65" s="30" t="s">
        <v>1443</v>
      </c>
      <c r="M65" s="33">
        <v>16</v>
      </c>
      <c r="N65" s="15" t="s">
        <v>237</v>
      </c>
      <c r="O65" s="15" t="s">
        <v>237</v>
      </c>
      <c r="P65" s="16" t="s">
        <v>237</v>
      </c>
      <c r="Q65" s="30" t="s">
        <v>383</v>
      </c>
      <c r="R65" s="30" t="s">
        <v>384</v>
      </c>
      <c r="S65" s="33">
        <v>11</v>
      </c>
      <c r="T65" s="38" t="s">
        <v>1426</v>
      </c>
      <c r="U65" s="39" t="s">
        <v>1427</v>
      </c>
      <c r="V65" s="30" t="s">
        <v>1444</v>
      </c>
      <c r="W65" s="10">
        <v>43738</v>
      </c>
      <c r="X65" s="10">
        <v>43738</v>
      </c>
      <c r="Y65" s="9"/>
    </row>
    <row r="66" spans="1:25" s="12" customFormat="1" ht="15.75" thickBot="1">
      <c r="A66" s="9">
        <v>2019</v>
      </c>
      <c r="B66" s="10">
        <v>43647</v>
      </c>
      <c r="C66" s="10">
        <v>43738</v>
      </c>
      <c r="D66" s="30" t="s">
        <v>1445</v>
      </c>
      <c r="E66" s="30" t="s">
        <v>66</v>
      </c>
      <c r="F66" s="30" t="s">
        <v>379</v>
      </c>
      <c r="G66" s="30" t="s">
        <v>1446</v>
      </c>
      <c r="H66" s="30" t="s">
        <v>234</v>
      </c>
      <c r="I66" s="30" t="s">
        <v>381</v>
      </c>
      <c r="J66" s="30" t="s">
        <v>382</v>
      </c>
      <c r="K66" s="30"/>
      <c r="L66" s="30" t="s">
        <v>1381</v>
      </c>
      <c r="M66" s="33">
        <v>16</v>
      </c>
      <c r="N66" s="15" t="s">
        <v>237</v>
      </c>
      <c r="O66" s="15" t="s">
        <v>237</v>
      </c>
      <c r="P66" s="16" t="s">
        <v>237</v>
      </c>
      <c r="Q66" s="30" t="s">
        <v>383</v>
      </c>
      <c r="R66" s="30" t="s">
        <v>384</v>
      </c>
      <c r="S66" s="33">
        <v>11</v>
      </c>
      <c r="T66" s="38" t="s">
        <v>1426</v>
      </c>
      <c r="U66" s="39" t="s">
        <v>1427</v>
      </c>
      <c r="V66" s="30" t="s">
        <v>1444</v>
      </c>
      <c r="W66" s="10">
        <v>43738</v>
      </c>
      <c r="X66" s="10">
        <v>43738</v>
      </c>
      <c r="Y66" s="9"/>
    </row>
    <row r="67" spans="1:25" s="12" customFormat="1" ht="15.75" thickBot="1">
      <c r="A67" s="9">
        <v>2019</v>
      </c>
      <c r="B67" s="10">
        <v>43647</v>
      </c>
      <c r="C67" s="10">
        <v>43738</v>
      </c>
      <c r="D67" s="30" t="s">
        <v>387</v>
      </c>
      <c r="E67" s="30" t="s">
        <v>66</v>
      </c>
      <c r="F67" s="30" t="s">
        <v>388</v>
      </c>
      <c r="G67" s="30" t="s">
        <v>233</v>
      </c>
      <c r="H67" s="30" t="s">
        <v>234</v>
      </c>
      <c r="I67" s="30" t="s">
        <v>372</v>
      </c>
      <c r="J67" s="30" t="s">
        <v>372</v>
      </c>
      <c r="K67" s="30"/>
      <c r="L67" s="30" t="s">
        <v>303</v>
      </c>
      <c r="M67" s="33">
        <v>16</v>
      </c>
      <c r="N67" s="15" t="s">
        <v>237</v>
      </c>
      <c r="O67" s="15" t="s">
        <v>237</v>
      </c>
      <c r="P67" s="16" t="s">
        <v>237</v>
      </c>
      <c r="Q67" s="30" t="s">
        <v>383</v>
      </c>
      <c r="R67" s="30" t="s">
        <v>384</v>
      </c>
      <c r="S67" s="33">
        <v>11</v>
      </c>
      <c r="T67" s="38" t="s">
        <v>1426</v>
      </c>
      <c r="U67" s="39" t="s">
        <v>1427</v>
      </c>
      <c r="V67" s="30" t="s">
        <v>1444</v>
      </c>
      <c r="W67" s="10">
        <v>43738</v>
      </c>
      <c r="X67" s="10">
        <v>43738</v>
      </c>
      <c r="Y67" s="9"/>
    </row>
    <row r="68" spans="1:25" s="9" customFormat="1">
      <c r="A68" s="9">
        <v>2019</v>
      </c>
      <c r="B68" s="10">
        <v>43647</v>
      </c>
      <c r="C68" s="10">
        <v>43738</v>
      </c>
      <c r="D68" s="9" t="s">
        <v>389</v>
      </c>
      <c r="E68" s="9" t="s">
        <v>66</v>
      </c>
      <c r="F68" s="9" t="s">
        <v>396</v>
      </c>
      <c r="G68" s="9" t="s">
        <v>390</v>
      </c>
      <c r="H68" s="9" t="s">
        <v>234</v>
      </c>
      <c r="I68" s="9" t="s">
        <v>1406</v>
      </c>
      <c r="J68" s="9" t="s">
        <v>391</v>
      </c>
      <c r="K68" s="14" t="s">
        <v>392</v>
      </c>
      <c r="L68" s="9" t="s">
        <v>303</v>
      </c>
      <c r="M68" s="9">
        <v>23</v>
      </c>
      <c r="N68" s="15" t="s">
        <v>237</v>
      </c>
      <c r="Q68" s="9" t="s">
        <v>393</v>
      </c>
      <c r="R68" s="9" t="s">
        <v>394</v>
      </c>
      <c r="S68" s="9">
        <v>16</v>
      </c>
      <c r="V68" s="9" t="s">
        <v>395</v>
      </c>
      <c r="W68" s="10">
        <v>43738</v>
      </c>
      <c r="X68" s="10">
        <v>43738</v>
      </c>
    </row>
    <row r="69" spans="1:25" s="9" customFormat="1">
      <c r="A69" s="9">
        <v>2019</v>
      </c>
      <c r="B69" s="10">
        <v>43647</v>
      </c>
      <c r="C69" s="10">
        <v>43738</v>
      </c>
      <c r="D69" s="9" t="s">
        <v>363</v>
      </c>
      <c r="E69" s="9" t="s">
        <v>66</v>
      </c>
      <c r="F69" s="9" t="s">
        <v>396</v>
      </c>
      <c r="G69" s="9" t="s">
        <v>397</v>
      </c>
      <c r="H69" s="9" t="s">
        <v>398</v>
      </c>
      <c r="I69" s="9" t="s">
        <v>1407</v>
      </c>
      <c r="J69" s="9" t="s">
        <v>391</v>
      </c>
      <c r="L69" s="9" t="s">
        <v>399</v>
      </c>
      <c r="M69" s="9">
        <v>24</v>
      </c>
      <c r="N69" s="15" t="s">
        <v>237</v>
      </c>
      <c r="Q69" s="9" t="s">
        <v>400</v>
      </c>
      <c r="S69" s="9">
        <v>17</v>
      </c>
      <c r="V69" s="9" t="s">
        <v>395</v>
      </c>
      <c r="W69" s="10">
        <v>43738</v>
      </c>
      <c r="X69" s="10">
        <v>43738</v>
      </c>
    </row>
    <row r="70" spans="1:25" s="9" customFormat="1">
      <c r="A70" s="9">
        <v>2019</v>
      </c>
      <c r="B70" s="10">
        <v>43647</v>
      </c>
      <c r="C70" s="10">
        <v>43738</v>
      </c>
      <c r="D70" s="9" t="s">
        <v>363</v>
      </c>
      <c r="E70" s="9" t="s">
        <v>66</v>
      </c>
      <c r="F70" s="9" t="s">
        <v>396</v>
      </c>
      <c r="G70" s="9" t="s">
        <v>397</v>
      </c>
      <c r="H70" s="9" t="s">
        <v>401</v>
      </c>
      <c r="I70" s="9" t="s">
        <v>1407</v>
      </c>
      <c r="J70" s="9" t="s">
        <v>391</v>
      </c>
      <c r="L70" s="9" t="s">
        <v>399</v>
      </c>
      <c r="M70" s="9">
        <v>24</v>
      </c>
      <c r="N70" s="15" t="s">
        <v>237</v>
      </c>
      <c r="Q70" s="9" t="s">
        <v>400</v>
      </c>
      <c r="S70" s="9">
        <v>17</v>
      </c>
      <c r="V70" s="9" t="s">
        <v>395</v>
      </c>
      <c r="W70" s="10">
        <v>43738</v>
      </c>
      <c r="X70" s="10">
        <v>43738</v>
      </c>
    </row>
    <row r="71" spans="1:25" s="9" customFormat="1">
      <c r="A71" s="9">
        <v>2019</v>
      </c>
      <c r="B71" s="10">
        <v>43647</v>
      </c>
      <c r="C71" s="10">
        <v>43738</v>
      </c>
      <c r="D71" s="9" t="s">
        <v>402</v>
      </c>
      <c r="E71" s="9" t="s">
        <v>66</v>
      </c>
      <c r="F71" s="9" t="s">
        <v>403</v>
      </c>
      <c r="G71" s="9" t="s">
        <v>404</v>
      </c>
      <c r="H71" s="9" t="s">
        <v>234</v>
      </c>
      <c r="I71" s="9" t="s">
        <v>405</v>
      </c>
      <c r="J71" s="9" t="s">
        <v>406</v>
      </c>
      <c r="K71" s="11" t="s">
        <v>407</v>
      </c>
      <c r="L71" s="9" t="s">
        <v>408</v>
      </c>
      <c r="M71" s="9">
        <v>25</v>
      </c>
      <c r="N71" s="15" t="s">
        <v>237</v>
      </c>
      <c r="O71" s="9" t="s">
        <v>406</v>
      </c>
      <c r="P71" s="9" t="s">
        <v>406</v>
      </c>
      <c r="Q71" s="9" t="s">
        <v>409</v>
      </c>
      <c r="R71" s="9" t="s">
        <v>410</v>
      </c>
      <c r="S71" s="9">
        <v>18</v>
      </c>
      <c r="T71" s="11" t="s">
        <v>411</v>
      </c>
      <c r="U71" s="11" t="s">
        <v>287</v>
      </c>
      <c r="V71" s="9" t="s">
        <v>412</v>
      </c>
      <c r="W71" s="10">
        <v>43738</v>
      </c>
      <c r="X71" s="10">
        <v>43738</v>
      </c>
    </row>
    <row r="72" spans="1:25" s="9" customFormat="1">
      <c r="A72" s="9">
        <v>2019</v>
      </c>
      <c r="B72" s="10">
        <v>43647</v>
      </c>
      <c r="C72" s="10">
        <v>43738</v>
      </c>
      <c r="D72" s="9" t="s">
        <v>413</v>
      </c>
      <c r="E72" s="9" t="s">
        <v>66</v>
      </c>
      <c r="F72" s="9" t="s">
        <v>414</v>
      </c>
      <c r="G72" s="9" t="s">
        <v>415</v>
      </c>
      <c r="H72" s="9" t="s">
        <v>234</v>
      </c>
      <c r="I72" s="9" t="s">
        <v>405</v>
      </c>
      <c r="J72" s="9" t="s">
        <v>406</v>
      </c>
      <c r="K72" s="11" t="s">
        <v>407</v>
      </c>
      <c r="L72" s="9" t="s">
        <v>416</v>
      </c>
      <c r="M72" s="9">
        <v>25</v>
      </c>
      <c r="N72" s="15" t="s">
        <v>237</v>
      </c>
      <c r="O72" s="9" t="s">
        <v>406</v>
      </c>
      <c r="P72" s="9" t="s">
        <v>406</v>
      </c>
      <c r="Q72" s="9" t="s">
        <v>409</v>
      </c>
      <c r="R72" s="9" t="s">
        <v>410</v>
      </c>
      <c r="S72" s="9">
        <v>18</v>
      </c>
      <c r="T72" s="11" t="s">
        <v>417</v>
      </c>
      <c r="U72" s="11" t="s">
        <v>287</v>
      </c>
      <c r="V72" s="9" t="s">
        <v>412</v>
      </c>
      <c r="W72" s="10">
        <v>43738</v>
      </c>
      <c r="X72" s="10">
        <v>43738</v>
      </c>
    </row>
    <row r="73" spans="1:25" s="9" customFormat="1">
      <c r="A73" s="9">
        <v>2019</v>
      </c>
      <c r="B73" s="10">
        <v>43647</v>
      </c>
      <c r="C73" s="10">
        <v>43738</v>
      </c>
      <c r="D73" s="9" t="s">
        <v>418</v>
      </c>
      <c r="E73" s="9" t="s">
        <v>66</v>
      </c>
      <c r="F73" s="9" t="s">
        <v>419</v>
      </c>
      <c r="G73" s="9" t="s">
        <v>420</v>
      </c>
      <c r="H73" s="9" t="s">
        <v>234</v>
      </c>
      <c r="I73" s="9" t="s">
        <v>405</v>
      </c>
      <c r="J73" s="9" t="s">
        <v>406</v>
      </c>
      <c r="K73" s="11" t="s">
        <v>407</v>
      </c>
      <c r="L73" s="9" t="s">
        <v>408</v>
      </c>
      <c r="M73" s="9">
        <v>25</v>
      </c>
      <c r="N73" s="15" t="s">
        <v>237</v>
      </c>
      <c r="O73" s="9" t="s">
        <v>406</v>
      </c>
      <c r="P73" s="9" t="s">
        <v>406</v>
      </c>
      <c r="Q73" s="9" t="s">
        <v>421</v>
      </c>
      <c r="R73" s="9" t="s">
        <v>410</v>
      </c>
      <c r="S73" s="9">
        <v>18</v>
      </c>
      <c r="T73" s="11" t="s">
        <v>422</v>
      </c>
      <c r="U73" s="11" t="s">
        <v>287</v>
      </c>
      <c r="V73" s="9" t="s">
        <v>412</v>
      </c>
      <c r="W73" s="10">
        <v>43738</v>
      </c>
      <c r="X73" s="10">
        <v>43738</v>
      </c>
    </row>
    <row r="74" spans="1:25" s="9" customFormat="1">
      <c r="A74" s="9">
        <v>2019</v>
      </c>
      <c r="B74" s="10">
        <v>43647</v>
      </c>
      <c r="C74" s="10">
        <v>43738</v>
      </c>
      <c r="D74" s="9" t="s">
        <v>423</v>
      </c>
      <c r="E74" s="9" t="s">
        <v>66</v>
      </c>
      <c r="F74" s="9" t="s">
        <v>424</v>
      </c>
      <c r="G74" s="9" t="s">
        <v>425</v>
      </c>
      <c r="H74" s="9" t="s">
        <v>234</v>
      </c>
      <c r="I74" s="9" t="s">
        <v>426</v>
      </c>
      <c r="J74" s="9" t="s">
        <v>406</v>
      </c>
      <c r="K74" s="11" t="s">
        <v>407</v>
      </c>
      <c r="L74" s="9" t="s">
        <v>427</v>
      </c>
      <c r="M74" s="9">
        <v>25</v>
      </c>
      <c r="N74" s="15" t="s">
        <v>237</v>
      </c>
      <c r="O74" s="9" t="s">
        <v>406</v>
      </c>
      <c r="P74" s="9" t="s">
        <v>406</v>
      </c>
      <c r="Q74" s="9" t="s">
        <v>428</v>
      </c>
      <c r="R74" s="9" t="s">
        <v>410</v>
      </c>
      <c r="S74" s="9">
        <v>18</v>
      </c>
      <c r="T74" s="11" t="s">
        <v>429</v>
      </c>
      <c r="U74" s="11" t="s">
        <v>287</v>
      </c>
      <c r="V74" s="9" t="s">
        <v>412</v>
      </c>
      <c r="W74" s="10">
        <v>43738</v>
      </c>
      <c r="X74" s="10">
        <v>43738</v>
      </c>
    </row>
    <row r="75" spans="1:25" s="9" customFormat="1">
      <c r="A75" s="9">
        <v>2019</v>
      </c>
      <c r="B75" s="10">
        <v>43647</v>
      </c>
      <c r="C75" s="10">
        <v>43738</v>
      </c>
      <c r="D75" s="9" t="s">
        <v>430</v>
      </c>
      <c r="E75" s="9" t="s">
        <v>66</v>
      </c>
      <c r="F75" s="9" t="s">
        <v>431</v>
      </c>
      <c r="G75" s="9" t="s">
        <v>432</v>
      </c>
      <c r="H75" s="9" t="s">
        <v>234</v>
      </c>
      <c r="I75" s="9" t="s">
        <v>433</v>
      </c>
      <c r="J75" s="9" t="s">
        <v>406</v>
      </c>
      <c r="K75" s="11" t="s">
        <v>407</v>
      </c>
      <c r="L75" s="9" t="s">
        <v>434</v>
      </c>
      <c r="M75" s="9">
        <v>25</v>
      </c>
      <c r="N75" s="15" t="s">
        <v>237</v>
      </c>
      <c r="O75" s="9" t="s">
        <v>406</v>
      </c>
      <c r="P75" s="9" t="s">
        <v>406</v>
      </c>
      <c r="Q75" s="9" t="s">
        <v>428</v>
      </c>
      <c r="R75" s="9" t="s">
        <v>410</v>
      </c>
      <c r="S75" s="9">
        <v>18</v>
      </c>
      <c r="T75" s="11" t="s">
        <v>435</v>
      </c>
      <c r="U75" s="11" t="s">
        <v>287</v>
      </c>
      <c r="V75" s="9" t="s">
        <v>412</v>
      </c>
      <c r="W75" s="10">
        <v>43738</v>
      </c>
      <c r="X75" s="10">
        <v>43738</v>
      </c>
    </row>
    <row r="76" spans="1:25" s="9" customFormat="1">
      <c r="A76" s="9">
        <v>2019</v>
      </c>
      <c r="B76" s="10">
        <v>43647</v>
      </c>
      <c r="C76" s="10">
        <v>43738</v>
      </c>
      <c r="D76" s="9" t="s">
        <v>436</v>
      </c>
      <c r="E76" s="9" t="s">
        <v>66</v>
      </c>
      <c r="F76" s="9" t="s">
        <v>437</v>
      </c>
      <c r="G76" s="9" t="s">
        <v>438</v>
      </c>
      <c r="H76" s="9" t="s">
        <v>234</v>
      </c>
      <c r="I76" s="9" t="s">
        <v>439</v>
      </c>
      <c r="J76" s="9" t="s">
        <v>440</v>
      </c>
      <c r="K76" s="11" t="s">
        <v>441</v>
      </c>
      <c r="L76" s="9" t="s">
        <v>442</v>
      </c>
      <c r="M76" s="9">
        <v>26</v>
      </c>
      <c r="N76" s="15" t="s">
        <v>237</v>
      </c>
      <c r="O76" s="9" t="s">
        <v>406</v>
      </c>
      <c r="P76" s="9" t="s">
        <v>406</v>
      </c>
      <c r="Q76" s="9" t="s">
        <v>443</v>
      </c>
      <c r="R76" s="9" t="s">
        <v>444</v>
      </c>
      <c r="S76" s="9">
        <v>18</v>
      </c>
      <c r="T76" s="11" t="s">
        <v>445</v>
      </c>
      <c r="U76" s="11" t="s">
        <v>287</v>
      </c>
      <c r="V76" s="9" t="s">
        <v>446</v>
      </c>
      <c r="W76" s="10">
        <v>43738</v>
      </c>
      <c r="X76" s="10">
        <v>43738</v>
      </c>
    </row>
    <row r="77" spans="1:25" s="9" customFormat="1">
      <c r="A77" s="9">
        <v>2019</v>
      </c>
      <c r="B77" s="10">
        <v>43647</v>
      </c>
      <c r="C77" s="10">
        <v>43738</v>
      </c>
      <c r="D77" s="9" t="s">
        <v>447</v>
      </c>
      <c r="E77" s="9" t="s">
        <v>66</v>
      </c>
      <c r="F77" s="9" t="s">
        <v>448</v>
      </c>
      <c r="G77" s="9" t="s">
        <v>449</v>
      </c>
      <c r="H77" s="9" t="s">
        <v>234</v>
      </c>
      <c r="I77" s="9" t="s">
        <v>450</v>
      </c>
      <c r="J77" s="9" t="s">
        <v>451</v>
      </c>
      <c r="K77" s="11" t="s">
        <v>407</v>
      </c>
      <c r="L77" s="9" t="s">
        <v>452</v>
      </c>
      <c r="M77" s="9">
        <v>27</v>
      </c>
      <c r="N77" s="15" t="s">
        <v>237</v>
      </c>
      <c r="O77" s="9" t="s">
        <v>453</v>
      </c>
      <c r="P77" s="9" t="s">
        <v>454</v>
      </c>
      <c r="Q77" s="9" t="s">
        <v>455</v>
      </c>
      <c r="R77" s="9" t="s">
        <v>410</v>
      </c>
      <c r="S77" s="9">
        <v>18</v>
      </c>
      <c r="T77" s="11" t="s">
        <v>456</v>
      </c>
      <c r="U77" s="11" t="s">
        <v>287</v>
      </c>
      <c r="V77" s="9" t="s">
        <v>457</v>
      </c>
      <c r="W77" s="10">
        <v>43738</v>
      </c>
      <c r="X77" s="10">
        <v>43738</v>
      </c>
    </row>
    <row r="78" spans="1:25" s="9" customFormat="1">
      <c r="A78" s="9">
        <v>2019</v>
      </c>
      <c r="B78" s="10">
        <v>43647</v>
      </c>
      <c r="C78" s="10">
        <v>43738</v>
      </c>
      <c r="D78" s="9" t="s">
        <v>458</v>
      </c>
      <c r="E78" s="9" t="s">
        <v>66</v>
      </c>
      <c r="F78" s="9" t="s">
        <v>459</v>
      </c>
      <c r="G78" s="9" t="s">
        <v>460</v>
      </c>
      <c r="H78" s="9" t="s">
        <v>234</v>
      </c>
      <c r="I78" s="9" t="s">
        <v>450</v>
      </c>
      <c r="J78" s="9" t="s">
        <v>461</v>
      </c>
      <c r="K78" s="11" t="s">
        <v>407</v>
      </c>
      <c r="L78" s="9" t="s">
        <v>452</v>
      </c>
      <c r="M78" s="9">
        <v>27</v>
      </c>
      <c r="N78" s="9">
        <v>581</v>
      </c>
      <c r="O78" s="9" t="s">
        <v>462</v>
      </c>
      <c r="P78" s="9" t="s">
        <v>454</v>
      </c>
      <c r="Q78" s="9" t="s">
        <v>455</v>
      </c>
      <c r="R78" s="9" t="s">
        <v>410</v>
      </c>
      <c r="S78" s="9">
        <v>18</v>
      </c>
      <c r="T78" s="11" t="s">
        <v>463</v>
      </c>
      <c r="U78" s="11" t="s">
        <v>287</v>
      </c>
      <c r="V78" s="9" t="s">
        <v>457</v>
      </c>
      <c r="W78" s="10">
        <v>43738</v>
      </c>
      <c r="X78" s="10">
        <v>43738</v>
      </c>
      <c r="Y78" s="9" t="s">
        <v>464</v>
      </c>
    </row>
    <row r="79" spans="1:25" s="9" customFormat="1">
      <c r="A79" s="13">
        <v>2019</v>
      </c>
      <c r="B79" s="10">
        <v>43647</v>
      </c>
      <c r="C79" s="10">
        <v>43738</v>
      </c>
      <c r="D79" s="13" t="s">
        <v>1341</v>
      </c>
      <c r="E79" s="13" t="s">
        <v>66</v>
      </c>
      <c r="F79" s="13" t="s">
        <v>1342</v>
      </c>
      <c r="G79" s="13" t="s">
        <v>1343</v>
      </c>
      <c r="H79" s="13" t="s">
        <v>234</v>
      </c>
      <c r="I79" s="13" t="s">
        <v>1344</v>
      </c>
      <c r="J79" s="42" t="s">
        <v>1345</v>
      </c>
      <c r="K79" s="43" t="s">
        <v>1346</v>
      </c>
      <c r="L79" s="13" t="s">
        <v>1347</v>
      </c>
      <c r="M79" s="13">
        <v>95</v>
      </c>
      <c r="N79" s="13">
        <v>500</v>
      </c>
      <c r="O79" s="13" t="s">
        <v>1349</v>
      </c>
      <c r="P79" s="44" t="s">
        <v>1350</v>
      </c>
      <c r="Q79" s="13" t="s">
        <v>1351</v>
      </c>
      <c r="R79" s="45" t="s">
        <v>1352</v>
      </c>
      <c r="S79" s="13">
        <v>37</v>
      </c>
      <c r="T79" s="43" t="s">
        <v>1346</v>
      </c>
      <c r="U79" s="46" t="s">
        <v>1346</v>
      </c>
      <c r="V79" s="47" t="s">
        <v>493</v>
      </c>
      <c r="W79" s="10">
        <v>43738</v>
      </c>
      <c r="X79" s="10">
        <v>43738</v>
      </c>
      <c r="Y79" s="13" t="s">
        <v>1348</v>
      </c>
    </row>
    <row r="80" spans="1:25" s="13" customFormat="1" ht="15" customHeight="1">
      <c r="A80" s="48">
        <v>2019</v>
      </c>
      <c r="B80" s="10">
        <v>43647</v>
      </c>
      <c r="C80" s="10">
        <v>43738</v>
      </c>
      <c r="D80" s="48" t="s">
        <v>1353</v>
      </c>
      <c r="E80" s="49" t="s">
        <v>66</v>
      </c>
      <c r="F80" s="48" t="s">
        <v>1354</v>
      </c>
      <c r="G80" s="13" t="s">
        <v>1355</v>
      </c>
      <c r="H80" s="48" t="s">
        <v>234</v>
      </c>
      <c r="I80" s="50" t="s">
        <v>1344</v>
      </c>
      <c r="J80" s="51" t="s">
        <v>1356</v>
      </c>
      <c r="K80" s="43" t="s">
        <v>1346</v>
      </c>
      <c r="L80" s="48" t="s">
        <v>1357</v>
      </c>
      <c r="M80" s="52">
        <v>96</v>
      </c>
      <c r="N80" s="48">
        <v>73</v>
      </c>
      <c r="O80" s="51" t="s">
        <v>1359</v>
      </c>
      <c r="P80" s="48" t="s">
        <v>1350</v>
      </c>
      <c r="Q80" s="48" t="s">
        <v>1360</v>
      </c>
      <c r="R80" s="45" t="s">
        <v>1361</v>
      </c>
      <c r="S80" s="48">
        <v>38</v>
      </c>
      <c r="T80" s="43" t="s">
        <v>1346</v>
      </c>
      <c r="U80" s="46" t="s">
        <v>1346</v>
      </c>
      <c r="V80" s="53" t="s">
        <v>495</v>
      </c>
      <c r="W80" s="10">
        <v>43738</v>
      </c>
      <c r="X80" s="10">
        <v>43738</v>
      </c>
      <c r="Y80" s="48" t="s">
        <v>1358</v>
      </c>
    </row>
    <row r="81" spans="1:25" s="9" customFormat="1">
      <c r="A81" s="13">
        <v>2019</v>
      </c>
      <c r="B81" s="10">
        <v>43647</v>
      </c>
      <c r="C81" s="10">
        <v>43738</v>
      </c>
      <c r="D81" s="13" t="s">
        <v>1353</v>
      </c>
      <c r="E81" s="13" t="s">
        <v>66</v>
      </c>
      <c r="F81" s="13" t="s">
        <v>494</v>
      </c>
      <c r="G81" s="47" t="s">
        <v>1355</v>
      </c>
      <c r="H81" s="13" t="s">
        <v>234</v>
      </c>
      <c r="I81" s="13" t="s">
        <v>1344</v>
      </c>
      <c r="J81" s="13" t="s">
        <v>1362</v>
      </c>
      <c r="K81" s="14" t="s">
        <v>1346</v>
      </c>
      <c r="L81" s="13" t="s">
        <v>1357</v>
      </c>
      <c r="M81" s="54">
        <v>96</v>
      </c>
      <c r="N81" s="13">
        <v>84</v>
      </c>
      <c r="O81" s="13" t="s">
        <v>1359</v>
      </c>
      <c r="P81" s="13" t="s">
        <v>1350</v>
      </c>
      <c r="Q81" s="13" t="s">
        <v>1360</v>
      </c>
      <c r="R81" s="45" t="s">
        <v>1361</v>
      </c>
      <c r="S81" s="13">
        <v>38</v>
      </c>
      <c r="T81" s="14" t="s">
        <v>1346</v>
      </c>
      <c r="U81" s="14" t="s">
        <v>1346</v>
      </c>
      <c r="V81" s="44" t="s">
        <v>495</v>
      </c>
      <c r="W81" s="10">
        <v>43738</v>
      </c>
      <c r="X81" s="10">
        <v>43738</v>
      </c>
      <c r="Y81" s="13" t="s">
        <v>1363</v>
      </c>
    </row>
    <row r="82" spans="1:25" s="9" customFormat="1">
      <c r="A82" s="54">
        <v>2019</v>
      </c>
      <c r="B82" s="10">
        <v>43647</v>
      </c>
      <c r="C82" s="10">
        <v>43738</v>
      </c>
      <c r="D82" s="55" t="s">
        <v>1364</v>
      </c>
      <c r="E82" s="44" t="s">
        <v>66</v>
      </c>
      <c r="F82" s="56" t="s">
        <v>465</v>
      </c>
      <c r="G82" s="55" t="s">
        <v>466</v>
      </c>
      <c r="H82" s="55" t="s">
        <v>373</v>
      </c>
      <c r="I82" s="56" t="s">
        <v>467</v>
      </c>
      <c r="J82" s="55" t="s">
        <v>468</v>
      </c>
      <c r="K82" s="57" t="s">
        <v>1365</v>
      </c>
      <c r="L82" s="45" t="s">
        <v>1366</v>
      </c>
      <c r="M82" s="54">
        <v>28</v>
      </c>
      <c r="N82" s="15" t="s">
        <v>237</v>
      </c>
      <c r="O82" s="44" t="s">
        <v>377</v>
      </c>
      <c r="P82" s="44" t="s">
        <v>377</v>
      </c>
      <c r="Q82" s="44" t="s">
        <v>1367</v>
      </c>
      <c r="R82" s="45" t="s">
        <v>470</v>
      </c>
      <c r="S82" s="54">
        <v>39</v>
      </c>
      <c r="T82" s="14" t="s">
        <v>1346</v>
      </c>
      <c r="U82" s="14" t="s">
        <v>1346</v>
      </c>
      <c r="V82" s="44" t="s">
        <v>471</v>
      </c>
      <c r="W82" s="10">
        <v>43738</v>
      </c>
      <c r="X82" s="10">
        <v>43738</v>
      </c>
      <c r="Y82" s="58"/>
    </row>
    <row r="83" spans="1:25" s="9" customFormat="1">
      <c r="A83" s="54">
        <v>2019</v>
      </c>
      <c r="B83" s="10">
        <v>43647</v>
      </c>
      <c r="C83" s="10">
        <v>43738</v>
      </c>
      <c r="D83" s="56" t="s">
        <v>472</v>
      </c>
      <c r="E83" s="44" t="s">
        <v>66</v>
      </c>
      <c r="F83" s="56" t="s">
        <v>473</v>
      </c>
      <c r="G83" s="55" t="s">
        <v>474</v>
      </c>
      <c r="H83" s="55" t="s">
        <v>373</v>
      </c>
      <c r="I83" s="56" t="s">
        <v>475</v>
      </c>
      <c r="J83" s="55" t="s">
        <v>468</v>
      </c>
      <c r="K83" s="57" t="s">
        <v>1365</v>
      </c>
      <c r="L83" s="45" t="s">
        <v>1368</v>
      </c>
      <c r="M83" s="54">
        <v>28</v>
      </c>
      <c r="N83" s="15" t="s">
        <v>237</v>
      </c>
      <c r="O83" s="44" t="s">
        <v>377</v>
      </c>
      <c r="P83" s="44" t="s">
        <v>377</v>
      </c>
      <c r="Q83" s="44" t="s">
        <v>1367</v>
      </c>
      <c r="R83" s="45" t="s">
        <v>470</v>
      </c>
      <c r="S83" s="54">
        <v>39</v>
      </c>
      <c r="T83" s="14" t="s">
        <v>1346</v>
      </c>
      <c r="U83" s="14" t="s">
        <v>1346</v>
      </c>
      <c r="V83" s="44" t="s">
        <v>471</v>
      </c>
      <c r="W83" s="10">
        <v>43738</v>
      </c>
      <c r="X83" s="10">
        <v>43738</v>
      </c>
      <c r="Y83" s="58"/>
    </row>
    <row r="84" spans="1:25" s="9" customFormat="1">
      <c r="A84" s="54">
        <v>2019</v>
      </c>
      <c r="B84" s="10">
        <v>43647</v>
      </c>
      <c r="C84" s="10">
        <v>43738</v>
      </c>
      <c r="D84" s="56" t="s">
        <v>476</v>
      </c>
      <c r="E84" s="44" t="s">
        <v>66</v>
      </c>
      <c r="F84" s="56" t="s">
        <v>233</v>
      </c>
      <c r="G84" s="55" t="s">
        <v>477</v>
      </c>
      <c r="H84" s="55" t="s">
        <v>373</v>
      </c>
      <c r="I84" s="56" t="s">
        <v>478</v>
      </c>
      <c r="J84" s="55" t="s">
        <v>468</v>
      </c>
      <c r="K84" s="57" t="s">
        <v>1365</v>
      </c>
      <c r="L84" s="45" t="s">
        <v>1368</v>
      </c>
      <c r="M84" s="54">
        <v>28</v>
      </c>
      <c r="N84" s="15" t="s">
        <v>237</v>
      </c>
      <c r="O84" s="44" t="s">
        <v>377</v>
      </c>
      <c r="P84" s="44" t="s">
        <v>377</v>
      </c>
      <c r="Q84" s="44" t="s">
        <v>1367</v>
      </c>
      <c r="R84" s="45" t="s">
        <v>470</v>
      </c>
      <c r="S84" s="54">
        <v>39</v>
      </c>
      <c r="T84" s="14" t="s">
        <v>1346</v>
      </c>
      <c r="U84" s="14" t="s">
        <v>1346</v>
      </c>
      <c r="V84" s="44" t="s">
        <v>471</v>
      </c>
      <c r="W84" s="10">
        <v>43738</v>
      </c>
      <c r="X84" s="10">
        <v>43738</v>
      </c>
      <c r="Y84" s="58"/>
    </row>
    <row r="85" spans="1:25" s="9" customFormat="1">
      <c r="A85" s="54">
        <v>2019</v>
      </c>
      <c r="B85" s="10">
        <v>43647</v>
      </c>
      <c r="C85" s="10">
        <v>43738</v>
      </c>
      <c r="D85" s="59" t="s">
        <v>479</v>
      </c>
      <c r="E85" s="44" t="s">
        <v>66</v>
      </c>
      <c r="F85" s="59" t="s">
        <v>233</v>
      </c>
      <c r="G85" s="60" t="s">
        <v>480</v>
      </c>
      <c r="H85" s="55" t="s">
        <v>373</v>
      </c>
      <c r="I85" s="59" t="s">
        <v>481</v>
      </c>
      <c r="J85" s="59" t="s">
        <v>318</v>
      </c>
      <c r="K85" s="57" t="s">
        <v>1369</v>
      </c>
      <c r="L85" s="61" t="s">
        <v>342</v>
      </c>
      <c r="M85" s="54">
        <v>92</v>
      </c>
      <c r="N85" s="15" t="s">
        <v>237</v>
      </c>
      <c r="O85" s="44" t="s">
        <v>377</v>
      </c>
      <c r="P85" s="44" t="s">
        <v>377</v>
      </c>
      <c r="Q85" s="44" t="s">
        <v>1367</v>
      </c>
      <c r="R85" s="45" t="s">
        <v>470</v>
      </c>
      <c r="S85" s="54">
        <v>39</v>
      </c>
      <c r="T85" s="14" t="s">
        <v>1346</v>
      </c>
      <c r="U85" s="14" t="s">
        <v>1346</v>
      </c>
      <c r="V85" s="44" t="s">
        <v>471</v>
      </c>
      <c r="W85" s="10">
        <v>43738</v>
      </c>
      <c r="X85" s="10">
        <v>43738</v>
      </c>
      <c r="Y85" s="58"/>
    </row>
    <row r="86" spans="1:25" s="9" customFormat="1">
      <c r="A86" s="54">
        <v>2019</v>
      </c>
      <c r="B86" s="10">
        <v>43647</v>
      </c>
      <c r="C86" s="10">
        <v>43738</v>
      </c>
      <c r="D86" s="59" t="s">
        <v>479</v>
      </c>
      <c r="E86" s="44" t="s">
        <v>66</v>
      </c>
      <c r="F86" s="59" t="s">
        <v>233</v>
      </c>
      <c r="G86" s="60" t="s">
        <v>480</v>
      </c>
      <c r="H86" s="55" t="s">
        <v>373</v>
      </c>
      <c r="I86" s="59" t="s">
        <v>482</v>
      </c>
      <c r="J86" s="59" t="s">
        <v>318</v>
      </c>
      <c r="K86" s="57" t="s">
        <v>1370</v>
      </c>
      <c r="L86" s="61" t="s">
        <v>342</v>
      </c>
      <c r="M86" s="54">
        <v>93</v>
      </c>
      <c r="N86" s="15" t="s">
        <v>237</v>
      </c>
      <c r="O86" s="44" t="s">
        <v>377</v>
      </c>
      <c r="P86" s="44" t="s">
        <v>377</v>
      </c>
      <c r="Q86" s="44" t="s">
        <v>1367</v>
      </c>
      <c r="R86" s="45" t="s">
        <v>470</v>
      </c>
      <c r="S86" s="54">
        <v>36</v>
      </c>
      <c r="T86" s="14" t="s">
        <v>1346</v>
      </c>
      <c r="U86" s="14" t="s">
        <v>1346</v>
      </c>
      <c r="V86" s="44" t="s">
        <v>471</v>
      </c>
      <c r="W86" s="10">
        <v>43738</v>
      </c>
      <c r="X86" s="10">
        <v>43738</v>
      </c>
      <c r="Y86" s="58"/>
    </row>
    <row r="87" spans="1:25" s="9" customFormat="1">
      <c r="A87" s="54">
        <v>2019</v>
      </c>
      <c r="B87" s="10">
        <v>43647</v>
      </c>
      <c r="C87" s="10">
        <v>43738</v>
      </c>
      <c r="D87" s="59" t="s">
        <v>483</v>
      </c>
      <c r="E87" s="44" t="s">
        <v>66</v>
      </c>
      <c r="F87" s="59" t="s">
        <v>233</v>
      </c>
      <c r="G87" s="60" t="s">
        <v>484</v>
      </c>
      <c r="H87" s="55" t="s">
        <v>373</v>
      </c>
      <c r="I87" s="59" t="s">
        <v>485</v>
      </c>
      <c r="J87" s="59" t="s">
        <v>318</v>
      </c>
      <c r="K87" s="57" t="s">
        <v>1371</v>
      </c>
      <c r="L87" s="61" t="s">
        <v>486</v>
      </c>
      <c r="M87" s="54">
        <v>93</v>
      </c>
      <c r="N87" s="15" t="s">
        <v>237</v>
      </c>
      <c r="O87" s="44" t="s">
        <v>377</v>
      </c>
      <c r="P87" s="44" t="s">
        <v>377</v>
      </c>
      <c r="Q87" s="44" t="s">
        <v>1367</v>
      </c>
      <c r="R87" s="45" t="s">
        <v>470</v>
      </c>
      <c r="S87" s="54">
        <v>36</v>
      </c>
      <c r="T87" s="14" t="s">
        <v>1346</v>
      </c>
      <c r="U87" s="14" t="s">
        <v>1346</v>
      </c>
      <c r="V87" s="44" t="s">
        <v>471</v>
      </c>
      <c r="W87" s="10">
        <v>43738</v>
      </c>
      <c r="X87" s="10">
        <v>43738</v>
      </c>
      <c r="Y87" s="58"/>
    </row>
    <row r="88" spans="1:25" s="9" customFormat="1">
      <c r="A88" s="54">
        <v>2019</v>
      </c>
      <c r="B88" s="10">
        <v>43647</v>
      </c>
      <c r="C88" s="10">
        <v>43738</v>
      </c>
      <c r="D88" s="59" t="s">
        <v>487</v>
      </c>
      <c r="E88" s="44" t="s">
        <v>67</v>
      </c>
      <c r="F88" s="62" t="s">
        <v>488</v>
      </c>
      <c r="G88" s="60" t="s">
        <v>489</v>
      </c>
      <c r="H88" s="55" t="s">
        <v>373</v>
      </c>
      <c r="I88" s="62" t="s">
        <v>490</v>
      </c>
      <c r="J88" s="62" t="s">
        <v>491</v>
      </c>
      <c r="K88" s="57" t="s">
        <v>1372</v>
      </c>
      <c r="L88" s="45" t="s">
        <v>1373</v>
      </c>
      <c r="M88" s="54">
        <v>94</v>
      </c>
      <c r="N88" s="15" t="s">
        <v>237</v>
      </c>
      <c r="O88" s="44" t="s">
        <v>377</v>
      </c>
      <c r="P88" s="44" t="s">
        <v>377</v>
      </c>
      <c r="Q88" s="44" t="s">
        <v>1367</v>
      </c>
      <c r="R88" s="45" t="s">
        <v>470</v>
      </c>
      <c r="S88" s="54">
        <v>19</v>
      </c>
      <c r="T88" s="14" t="s">
        <v>1346</v>
      </c>
      <c r="U88" s="14" t="s">
        <v>1346</v>
      </c>
      <c r="V88" s="44" t="s">
        <v>471</v>
      </c>
      <c r="W88" s="10">
        <v>43738</v>
      </c>
      <c r="X88" s="10">
        <v>43738</v>
      </c>
      <c r="Y88" s="58"/>
    </row>
    <row r="89" spans="1:25" s="9" customFormat="1" ht="17.25" customHeight="1">
      <c r="A89" s="63">
        <v>2019</v>
      </c>
      <c r="B89" s="64">
        <v>43647</v>
      </c>
      <c r="C89" s="64">
        <v>43738</v>
      </c>
      <c r="D89" s="65" t="s">
        <v>1451</v>
      </c>
      <c r="E89" s="66" t="s">
        <v>67</v>
      </c>
      <c r="F89" s="65" t="s">
        <v>233</v>
      </c>
      <c r="G89" s="56" t="s">
        <v>1452</v>
      </c>
      <c r="H89" s="65" t="s">
        <v>254</v>
      </c>
      <c r="I89" s="56" t="s">
        <v>1453</v>
      </c>
      <c r="J89" s="55" t="s">
        <v>468</v>
      </c>
      <c r="K89" s="67" t="s">
        <v>1454</v>
      </c>
      <c r="L89" s="68" t="s">
        <v>1368</v>
      </c>
      <c r="M89" s="63">
        <v>28</v>
      </c>
      <c r="N89" s="69" t="s">
        <v>237</v>
      </c>
      <c r="O89" s="66" t="s">
        <v>377</v>
      </c>
      <c r="P89" s="66" t="s">
        <v>377</v>
      </c>
      <c r="Q89" s="70" t="s">
        <v>1367</v>
      </c>
      <c r="R89" s="68" t="s">
        <v>470</v>
      </c>
      <c r="S89" s="63">
        <v>39</v>
      </c>
      <c r="T89" s="23" t="s">
        <v>1346</v>
      </c>
      <c r="U89" s="23" t="s">
        <v>1346</v>
      </c>
      <c r="V89" s="66" t="s">
        <v>471</v>
      </c>
      <c r="W89" s="71">
        <v>43738</v>
      </c>
      <c r="X89" s="71">
        <v>43738</v>
      </c>
      <c r="Y89" s="72"/>
    </row>
    <row r="90" spans="1:25" s="9" customFormat="1">
      <c r="A90" s="9">
        <v>2019</v>
      </c>
      <c r="B90" s="10">
        <v>43647</v>
      </c>
      <c r="C90" s="10">
        <v>43738</v>
      </c>
      <c r="D90" s="9" t="s">
        <v>496</v>
      </c>
      <c r="E90" s="9" t="s">
        <v>66</v>
      </c>
      <c r="F90" s="9" t="s">
        <v>497</v>
      </c>
      <c r="G90" s="9" t="s">
        <v>498</v>
      </c>
      <c r="H90" s="9" t="s">
        <v>254</v>
      </c>
      <c r="I90" s="9" t="s">
        <v>499</v>
      </c>
      <c r="J90" s="9" t="s">
        <v>318</v>
      </c>
      <c r="K90" s="11" t="s">
        <v>500</v>
      </c>
      <c r="L90" s="9" t="s">
        <v>303</v>
      </c>
      <c r="M90" s="9">
        <v>29</v>
      </c>
      <c r="N90" s="15" t="s">
        <v>237</v>
      </c>
      <c r="O90" s="9" t="s">
        <v>326</v>
      </c>
      <c r="Q90" s="9" t="s">
        <v>326</v>
      </c>
      <c r="R90" s="9" t="s">
        <v>501</v>
      </c>
      <c r="S90" s="9">
        <v>20</v>
      </c>
      <c r="T90" s="11" t="s">
        <v>500</v>
      </c>
      <c r="U90" s="11" t="s">
        <v>500</v>
      </c>
      <c r="V90" s="9" t="s">
        <v>502</v>
      </c>
      <c r="W90" s="10">
        <v>43738</v>
      </c>
      <c r="X90" s="10">
        <v>43738</v>
      </c>
    </row>
    <row r="91" spans="1:25" s="9" customFormat="1">
      <c r="A91" s="9">
        <v>2019</v>
      </c>
      <c r="B91" s="10">
        <v>43647</v>
      </c>
      <c r="C91" s="10">
        <v>43738</v>
      </c>
      <c r="D91" s="9" t="s">
        <v>503</v>
      </c>
      <c r="E91" s="9" t="s">
        <v>66</v>
      </c>
      <c r="F91" s="9" t="s">
        <v>504</v>
      </c>
      <c r="G91" s="9" t="s">
        <v>505</v>
      </c>
      <c r="H91" s="9" t="s">
        <v>254</v>
      </c>
      <c r="I91" s="9" t="s">
        <v>506</v>
      </c>
      <c r="J91" s="9" t="s">
        <v>507</v>
      </c>
      <c r="K91" s="11" t="s">
        <v>508</v>
      </c>
      <c r="L91" s="9" t="s">
        <v>303</v>
      </c>
      <c r="M91" s="9">
        <v>30</v>
      </c>
      <c r="N91" s="15" t="s">
        <v>237</v>
      </c>
      <c r="O91" s="9" t="s">
        <v>326</v>
      </c>
      <c r="Q91" s="9" t="s">
        <v>326</v>
      </c>
      <c r="R91" s="9" t="s">
        <v>501</v>
      </c>
      <c r="S91" s="9">
        <v>20</v>
      </c>
      <c r="T91" s="11" t="s">
        <v>508</v>
      </c>
      <c r="V91" s="9" t="s">
        <v>502</v>
      </c>
      <c r="W91" s="10">
        <v>43738</v>
      </c>
      <c r="X91" s="10">
        <v>43738</v>
      </c>
    </row>
    <row r="92" spans="1:25" s="9" customFormat="1">
      <c r="A92" s="9">
        <v>2019</v>
      </c>
      <c r="B92" s="10">
        <v>43647</v>
      </c>
      <c r="C92" s="10">
        <v>43738</v>
      </c>
      <c r="D92" s="9" t="s">
        <v>509</v>
      </c>
      <c r="E92" s="9" t="s">
        <v>66</v>
      </c>
      <c r="F92" s="9" t="s">
        <v>510</v>
      </c>
      <c r="G92" s="9" t="s">
        <v>511</v>
      </c>
      <c r="H92" s="9" t="s">
        <v>254</v>
      </c>
      <c r="I92" s="9" t="s">
        <v>512</v>
      </c>
      <c r="J92" s="9" t="s">
        <v>318</v>
      </c>
      <c r="L92" s="9" t="s">
        <v>513</v>
      </c>
      <c r="M92" s="9">
        <v>31</v>
      </c>
      <c r="N92" s="15" t="s">
        <v>237</v>
      </c>
      <c r="O92" s="9" t="s">
        <v>514</v>
      </c>
      <c r="P92" s="9" t="s">
        <v>237</v>
      </c>
      <c r="Q92" s="11" t="s">
        <v>515</v>
      </c>
      <c r="R92" s="9" t="s">
        <v>516</v>
      </c>
      <c r="S92" s="9">
        <v>21</v>
      </c>
      <c r="T92" s="11" t="s">
        <v>517</v>
      </c>
      <c r="V92" s="9" t="s">
        <v>518</v>
      </c>
      <c r="W92" s="10">
        <v>43738</v>
      </c>
      <c r="X92" s="10">
        <v>43738</v>
      </c>
    </row>
    <row r="93" spans="1:25" s="9" customFormat="1">
      <c r="A93" s="9">
        <v>2019</v>
      </c>
      <c r="B93" s="10">
        <v>43647</v>
      </c>
      <c r="C93" s="10">
        <v>43738</v>
      </c>
      <c r="D93" s="9" t="s">
        <v>519</v>
      </c>
      <c r="E93" s="9" t="s">
        <v>66</v>
      </c>
      <c r="F93" s="9" t="s">
        <v>510</v>
      </c>
      <c r="G93" s="9" t="s">
        <v>511</v>
      </c>
      <c r="H93" s="9" t="s">
        <v>254</v>
      </c>
      <c r="I93" s="9" t="s">
        <v>512</v>
      </c>
      <c r="J93" s="9" t="s">
        <v>318</v>
      </c>
      <c r="L93" s="9" t="s">
        <v>513</v>
      </c>
      <c r="M93" s="9">
        <v>32</v>
      </c>
      <c r="N93" s="15" t="s">
        <v>237</v>
      </c>
      <c r="O93" s="9" t="s">
        <v>406</v>
      </c>
      <c r="P93" s="9" t="s">
        <v>237</v>
      </c>
      <c r="Q93" s="11" t="s">
        <v>515</v>
      </c>
      <c r="R93" s="9" t="s">
        <v>516</v>
      </c>
      <c r="S93" s="9">
        <v>21</v>
      </c>
      <c r="T93" s="11" t="s">
        <v>517</v>
      </c>
      <c r="V93" s="9" t="s">
        <v>518</v>
      </c>
      <c r="W93" s="10">
        <v>43738</v>
      </c>
      <c r="X93" s="10">
        <v>43738</v>
      </c>
    </row>
    <row r="94" spans="1:25" s="9" customFormat="1">
      <c r="A94" s="9">
        <v>2019</v>
      </c>
      <c r="B94" s="10">
        <v>43647</v>
      </c>
      <c r="C94" s="10">
        <v>43738</v>
      </c>
      <c r="D94" s="9" t="s">
        <v>520</v>
      </c>
      <c r="E94" s="9" t="s">
        <v>66</v>
      </c>
      <c r="F94" s="9" t="s">
        <v>510</v>
      </c>
      <c r="G94" s="9" t="s">
        <v>521</v>
      </c>
      <c r="H94" s="9" t="s">
        <v>254</v>
      </c>
      <c r="I94" s="9" t="s">
        <v>522</v>
      </c>
      <c r="J94" s="9" t="s">
        <v>523</v>
      </c>
      <c r="L94" s="9" t="s">
        <v>513</v>
      </c>
      <c r="M94" s="9">
        <v>32</v>
      </c>
      <c r="N94" s="9">
        <v>3379.6</v>
      </c>
      <c r="O94" s="9" t="s">
        <v>524</v>
      </c>
      <c r="P94" s="9" t="s">
        <v>525</v>
      </c>
      <c r="Q94" s="11" t="s">
        <v>515</v>
      </c>
      <c r="R94" s="9" t="s">
        <v>516</v>
      </c>
      <c r="S94" s="9">
        <v>21</v>
      </c>
      <c r="T94" s="11" t="s">
        <v>517</v>
      </c>
      <c r="V94" s="9" t="s">
        <v>518</v>
      </c>
      <c r="W94" s="10">
        <v>43738</v>
      </c>
      <c r="X94" s="10">
        <v>43738</v>
      </c>
    </row>
    <row r="95" spans="1:25" s="9" customFormat="1">
      <c r="A95" s="9">
        <v>2019</v>
      </c>
      <c r="B95" s="10">
        <v>43647</v>
      </c>
      <c r="C95" s="10">
        <v>43738</v>
      </c>
      <c r="D95" s="9" t="s">
        <v>526</v>
      </c>
      <c r="E95" s="9" t="s">
        <v>66</v>
      </c>
      <c r="F95" s="9" t="s">
        <v>510</v>
      </c>
      <c r="G95" s="9" t="s">
        <v>527</v>
      </c>
      <c r="H95" s="9" t="s">
        <v>254</v>
      </c>
      <c r="I95" s="9" t="s">
        <v>528</v>
      </c>
      <c r="J95" s="9" t="s">
        <v>529</v>
      </c>
      <c r="L95" s="9" t="s">
        <v>513</v>
      </c>
      <c r="M95" s="9">
        <v>33</v>
      </c>
      <c r="N95" s="15" t="s">
        <v>237</v>
      </c>
      <c r="O95" s="9" t="s">
        <v>524</v>
      </c>
      <c r="P95" s="9" t="s">
        <v>525</v>
      </c>
      <c r="Q95" s="11" t="s">
        <v>515</v>
      </c>
      <c r="R95" s="9" t="s">
        <v>516</v>
      </c>
      <c r="S95" s="9">
        <v>21</v>
      </c>
      <c r="T95" s="11" t="s">
        <v>517</v>
      </c>
      <c r="V95" s="9" t="s">
        <v>518</v>
      </c>
      <c r="W95" s="10">
        <v>43738</v>
      </c>
      <c r="X95" s="10">
        <v>43738</v>
      </c>
    </row>
    <row r="96" spans="1:25" s="9" customFormat="1">
      <c r="A96" s="9">
        <v>2019</v>
      </c>
      <c r="B96" s="10">
        <v>43647</v>
      </c>
      <c r="C96" s="10">
        <v>43738</v>
      </c>
      <c r="D96" s="9" t="s">
        <v>530</v>
      </c>
      <c r="E96" s="9" t="s">
        <v>66</v>
      </c>
      <c r="F96" s="9" t="s">
        <v>510</v>
      </c>
      <c r="G96" s="9" t="s">
        <v>531</v>
      </c>
      <c r="H96" s="9" t="s">
        <v>254</v>
      </c>
      <c r="I96" s="11" t="s">
        <v>532</v>
      </c>
      <c r="J96" s="11" t="s">
        <v>532</v>
      </c>
      <c r="L96" s="9" t="s">
        <v>533</v>
      </c>
      <c r="M96" s="9">
        <v>31</v>
      </c>
      <c r="N96" s="15" t="s">
        <v>237</v>
      </c>
      <c r="O96" s="9" t="s">
        <v>406</v>
      </c>
      <c r="P96" s="9" t="s">
        <v>237</v>
      </c>
      <c r="Q96" s="11" t="s">
        <v>534</v>
      </c>
      <c r="R96" s="9" t="s">
        <v>516</v>
      </c>
      <c r="S96" s="9">
        <v>21</v>
      </c>
      <c r="T96" s="11" t="s">
        <v>517</v>
      </c>
      <c r="V96" s="9" t="s">
        <v>518</v>
      </c>
      <c r="W96" s="10">
        <v>43738</v>
      </c>
      <c r="X96" s="10">
        <v>43738</v>
      </c>
    </row>
    <row r="97" spans="1:24" s="9" customFormat="1">
      <c r="A97" s="9">
        <v>2019</v>
      </c>
      <c r="B97" s="10">
        <v>43647</v>
      </c>
      <c r="C97" s="10">
        <v>43738</v>
      </c>
      <c r="D97" s="9" t="s">
        <v>535</v>
      </c>
      <c r="E97" s="9" t="s">
        <v>66</v>
      </c>
      <c r="F97" s="9" t="s">
        <v>510</v>
      </c>
      <c r="G97" s="9" t="s">
        <v>536</v>
      </c>
      <c r="H97" s="9" t="s">
        <v>254</v>
      </c>
      <c r="I97" s="11" t="s">
        <v>537</v>
      </c>
      <c r="J97" s="11" t="s">
        <v>537</v>
      </c>
      <c r="L97" s="9" t="s">
        <v>533</v>
      </c>
      <c r="M97" s="9">
        <v>31</v>
      </c>
      <c r="N97" s="9">
        <v>844.9</v>
      </c>
      <c r="O97" s="9" t="s">
        <v>524</v>
      </c>
      <c r="P97" s="9" t="s">
        <v>525</v>
      </c>
      <c r="Q97" s="11" t="s">
        <v>534</v>
      </c>
      <c r="R97" s="9" t="s">
        <v>516</v>
      </c>
      <c r="S97" s="9">
        <v>21</v>
      </c>
      <c r="T97" s="11" t="s">
        <v>517</v>
      </c>
      <c r="V97" s="9" t="s">
        <v>518</v>
      </c>
      <c r="W97" s="10">
        <v>43738</v>
      </c>
      <c r="X97" s="10">
        <v>43738</v>
      </c>
    </row>
    <row r="98" spans="1:24" s="9" customFormat="1">
      <c r="A98" s="9">
        <v>2019</v>
      </c>
      <c r="B98" s="10">
        <v>43647</v>
      </c>
      <c r="C98" s="10">
        <v>43738</v>
      </c>
      <c r="D98" s="9" t="s">
        <v>538</v>
      </c>
      <c r="E98" s="9" t="s">
        <v>66</v>
      </c>
      <c r="F98" s="9" t="s">
        <v>510</v>
      </c>
      <c r="G98" s="9" t="s">
        <v>539</v>
      </c>
      <c r="H98" s="9" t="s">
        <v>254</v>
      </c>
      <c r="I98" s="11" t="s">
        <v>540</v>
      </c>
      <c r="J98" s="11" t="s">
        <v>540</v>
      </c>
      <c r="L98" s="9" t="s">
        <v>533</v>
      </c>
      <c r="M98" s="9">
        <v>31</v>
      </c>
      <c r="N98" s="9">
        <v>844.9</v>
      </c>
      <c r="O98" s="9" t="s">
        <v>524</v>
      </c>
      <c r="P98" s="9" t="s">
        <v>525</v>
      </c>
      <c r="Q98" s="11" t="s">
        <v>534</v>
      </c>
      <c r="R98" s="9" t="s">
        <v>516</v>
      </c>
      <c r="S98" s="9">
        <v>21</v>
      </c>
      <c r="T98" s="11" t="s">
        <v>517</v>
      </c>
      <c r="V98" s="9" t="s">
        <v>518</v>
      </c>
      <c r="W98" s="10">
        <v>43738</v>
      </c>
      <c r="X98" s="10">
        <v>43738</v>
      </c>
    </row>
    <row r="99" spans="1:24" s="9" customFormat="1">
      <c r="A99" s="9">
        <v>2019</v>
      </c>
      <c r="B99" s="10">
        <v>43647</v>
      </c>
      <c r="C99" s="10">
        <v>43738</v>
      </c>
      <c r="D99" s="9" t="s">
        <v>541</v>
      </c>
      <c r="E99" s="9" t="s">
        <v>66</v>
      </c>
      <c r="F99" s="9" t="s">
        <v>510</v>
      </c>
      <c r="G99" s="9" t="s">
        <v>542</v>
      </c>
      <c r="H99" s="9" t="s">
        <v>254</v>
      </c>
      <c r="I99" s="11" t="s">
        <v>543</v>
      </c>
      <c r="J99" s="11" t="s">
        <v>543</v>
      </c>
      <c r="L99" s="9" t="s">
        <v>533</v>
      </c>
      <c r="M99" s="9">
        <v>31</v>
      </c>
      <c r="N99" s="15" t="s">
        <v>237</v>
      </c>
      <c r="O99" s="9" t="s">
        <v>406</v>
      </c>
      <c r="P99" s="9" t="s">
        <v>237</v>
      </c>
      <c r="Q99" s="11" t="s">
        <v>534</v>
      </c>
      <c r="R99" s="9" t="s">
        <v>516</v>
      </c>
      <c r="S99" s="9">
        <v>21</v>
      </c>
      <c r="T99" s="11" t="s">
        <v>517</v>
      </c>
      <c r="V99" s="9" t="s">
        <v>518</v>
      </c>
      <c r="W99" s="10">
        <v>43738</v>
      </c>
      <c r="X99" s="10">
        <v>43738</v>
      </c>
    </row>
    <row r="100" spans="1:24" s="9" customFormat="1">
      <c r="A100" s="9">
        <v>2019</v>
      </c>
      <c r="B100" s="10">
        <v>43647</v>
      </c>
      <c r="C100" s="10">
        <v>43738</v>
      </c>
      <c r="D100" s="9" t="s">
        <v>544</v>
      </c>
      <c r="E100" s="9" t="s">
        <v>66</v>
      </c>
      <c r="F100" s="9" t="s">
        <v>510</v>
      </c>
      <c r="G100" s="9" t="s">
        <v>545</v>
      </c>
      <c r="H100" s="9" t="s">
        <v>254</v>
      </c>
      <c r="I100" s="11" t="s">
        <v>546</v>
      </c>
      <c r="J100" s="11" t="s">
        <v>546</v>
      </c>
      <c r="L100" s="9" t="s">
        <v>533</v>
      </c>
      <c r="M100" s="9">
        <v>31</v>
      </c>
      <c r="N100" s="15" t="s">
        <v>237</v>
      </c>
      <c r="O100" s="9" t="s">
        <v>406</v>
      </c>
      <c r="P100" s="9" t="s">
        <v>237</v>
      </c>
      <c r="Q100" s="11" t="s">
        <v>534</v>
      </c>
      <c r="R100" s="9" t="s">
        <v>516</v>
      </c>
      <c r="S100" s="9">
        <v>21</v>
      </c>
      <c r="T100" s="11" t="s">
        <v>517</v>
      </c>
      <c r="V100" s="9" t="s">
        <v>518</v>
      </c>
      <c r="W100" s="10">
        <v>43738</v>
      </c>
      <c r="X100" s="10">
        <v>43738</v>
      </c>
    </row>
    <row r="101" spans="1:24" s="9" customFormat="1">
      <c r="A101" s="9">
        <v>2019</v>
      </c>
      <c r="B101" s="10">
        <v>43647</v>
      </c>
      <c r="C101" s="10">
        <v>43738</v>
      </c>
      <c r="D101" s="9" t="s">
        <v>547</v>
      </c>
      <c r="E101" s="9" t="s">
        <v>66</v>
      </c>
      <c r="F101" s="9" t="s">
        <v>510</v>
      </c>
      <c r="G101" s="9" t="s">
        <v>548</v>
      </c>
      <c r="H101" s="9" t="s">
        <v>254</v>
      </c>
      <c r="I101" s="11" t="s">
        <v>549</v>
      </c>
      <c r="J101" s="11" t="s">
        <v>549</v>
      </c>
      <c r="L101" s="9" t="s">
        <v>533</v>
      </c>
      <c r="M101" s="9">
        <v>31</v>
      </c>
      <c r="N101" s="9">
        <v>844.9</v>
      </c>
      <c r="O101" s="9" t="s">
        <v>524</v>
      </c>
      <c r="P101" s="9" t="s">
        <v>525</v>
      </c>
      <c r="Q101" s="11" t="s">
        <v>534</v>
      </c>
      <c r="R101" s="9" t="s">
        <v>516</v>
      </c>
      <c r="S101" s="9">
        <v>21</v>
      </c>
      <c r="T101" s="11" t="s">
        <v>517</v>
      </c>
      <c r="V101" s="9" t="s">
        <v>518</v>
      </c>
      <c r="W101" s="10">
        <v>43738</v>
      </c>
      <c r="X101" s="10">
        <v>43738</v>
      </c>
    </row>
    <row r="102" spans="1:24" s="9" customFormat="1">
      <c r="A102" s="9">
        <v>2019</v>
      </c>
      <c r="B102" s="10">
        <v>43647</v>
      </c>
      <c r="C102" s="10">
        <v>43738</v>
      </c>
      <c r="D102" s="9" t="s">
        <v>550</v>
      </c>
      <c r="E102" s="9" t="s">
        <v>66</v>
      </c>
      <c r="F102" s="9" t="s">
        <v>551</v>
      </c>
      <c r="G102" s="9" t="s">
        <v>552</v>
      </c>
      <c r="H102" s="9" t="s">
        <v>373</v>
      </c>
      <c r="I102" s="9" t="s">
        <v>553</v>
      </c>
      <c r="J102" s="9" t="s">
        <v>554</v>
      </c>
      <c r="K102" s="14" t="s">
        <v>555</v>
      </c>
      <c r="L102" s="9" t="s">
        <v>556</v>
      </c>
      <c r="M102" s="9">
        <v>34</v>
      </c>
      <c r="N102" s="15" t="s">
        <v>237</v>
      </c>
      <c r="O102" s="9" t="s">
        <v>406</v>
      </c>
      <c r="P102" s="9" t="s">
        <v>406</v>
      </c>
      <c r="Q102" s="9" t="s">
        <v>557</v>
      </c>
      <c r="S102" s="9">
        <v>23</v>
      </c>
      <c r="T102" s="14" t="s">
        <v>558</v>
      </c>
      <c r="U102" s="14" t="s">
        <v>559</v>
      </c>
      <c r="V102" s="9" t="s">
        <v>560</v>
      </c>
      <c r="W102" s="10">
        <v>43738</v>
      </c>
      <c r="X102" s="10">
        <v>43738</v>
      </c>
    </row>
    <row r="103" spans="1:24" s="9" customFormat="1">
      <c r="A103" s="9">
        <v>2019</v>
      </c>
      <c r="B103" s="10">
        <v>43647</v>
      </c>
      <c r="C103" s="10">
        <v>43738</v>
      </c>
      <c r="D103" s="9" t="s">
        <v>561</v>
      </c>
      <c r="E103" s="9" t="s">
        <v>66</v>
      </c>
      <c r="F103" s="9" t="s">
        <v>562</v>
      </c>
      <c r="G103" s="9" t="s">
        <v>561</v>
      </c>
      <c r="H103" s="9" t="s">
        <v>66</v>
      </c>
      <c r="I103" s="11" t="s">
        <v>563</v>
      </c>
      <c r="J103" s="9" t="s">
        <v>562</v>
      </c>
      <c r="K103" s="11" t="s">
        <v>564</v>
      </c>
      <c r="L103" s="9" t="s">
        <v>565</v>
      </c>
      <c r="M103" s="9">
        <v>36</v>
      </c>
      <c r="N103" s="15" t="s">
        <v>237</v>
      </c>
      <c r="O103" s="9" t="s">
        <v>566</v>
      </c>
      <c r="P103" s="9" t="s">
        <v>567</v>
      </c>
      <c r="Q103" s="9" t="s">
        <v>568</v>
      </c>
      <c r="R103" s="9" t="s">
        <v>569</v>
      </c>
      <c r="S103" s="9">
        <v>25</v>
      </c>
      <c r="T103" s="11" t="s">
        <v>564</v>
      </c>
      <c r="U103" s="11" t="s">
        <v>1409</v>
      </c>
      <c r="V103" s="9" t="s">
        <v>570</v>
      </c>
      <c r="W103" s="10">
        <v>43738</v>
      </c>
      <c r="X103" s="10">
        <v>43738</v>
      </c>
    </row>
    <row r="104" spans="1:24" s="9" customFormat="1">
      <c r="A104" s="9">
        <v>2019</v>
      </c>
      <c r="B104" s="10">
        <v>43647</v>
      </c>
      <c r="C104" s="10">
        <v>43738</v>
      </c>
      <c r="D104" s="9" t="s">
        <v>571</v>
      </c>
      <c r="E104" s="9" t="s">
        <v>66</v>
      </c>
      <c r="F104" s="9" t="s">
        <v>562</v>
      </c>
      <c r="G104" s="9" t="s">
        <v>571</v>
      </c>
      <c r="H104" s="9" t="s">
        <v>66</v>
      </c>
      <c r="I104" s="11" t="s">
        <v>572</v>
      </c>
      <c r="J104" s="9" t="s">
        <v>573</v>
      </c>
      <c r="K104" s="11" t="s">
        <v>1408</v>
      </c>
      <c r="L104" s="9" t="s">
        <v>574</v>
      </c>
      <c r="M104" s="9">
        <v>36</v>
      </c>
      <c r="N104" s="15" t="s">
        <v>237</v>
      </c>
      <c r="O104" s="9" t="s">
        <v>575</v>
      </c>
      <c r="P104" s="9" t="s">
        <v>576</v>
      </c>
      <c r="Q104" s="9" t="s">
        <v>577</v>
      </c>
      <c r="R104" s="9" t="s">
        <v>578</v>
      </c>
      <c r="S104" s="9">
        <v>25</v>
      </c>
      <c r="T104" s="11" t="s">
        <v>579</v>
      </c>
      <c r="U104" s="11" t="s">
        <v>1409</v>
      </c>
      <c r="V104" s="9" t="s">
        <v>570</v>
      </c>
      <c r="W104" s="10">
        <v>43738</v>
      </c>
      <c r="X104" s="10">
        <v>43738</v>
      </c>
    </row>
    <row r="105" spans="1:24" s="9" customFormat="1">
      <c r="A105" s="9">
        <v>2019</v>
      </c>
      <c r="B105" s="10">
        <v>43647</v>
      </c>
      <c r="C105" s="10">
        <v>43738</v>
      </c>
      <c r="D105" s="9" t="s">
        <v>580</v>
      </c>
      <c r="E105" s="9" t="s">
        <v>67</v>
      </c>
      <c r="F105" s="9" t="s">
        <v>581</v>
      </c>
      <c r="G105" s="9" t="s">
        <v>582</v>
      </c>
      <c r="H105" s="9" t="s">
        <v>234</v>
      </c>
      <c r="I105" s="9" t="s">
        <v>583</v>
      </c>
      <c r="J105" s="9" t="s">
        <v>584</v>
      </c>
      <c r="L105" s="9" t="s">
        <v>585</v>
      </c>
      <c r="M105" s="9">
        <v>35</v>
      </c>
      <c r="N105" s="15" t="s">
        <v>237</v>
      </c>
      <c r="O105" s="9" t="s">
        <v>406</v>
      </c>
      <c r="Q105" s="9" t="s">
        <v>586</v>
      </c>
      <c r="S105" s="9">
        <v>24</v>
      </c>
      <c r="V105" s="9" t="s">
        <v>587</v>
      </c>
      <c r="W105" s="10">
        <v>43738</v>
      </c>
      <c r="X105" s="10">
        <v>43738</v>
      </c>
    </row>
    <row r="106" spans="1:24" s="9" customFormat="1">
      <c r="A106" s="9">
        <v>2019</v>
      </c>
      <c r="B106" s="10">
        <v>43647</v>
      </c>
      <c r="C106" s="10">
        <v>43738</v>
      </c>
      <c r="D106" s="9" t="s">
        <v>580</v>
      </c>
      <c r="E106" s="9" t="s">
        <v>67</v>
      </c>
      <c r="F106" s="9" t="s">
        <v>581</v>
      </c>
      <c r="G106" s="9" t="s">
        <v>588</v>
      </c>
      <c r="H106" s="9" t="s">
        <v>234</v>
      </c>
      <c r="I106" s="9" t="s">
        <v>583</v>
      </c>
      <c r="J106" s="9" t="s">
        <v>589</v>
      </c>
      <c r="L106" s="9" t="s">
        <v>585</v>
      </c>
      <c r="M106" s="9">
        <v>35</v>
      </c>
      <c r="N106" s="15" t="s">
        <v>237</v>
      </c>
      <c r="O106" s="9" t="s">
        <v>406</v>
      </c>
      <c r="Q106" s="9" t="s">
        <v>586</v>
      </c>
      <c r="S106" s="9">
        <v>24</v>
      </c>
      <c r="V106" s="9" t="s">
        <v>587</v>
      </c>
      <c r="W106" s="10">
        <v>43738</v>
      </c>
      <c r="X106" s="10">
        <v>43738</v>
      </c>
    </row>
    <row r="107" spans="1:24" s="9" customFormat="1">
      <c r="A107" s="9">
        <v>2019</v>
      </c>
      <c r="B107" s="10">
        <v>43647</v>
      </c>
      <c r="C107" s="10">
        <v>43738</v>
      </c>
      <c r="D107" s="9" t="s">
        <v>580</v>
      </c>
      <c r="E107" s="9" t="s">
        <v>67</v>
      </c>
      <c r="F107" s="9" t="s">
        <v>581</v>
      </c>
      <c r="G107" s="9" t="s">
        <v>590</v>
      </c>
      <c r="H107" s="9" t="s">
        <v>234</v>
      </c>
      <c r="I107" s="9" t="s">
        <v>406</v>
      </c>
      <c r="J107" s="9" t="s">
        <v>406</v>
      </c>
      <c r="L107" s="9" t="s">
        <v>585</v>
      </c>
      <c r="M107" s="9">
        <v>35</v>
      </c>
      <c r="N107" s="15" t="s">
        <v>237</v>
      </c>
      <c r="O107" s="9" t="s">
        <v>406</v>
      </c>
      <c r="Q107" s="9" t="s">
        <v>586</v>
      </c>
      <c r="S107" s="9">
        <v>24</v>
      </c>
      <c r="V107" s="9" t="s">
        <v>587</v>
      </c>
      <c r="W107" s="10">
        <v>43738</v>
      </c>
      <c r="X107" s="10">
        <v>43738</v>
      </c>
    </row>
    <row r="108" spans="1:24" s="9" customFormat="1">
      <c r="A108" s="9">
        <v>2019</v>
      </c>
      <c r="B108" s="10">
        <v>43647</v>
      </c>
      <c r="C108" s="10">
        <v>43738</v>
      </c>
      <c r="D108" s="9" t="s">
        <v>591</v>
      </c>
      <c r="E108" s="9" t="s">
        <v>66</v>
      </c>
      <c r="F108" s="9" t="s">
        <v>592</v>
      </c>
      <c r="G108" s="9" t="s">
        <v>593</v>
      </c>
      <c r="H108" s="9" t="s">
        <v>254</v>
      </c>
      <c r="I108" s="9" t="s">
        <v>594</v>
      </c>
      <c r="J108" s="9" t="s">
        <v>595</v>
      </c>
      <c r="L108" s="9" t="s">
        <v>596</v>
      </c>
      <c r="M108" s="9">
        <v>40</v>
      </c>
      <c r="N108" s="15" t="s">
        <v>237</v>
      </c>
      <c r="O108" s="9" t="s">
        <v>237</v>
      </c>
      <c r="P108" s="9" t="s">
        <v>237</v>
      </c>
      <c r="Q108" s="9" t="s">
        <v>597</v>
      </c>
      <c r="R108" s="9" t="s">
        <v>598</v>
      </c>
      <c r="S108" s="9">
        <v>27</v>
      </c>
      <c r="V108" s="9" t="s">
        <v>599</v>
      </c>
      <c r="W108" s="10">
        <v>43738</v>
      </c>
      <c r="X108" s="10">
        <v>43738</v>
      </c>
    </row>
    <row r="109" spans="1:24" s="9" customFormat="1">
      <c r="A109" s="9">
        <v>2019</v>
      </c>
      <c r="B109" s="10">
        <v>43647</v>
      </c>
      <c r="C109" s="10">
        <v>43738</v>
      </c>
      <c r="D109" s="9" t="s">
        <v>600</v>
      </c>
      <c r="E109" s="9" t="s">
        <v>66</v>
      </c>
      <c r="F109" s="9" t="s">
        <v>601</v>
      </c>
      <c r="G109" s="9" t="s">
        <v>602</v>
      </c>
      <c r="H109" s="9" t="s">
        <v>254</v>
      </c>
      <c r="I109" s="9" t="s">
        <v>603</v>
      </c>
      <c r="L109" s="9" t="s">
        <v>604</v>
      </c>
      <c r="M109" s="9">
        <v>41</v>
      </c>
      <c r="N109" s="15" t="s">
        <v>237</v>
      </c>
      <c r="O109" s="9" t="s">
        <v>237</v>
      </c>
      <c r="P109" s="9" t="s">
        <v>237</v>
      </c>
      <c r="Q109" s="9" t="s">
        <v>597</v>
      </c>
      <c r="R109" s="9" t="s">
        <v>598</v>
      </c>
      <c r="S109" s="9">
        <v>27</v>
      </c>
      <c r="V109" s="9" t="s">
        <v>599</v>
      </c>
      <c r="W109" s="10">
        <v>43738</v>
      </c>
      <c r="X109" s="10">
        <v>43738</v>
      </c>
    </row>
    <row r="110" spans="1:24" s="9" customFormat="1">
      <c r="A110" s="9">
        <v>2019</v>
      </c>
      <c r="B110" s="10">
        <v>43647</v>
      </c>
      <c r="C110" s="10">
        <v>43738</v>
      </c>
      <c r="D110" s="9" t="s">
        <v>605</v>
      </c>
      <c r="E110" s="9" t="s">
        <v>66</v>
      </c>
      <c r="F110" s="9" t="s">
        <v>606</v>
      </c>
      <c r="G110" s="9" t="s">
        <v>602</v>
      </c>
      <c r="H110" s="9" t="s">
        <v>254</v>
      </c>
      <c r="I110" s="9" t="s">
        <v>603</v>
      </c>
      <c r="L110" s="9" t="s">
        <v>604</v>
      </c>
      <c r="M110" s="9">
        <v>41</v>
      </c>
      <c r="N110" s="15" t="s">
        <v>237</v>
      </c>
      <c r="O110" s="9" t="s">
        <v>237</v>
      </c>
      <c r="P110" s="9" t="s">
        <v>237</v>
      </c>
      <c r="Q110" s="9" t="s">
        <v>597</v>
      </c>
      <c r="R110" s="9" t="s">
        <v>598</v>
      </c>
      <c r="S110" s="9">
        <v>27</v>
      </c>
      <c r="V110" s="9" t="s">
        <v>599</v>
      </c>
      <c r="W110" s="10">
        <v>43738</v>
      </c>
      <c r="X110" s="10">
        <v>43738</v>
      </c>
    </row>
    <row r="111" spans="1:24" s="9" customFormat="1">
      <c r="A111" s="9">
        <v>2019</v>
      </c>
      <c r="B111" s="10">
        <v>43647</v>
      </c>
      <c r="C111" s="10">
        <v>43738</v>
      </c>
      <c r="D111" s="9" t="s">
        <v>607</v>
      </c>
      <c r="E111" s="9" t="s">
        <v>66</v>
      </c>
      <c r="F111" s="9" t="s">
        <v>608</v>
      </c>
      <c r="G111" s="9" t="s">
        <v>609</v>
      </c>
      <c r="H111" s="9" t="s">
        <v>254</v>
      </c>
      <c r="I111" s="9" t="s">
        <v>603</v>
      </c>
      <c r="L111" s="9" t="s">
        <v>604</v>
      </c>
      <c r="M111" s="9">
        <v>41</v>
      </c>
      <c r="N111" s="15" t="s">
        <v>237</v>
      </c>
      <c r="O111" s="9" t="s">
        <v>237</v>
      </c>
      <c r="P111" s="9" t="s">
        <v>237</v>
      </c>
      <c r="Q111" s="9" t="s">
        <v>597</v>
      </c>
      <c r="R111" s="9" t="s">
        <v>598</v>
      </c>
      <c r="S111" s="9">
        <v>27</v>
      </c>
      <c r="V111" s="9" t="s">
        <v>599</v>
      </c>
      <c r="W111" s="10">
        <v>43738</v>
      </c>
      <c r="X111" s="10">
        <v>43738</v>
      </c>
    </row>
    <row r="112" spans="1:24" s="9" customFormat="1">
      <c r="A112" s="9">
        <v>2019</v>
      </c>
      <c r="B112" s="10">
        <v>43647</v>
      </c>
      <c r="C112" s="10">
        <v>43738</v>
      </c>
      <c r="D112" s="9" t="s">
        <v>610</v>
      </c>
      <c r="E112" s="9" t="s">
        <v>66</v>
      </c>
      <c r="F112" s="9" t="s">
        <v>611</v>
      </c>
      <c r="G112" s="9" t="s">
        <v>612</v>
      </c>
      <c r="H112" s="9" t="s">
        <v>254</v>
      </c>
      <c r="I112" s="9" t="s">
        <v>613</v>
      </c>
      <c r="L112" s="9" t="s">
        <v>614</v>
      </c>
      <c r="M112" s="9">
        <v>42</v>
      </c>
      <c r="N112" s="15" t="s">
        <v>237</v>
      </c>
      <c r="O112" s="9" t="s">
        <v>237</v>
      </c>
      <c r="P112" s="9" t="s">
        <v>237</v>
      </c>
      <c r="Q112" s="9" t="s">
        <v>597</v>
      </c>
      <c r="R112" s="9" t="s">
        <v>598</v>
      </c>
      <c r="S112" s="9">
        <v>27</v>
      </c>
      <c r="V112" s="9" t="s">
        <v>599</v>
      </c>
      <c r="W112" s="10">
        <v>43738</v>
      </c>
      <c r="X112" s="10">
        <v>43738</v>
      </c>
    </row>
    <row r="113" spans="1:25" s="9" customFormat="1">
      <c r="A113" s="9">
        <v>2019</v>
      </c>
      <c r="B113" s="10">
        <v>43647</v>
      </c>
      <c r="C113" s="10">
        <v>43738</v>
      </c>
      <c r="D113" s="9" t="s">
        <v>615</v>
      </c>
      <c r="E113" s="9" t="s">
        <v>66</v>
      </c>
      <c r="F113" s="9" t="s">
        <v>616</v>
      </c>
      <c r="G113" s="9" t="s">
        <v>617</v>
      </c>
      <c r="H113" s="9" t="s">
        <v>254</v>
      </c>
      <c r="I113" s="9" t="s">
        <v>618</v>
      </c>
      <c r="J113" s="9" t="s">
        <v>619</v>
      </c>
      <c r="L113" s="9" t="s">
        <v>620</v>
      </c>
      <c r="M113" s="9">
        <v>43</v>
      </c>
      <c r="N113" s="15" t="s">
        <v>237</v>
      </c>
      <c r="O113" s="9" t="s">
        <v>237</v>
      </c>
      <c r="P113" s="9" t="s">
        <v>237</v>
      </c>
      <c r="Q113" s="9" t="s">
        <v>597</v>
      </c>
      <c r="R113" s="9" t="s">
        <v>598</v>
      </c>
      <c r="S113" s="9">
        <v>27</v>
      </c>
      <c r="V113" s="9" t="s">
        <v>599</v>
      </c>
      <c r="W113" s="10">
        <v>43738</v>
      </c>
      <c r="X113" s="10">
        <v>43738</v>
      </c>
    </row>
    <row r="114" spans="1:25" s="9" customFormat="1">
      <c r="A114" s="9">
        <v>2019</v>
      </c>
      <c r="B114" s="10">
        <v>43647</v>
      </c>
      <c r="C114" s="10">
        <v>43738</v>
      </c>
      <c r="D114" s="9" t="s">
        <v>621</v>
      </c>
      <c r="E114" s="9" t="s">
        <v>66</v>
      </c>
      <c r="F114" s="9" t="s">
        <v>616</v>
      </c>
      <c r="G114" s="9" t="s">
        <v>617</v>
      </c>
      <c r="H114" s="9" t="s">
        <v>254</v>
      </c>
      <c r="I114" s="9" t="s">
        <v>618</v>
      </c>
      <c r="J114" s="9" t="s">
        <v>619</v>
      </c>
      <c r="L114" s="9" t="s">
        <v>620</v>
      </c>
      <c r="M114" s="9">
        <v>42</v>
      </c>
      <c r="N114" s="15" t="s">
        <v>237</v>
      </c>
      <c r="O114" s="9" t="s">
        <v>237</v>
      </c>
      <c r="P114" s="9" t="s">
        <v>237</v>
      </c>
      <c r="Q114" s="9" t="s">
        <v>597</v>
      </c>
      <c r="R114" s="9" t="s">
        <v>598</v>
      </c>
      <c r="S114" s="9">
        <v>27</v>
      </c>
      <c r="V114" s="9" t="s">
        <v>599</v>
      </c>
      <c r="W114" s="10">
        <v>43738</v>
      </c>
      <c r="X114" s="10">
        <v>43738</v>
      </c>
    </row>
    <row r="115" spans="1:25" s="9" customFormat="1">
      <c r="A115" s="9">
        <v>2019</v>
      </c>
      <c r="B115" s="10">
        <v>43647</v>
      </c>
      <c r="C115" s="10">
        <v>43738</v>
      </c>
      <c r="D115" s="9" t="s">
        <v>622</v>
      </c>
      <c r="E115" s="9" t="s">
        <v>66</v>
      </c>
      <c r="F115" s="9" t="s">
        <v>616</v>
      </c>
      <c r="G115" s="9" t="s">
        <v>617</v>
      </c>
      <c r="H115" s="9" t="s">
        <v>254</v>
      </c>
      <c r="I115" s="9" t="s">
        <v>618</v>
      </c>
      <c r="J115" s="9" t="s">
        <v>619</v>
      </c>
      <c r="L115" s="9" t="s">
        <v>620</v>
      </c>
      <c r="M115" s="9">
        <v>42</v>
      </c>
      <c r="N115" s="15" t="s">
        <v>237</v>
      </c>
      <c r="O115" s="9" t="s">
        <v>237</v>
      </c>
      <c r="P115" s="9" t="s">
        <v>237</v>
      </c>
      <c r="Q115" s="9" t="s">
        <v>597</v>
      </c>
      <c r="R115" s="9" t="s">
        <v>598</v>
      </c>
      <c r="S115" s="9">
        <v>27</v>
      </c>
      <c r="V115" s="9" t="s">
        <v>599</v>
      </c>
      <c r="W115" s="10">
        <v>43738</v>
      </c>
      <c r="X115" s="10">
        <v>43738</v>
      </c>
      <c r="Y115" s="9" t="s">
        <v>623</v>
      </c>
    </row>
    <row r="116" spans="1:25" s="9" customFormat="1">
      <c r="A116" s="9">
        <v>2019</v>
      </c>
      <c r="B116" s="10">
        <v>43647</v>
      </c>
      <c r="C116" s="10">
        <v>43738</v>
      </c>
      <c r="D116" s="9" t="s">
        <v>624</v>
      </c>
      <c r="E116" s="9" t="s">
        <v>66</v>
      </c>
      <c r="F116" s="9" t="s">
        <v>616</v>
      </c>
      <c r="G116" s="9" t="s">
        <v>617</v>
      </c>
      <c r="H116" s="9" t="s">
        <v>254</v>
      </c>
      <c r="I116" s="9" t="s">
        <v>618</v>
      </c>
      <c r="J116" s="9" t="s">
        <v>619</v>
      </c>
      <c r="L116" s="9" t="s">
        <v>620</v>
      </c>
      <c r="M116" s="9">
        <v>42</v>
      </c>
      <c r="N116" s="15" t="s">
        <v>237</v>
      </c>
      <c r="O116" s="9" t="s">
        <v>237</v>
      </c>
      <c r="P116" s="9" t="s">
        <v>237</v>
      </c>
      <c r="Q116" s="9" t="s">
        <v>597</v>
      </c>
      <c r="R116" s="9" t="s">
        <v>598</v>
      </c>
      <c r="S116" s="9">
        <v>27</v>
      </c>
      <c r="V116" s="9" t="s">
        <v>599</v>
      </c>
      <c r="W116" s="10">
        <v>43738</v>
      </c>
      <c r="X116" s="10">
        <v>43738</v>
      </c>
      <c r="Y116" s="9" t="s">
        <v>625</v>
      </c>
    </row>
    <row r="117" spans="1:25" s="9" customFormat="1">
      <c r="A117" s="9">
        <v>2019</v>
      </c>
      <c r="B117" s="10">
        <v>43647</v>
      </c>
      <c r="C117" s="10">
        <v>43738</v>
      </c>
      <c r="D117" s="9" t="s">
        <v>626</v>
      </c>
      <c r="E117" s="9" t="s">
        <v>66</v>
      </c>
      <c r="F117" s="9" t="s">
        <v>616</v>
      </c>
      <c r="G117" s="9" t="s">
        <v>617</v>
      </c>
      <c r="H117" s="9" t="s">
        <v>254</v>
      </c>
      <c r="I117" s="9" t="s">
        <v>618</v>
      </c>
      <c r="J117" s="9" t="s">
        <v>619</v>
      </c>
      <c r="L117" s="9" t="s">
        <v>620</v>
      </c>
      <c r="M117" s="9">
        <v>42</v>
      </c>
      <c r="N117" s="15" t="s">
        <v>237</v>
      </c>
      <c r="O117" s="9" t="s">
        <v>237</v>
      </c>
      <c r="P117" s="9" t="s">
        <v>237</v>
      </c>
      <c r="Q117" s="9" t="s">
        <v>597</v>
      </c>
      <c r="R117" s="9" t="s">
        <v>598</v>
      </c>
      <c r="S117" s="9">
        <v>27</v>
      </c>
      <c r="V117" s="9" t="s">
        <v>599</v>
      </c>
      <c r="W117" s="10">
        <v>43738</v>
      </c>
      <c r="X117" s="10">
        <v>43738</v>
      </c>
    </row>
    <row r="118" spans="1:25" s="9" customFormat="1">
      <c r="A118" s="9">
        <v>2019</v>
      </c>
      <c r="B118" s="10">
        <v>43647</v>
      </c>
      <c r="C118" s="10">
        <v>43738</v>
      </c>
      <c r="D118" s="9" t="s">
        <v>627</v>
      </c>
      <c r="E118" s="9" t="s">
        <v>66</v>
      </c>
      <c r="F118" s="9" t="s">
        <v>616</v>
      </c>
      <c r="G118" s="9" t="s">
        <v>628</v>
      </c>
      <c r="H118" s="9" t="s">
        <v>254</v>
      </c>
      <c r="I118" s="9" t="s">
        <v>629</v>
      </c>
      <c r="L118" s="9" t="s">
        <v>630</v>
      </c>
      <c r="M118" s="9">
        <v>43</v>
      </c>
      <c r="N118" s="15" t="s">
        <v>237</v>
      </c>
      <c r="O118" s="9" t="s">
        <v>237</v>
      </c>
      <c r="P118" s="9" t="s">
        <v>237</v>
      </c>
      <c r="Q118" s="9" t="s">
        <v>597</v>
      </c>
      <c r="R118" s="9" t="s">
        <v>598</v>
      </c>
      <c r="S118" s="9">
        <v>27</v>
      </c>
      <c r="V118" s="9" t="s">
        <v>599</v>
      </c>
      <c r="W118" s="10">
        <v>43738</v>
      </c>
      <c r="X118" s="10">
        <v>43738</v>
      </c>
    </row>
    <row r="119" spans="1:25" s="9" customFormat="1">
      <c r="A119" s="9">
        <v>2019</v>
      </c>
      <c r="B119" s="10">
        <v>43647</v>
      </c>
      <c r="C119" s="10">
        <v>43738</v>
      </c>
      <c r="D119" s="9" t="s">
        <v>631</v>
      </c>
      <c r="E119" s="9" t="s">
        <v>66</v>
      </c>
      <c r="F119" s="9" t="s">
        <v>632</v>
      </c>
      <c r="G119" s="9" t="s">
        <v>633</v>
      </c>
      <c r="H119" s="9" t="s">
        <v>234</v>
      </c>
      <c r="I119" s="9" t="s">
        <v>634</v>
      </c>
      <c r="J119" s="9" t="s">
        <v>635</v>
      </c>
      <c r="L119" s="9" t="s">
        <v>636</v>
      </c>
      <c r="M119" s="9">
        <v>6</v>
      </c>
      <c r="N119" s="15" t="s">
        <v>237</v>
      </c>
      <c r="Q119" s="9" t="s">
        <v>637</v>
      </c>
      <c r="S119" s="9">
        <v>29</v>
      </c>
      <c r="T119" s="11" t="s">
        <v>638</v>
      </c>
      <c r="V119" s="9" t="s">
        <v>639</v>
      </c>
      <c r="W119" s="10">
        <v>43738</v>
      </c>
      <c r="X119" s="10">
        <v>43738</v>
      </c>
    </row>
    <row r="120" spans="1:25" s="9" customFormat="1">
      <c r="A120" s="9">
        <v>2019</v>
      </c>
      <c r="B120" s="10">
        <v>43647</v>
      </c>
      <c r="C120" s="10">
        <v>43738</v>
      </c>
      <c r="D120" s="9" t="s">
        <v>640</v>
      </c>
      <c r="E120" s="9" t="s">
        <v>66</v>
      </c>
      <c r="F120" s="9" t="s">
        <v>632</v>
      </c>
      <c r="G120" s="9" t="s">
        <v>641</v>
      </c>
      <c r="H120" s="9" t="s">
        <v>234</v>
      </c>
      <c r="J120" s="9" t="s">
        <v>554</v>
      </c>
      <c r="L120" s="9" t="s">
        <v>642</v>
      </c>
      <c r="M120" s="9">
        <v>6</v>
      </c>
      <c r="N120" s="15" t="s">
        <v>237</v>
      </c>
      <c r="Q120" s="9" t="s">
        <v>637</v>
      </c>
      <c r="S120" s="9">
        <v>29</v>
      </c>
      <c r="T120" s="11" t="s">
        <v>638</v>
      </c>
      <c r="V120" s="9" t="s">
        <v>639</v>
      </c>
      <c r="W120" s="10">
        <v>43738</v>
      </c>
      <c r="X120" s="10">
        <v>43738</v>
      </c>
    </row>
    <row r="121" spans="1:25" s="9" customFormat="1">
      <c r="A121" s="9">
        <v>2019</v>
      </c>
      <c r="B121" s="10">
        <v>43647</v>
      </c>
      <c r="C121" s="10">
        <v>43738</v>
      </c>
      <c r="D121" s="9" t="s">
        <v>643</v>
      </c>
      <c r="E121" s="9" t="s">
        <v>66</v>
      </c>
      <c r="F121" s="9" t="s">
        <v>632</v>
      </c>
      <c r="G121" s="9" t="s">
        <v>644</v>
      </c>
      <c r="H121" s="9" t="s">
        <v>234</v>
      </c>
      <c r="I121" s="9" t="s">
        <v>645</v>
      </c>
      <c r="J121" s="9" t="s">
        <v>646</v>
      </c>
      <c r="L121" s="9" t="s">
        <v>647</v>
      </c>
      <c r="M121" s="9">
        <v>5</v>
      </c>
      <c r="N121" s="15" t="s">
        <v>237</v>
      </c>
      <c r="Q121" s="9" t="s">
        <v>648</v>
      </c>
      <c r="S121" s="9">
        <v>28</v>
      </c>
      <c r="T121" s="11" t="s">
        <v>638</v>
      </c>
      <c r="V121" s="9" t="s">
        <v>649</v>
      </c>
      <c r="W121" s="10">
        <v>43738</v>
      </c>
      <c r="X121" s="10">
        <v>43738</v>
      </c>
    </row>
    <row r="122" spans="1:25" s="9" customFormat="1">
      <c r="A122" s="9">
        <v>2019</v>
      </c>
      <c r="B122" s="10">
        <v>43647</v>
      </c>
      <c r="C122" s="10">
        <v>43738</v>
      </c>
      <c r="D122" s="9" t="s">
        <v>650</v>
      </c>
      <c r="E122" s="9" t="s">
        <v>66</v>
      </c>
      <c r="F122" s="9" t="s">
        <v>632</v>
      </c>
      <c r="G122" s="9" t="s">
        <v>651</v>
      </c>
      <c r="H122" s="9" t="s">
        <v>234</v>
      </c>
      <c r="I122" s="9" t="s">
        <v>652</v>
      </c>
      <c r="J122" s="9" t="s">
        <v>653</v>
      </c>
      <c r="L122" s="9" t="s">
        <v>647</v>
      </c>
      <c r="M122" s="9">
        <v>5</v>
      </c>
      <c r="N122" s="15" t="s">
        <v>237</v>
      </c>
      <c r="Q122" s="9" t="s">
        <v>654</v>
      </c>
      <c r="S122" s="9">
        <v>28</v>
      </c>
      <c r="T122" s="11" t="s">
        <v>638</v>
      </c>
      <c r="V122" s="9" t="s">
        <v>649</v>
      </c>
      <c r="W122" s="10">
        <v>43738</v>
      </c>
      <c r="X122" s="10">
        <v>43738</v>
      </c>
    </row>
    <row r="123" spans="1:25" s="9" customFormat="1">
      <c r="A123" s="9">
        <v>2019</v>
      </c>
      <c r="B123" s="10">
        <v>43647</v>
      </c>
      <c r="C123" s="10">
        <v>43738</v>
      </c>
      <c r="D123" s="9" t="s">
        <v>655</v>
      </c>
      <c r="E123" s="9" t="s">
        <v>66</v>
      </c>
      <c r="F123" s="9" t="s">
        <v>632</v>
      </c>
      <c r="G123" s="9" t="s">
        <v>656</v>
      </c>
      <c r="H123" s="9" t="s">
        <v>234</v>
      </c>
      <c r="I123" s="9" t="s">
        <v>657</v>
      </c>
      <c r="J123" s="9" t="s">
        <v>658</v>
      </c>
      <c r="L123" s="9" t="s">
        <v>647</v>
      </c>
      <c r="M123" s="9">
        <v>5</v>
      </c>
      <c r="N123" s="15" t="s">
        <v>237</v>
      </c>
      <c r="Q123" s="9" t="s">
        <v>654</v>
      </c>
      <c r="S123" s="9">
        <v>28</v>
      </c>
      <c r="T123" s="11" t="s">
        <v>638</v>
      </c>
      <c r="V123" s="9" t="s">
        <v>649</v>
      </c>
      <c r="W123" s="10">
        <v>43738</v>
      </c>
      <c r="X123" s="10">
        <v>43738</v>
      </c>
    </row>
    <row r="124" spans="1:25" s="9" customFormat="1">
      <c r="A124" s="9">
        <v>2019</v>
      </c>
      <c r="B124" s="10">
        <v>43647</v>
      </c>
      <c r="C124" s="10">
        <v>43738</v>
      </c>
      <c r="D124" s="9" t="s">
        <v>659</v>
      </c>
      <c r="E124" s="9" t="s">
        <v>66</v>
      </c>
      <c r="F124" s="9" t="s">
        <v>632</v>
      </c>
      <c r="G124" s="9" t="s">
        <v>660</v>
      </c>
      <c r="H124" s="9" t="s">
        <v>234</v>
      </c>
      <c r="I124" s="9" t="s">
        <v>661</v>
      </c>
      <c r="J124" s="9" t="s">
        <v>662</v>
      </c>
      <c r="L124" s="9" t="s">
        <v>647</v>
      </c>
      <c r="M124" s="9">
        <v>5</v>
      </c>
      <c r="N124" s="15" t="s">
        <v>237</v>
      </c>
      <c r="Q124" s="9" t="s">
        <v>654</v>
      </c>
      <c r="S124" s="9">
        <v>28</v>
      </c>
      <c r="T124" s="11" t="s">
        <v>638</v>
      </c>
      <c r="V124" s="9" t="s">
        <v>649</v>
      </c>
      <c r="W124" s="10">
        <v>43738</v>
      </c>
      <c r="X124" s="10">
        <v>43738</v>
      </c>
    </row>
    <row r="125" spans="1:25" s="9" customFormat="1">
      <c r="A125" s="9">
        <v>2019</v>
      </c>
      <c r="B125" s="10">
        <v>43647</v>
      </c>
      <c r="C125" s="10">
        <v>43738</v>
      </c>
      <c r="D125" s="9" t="s">
        <v>663</v>
      </c>
      <c r="E125" s="9" t="s">
        <v>66</v>
      </c>
      <c r="F125" s="9" t="s">
        <v>632</v>
      </c>
      <c r="G125" s="9" t="s">
        <v>664</v>
      </c>
      <c r="H125" s="9" t="s">
        <v>234</v>
      </c>
      <c r="I125" s="9" t="s">
        <v>665</v>
      </c>
      <c r="J125" s="9" t="s">
        <v>666</v>
      </c>
      <c r="L125" s="9" t="s">
        <v>647</v>
      </c>
      <c r="M125" s="9">
        <v>5</v>
      </c>
      <c r="N125" s="15" t="s">
        <v>237</v>
      </c>
      <c r="Q125" s="9" t="s">
        <v>654</v>
      </c>
      <c r="S125" s="9">
        <v>28</v>
      </c>
      <c r="T125" s="11" t="s">
        <v>638</v>
      </c>
      <c r="V125" s="9" t="s">
        <v>649</v>
      </c>
      <c r="W125" s="10">
        <v>43738</v>
      </c>
      <c r="X125" s="10">
        <v>43738</v>
      </c>
    </row>
    <row r="126" spans="1:25" s="9" customFormat="1">
      <c r="A126" s="9">
        <v>2019</v>
      </c>
      <c r="B126" s="10">
        <v>43647</v>
      </c>
      <c r="C126" s="10">
        <v>43738</v>
      </c>
      <c r="D126" s="9" t="s">
        <v>667</v>
      </c>
      <c r="E126" s="9" t="s">
        <v>66</v>
      </c>
      <c r="F126" s="9" t="s">
        <v>632</v>
      </c>
      <c r="G126" s="9" t="s">
        <v>668</v>
      </c>
      <c r="H126" s="9" t="s">
        <v>234</v>
      </c>
      <c r="J126" s="9" t="s">
        <v>669</v>
      </c>
      <c r="L126" s="9" t="s">
        <v>647</v>
      </c>
      <c r="M126" s="9">
        <v>5</v>
      </c>
      <c r="N126" s="15" t="s">
        <v>237</v>
      </c>
      <c r="Q126" s="9" t="s">
        <v>654</v>
      </c>
      <c r="S126" s="9">
        <v>28</v>
      </c>
      <c r="T126" s="11" t="s">
        <v>638</v>
      </c>
      <c r="V126" s="9" t="s">
        <v>649</v>
      </c>
      <c r="W126" s="10">
        <v>43738</v>
      </c>
      <c r="X126" s="10">
        <v>43738</v>
      </c>
    </row>
    <row r="127" spans="1:25" s="9" customFormat="1">
      <c r="A127" s="9">
        <v>2019</v>
      </c>
      <c r="B127" s="10">
        <v>43647</v>
      </c>
      <c r="C127" s="10">
        <v>43738</v>
      </c>
      <c r="D127" s="9" t="s">
        <v>670</v>
      </c>
      <c r="E127" s="9" t="s">
        <v>66</v>
      </c>
      <c r="F127" s="9" t="s">
        <v>632</v>
      </c>
      <c r="G127" s="9" t="s">
        <v>671</v>
      </c>
      <c r="H127" s="9" t="s">
        <v>234</v>
      </c>
      <c r="I127" s="9" t="s">
        <v>672</v>
      </c>
      <c r="J127" s="9" t="s">
        <v>673</v>
      </c>
      <c r="L127" s="9" t="s">
        <v>647</v>
      </c>
      <c r="M127" s="9">
        <v>5</v>
      </c>
      <c r="N127" s="15" t="s">
        <v>237</v>
      </c>
      <c r="Q127" s="9" t="s">
        <v>654</v>
      </c>
      <c r="S127" s="9">
        <v>28</v>
      </c>
      <c r="T127" s="11" t="s">
        <v>638</v>
      </c>
      <c r="V127" s="9" t="s">
        <v>649</v>
      </c>
      <c r="W127" s="10">
        <v>43738</v>
      </c>
      <c r="X127" s="10">
        <v>43738</v>
      </c>
    </row>
    <row r="128" spans="1:25" s="9" customFormat="1">
      <c r="A128" s="9">
        <v>2019</v>
      </c>
      <c r="B128" s="10">
        <v>43647</v>
      </c>
      <c r="C128" s="10">
        <v>43738</v>
      </c>
      <c r="D128" s="9" t="s">
        <v>674</v>
      </c>
      <c r="E128" s="9" t="s">
        <v>66</v>
      </c>
      <c r="F128" s="9" t="s">
        <v>632</v>
      </c>
      <c r="G128" s="9" t="s">
        <v>675</v>
      </c>
      <c r="H128" s="9" t="s">
        <v>234</v>
      </c>
      <c r="I128" s="9" t="s">
        <v>676</v>
      </c>
      <c r="J128" s="9" t="s">
        <v>677</v>
      </c>
      <c r="L128" s="9" t="s">
        <v>647</v>
      </c>
      <c r="M128" s="9">
        <v>5</v>
      </c>
      <c r="N128" s="15" t="s">
        <v>237</v>
      </c>
      <c r="Q128" s="9" t="s">
        <v>654</v>
      </c>
      <c r="S128" s="9">
        <v>28</v>
      </c>
      <c r="T128" s="11" t="s">
        <v>638</v>
      </c>
      <c r="V128" s="9" t="s">
        <v>649</v>
      </c>
      <c r="W128" s="10">
        <v>43738</v>
      </c>
      <c r="X128" s="10">
        <v>43738</v>
      </c>
    </row>
    <row r="129" spans="1:25" s="9" customFormat="1">
      <c r="A129" s="9">
        <v>2019</v>
      </c>
      <c r="B129" s="10">
        <v>43647</v>
      </c>
      <c r="C129" s="10">
        <v>43738</v>
      </c>
      <c r="D129" s="9" t="s">
        <v>678</v>
      </c>
      <c r="E129" s="9" t="s">
        <v>66</v>
      </c>
      <c r="F129" s="9" t="s">
        <v>632</v>
      </c>
      <c r="G129" s="9" t="s">
        <v>679</v>
      </c>
      <c r="H129" s="9" t="s">
        <v>234</v>
      </c>
      <c r="I129" s="9" t="s">
        <v>680</v>
      </c>
      <c r="J129" s="9" t="s">
        <v>635</v>
      </c>
      <c r="L129" s="9" t="s">
        <v>636</v>
      </c>
      <c r="M129" s="9">
        <v>7</v>
      </c>
      <c r="N129" s="15" t="s">
        <v>237</v>
      </c>
      <c r="Q129" s="9" t="s">
        <v>654</v>
      </c>
      <c r="S129" s="9">
        <v>30</v>
      </c>
      <c r="T129" s="11" t="s">
        <v>638</v>
      </c>
      <c r="V129" s="9" t="s">
        <v>681</v>
      </c>
      <c r="W129" s="10">
        <v>43738</v>
      </c>
      <c r="X129" s="10">
        <v>43738</v>
      </c>
    </row>
    <row r="130" spans="1:25" s="9" customFormat="1">
      <c r="A130" s="9">
        <v>2019</v>
      </c>
      <c r="B130" s="10">
        <v>43647</v>
      </c>
      <c r="C130" s="10">
        <v>43738</v>
      </c>
      <c r="D130" s="9" t="s">
        <v>682</v>
      </c>
      <c r="E130" s="9" t="s">
        <v>66</v>
      </c>
      <c r="F130" s="9" t="s">
        <v>632</v>
      </c>
      <c r="G130" s="9" t="s">
        <v>683</v>
      </c>
      <c r="H130" s="9" t="s">
        <v>234</v>
      </c>
      <c r="I130" s="9" t="s">
        <v>684</v>
      </c>
      <c r="J130" s="9" t="s">
        <v>635</v>
      </c>
      <c r="L130" s="9" t="s">
        <v>685</v>
      </c>
      <c r="M130" s="9">
        <v>7</v>
      </c>
      <c r="N130" s="15" t="s">
        <v>237</v>
      </c>
      <c r="Q130" s="9" t="s">
        <v>654</v>
      </c>
      <c r="S130" s="9">
        <v>30</v>
      </c>
      <c r="T130" s="11" t="s">
        <v>638</v>
      </c>
      <c r="V130" s="9" t="s">
        <v>681</v>
      </c>
      <c r="W130" s="10">
        <v>43738</v>
      </c>
      <c r="X130" s="10">
        <v>43738</v>
      </c>
    </row>
    <row r="131" spans="1:25" s="9" customFormat="1">
      <c r="A131" s="9">
        <v>2019</v>
      </c>
      <c r="B131" s="10">
        <v>43647</v>
      </c>
      <c r="C131" s="10">
        <v>43738</v>
      </c>
      <c r="D131" s="9" t="s">
        <v>686</v>
      </c>
      <c r="E131" s="9" t="s">
        <v>66</v>
      </c>
      <c r="F131" s="9" t="s">
        <v>632</v>
      </c>
      <c r="H131" s="9" t="s">
        <v>234</v>
      </c>
      <c r="J131" s="9" t="s">
        <v>687</v>
      </c>
      <c r="L131" s="9" t="s">
        <v>492</v>
      </c>
      <c r="M131" s="9">
        <v>44</v>
      </c>
      <c r="N131" s="15" t="s">
        <v>237</v>
      </c>
      <c r="Q131" s="9" t="s">
        <v>654</v>
      </c>
      <c r="S131" s="9">
        <v>22</v>
      </c>
      <c r="T131" s="11" t="s">
        <v>638</v>
      </c>
      <c r="V131" s="9" t="s">
        <v>688</v>
      </c>
      <c r="W131" s="10">
        <v>43738</v>
      </c>
      <c r="X131" s="10">
        <v>43738</v>
      </c>
    </row>
    <row r="132" spans="1:25" s="9" customFormat="1">
      <c r="A132" s="9">
        <v>2019</v>
      </c>
      <c r="B132" s="10">
        <v>43647</v>
      </c>
      <c r="C132" s="10">
        <v>43738</v>
      </c>
      <c r="D132" s="9" t="s">
        <v>689</v>
      </c>
      <c r="E132" s="9" t="s">
        <v>66</v>
      </c>
      <c r="F132" s="9" t="s">
        <v>632</v>
      </c>
      <c r="G132" s="9" t="s">
        <v>690</v>
      </c>
      <c r="H132" s="9" t="s">
        <v>234</v>
      </c>
      <c r="I132" s="9" t="s">
        <v>691</v>
      </c>
      <c r="J132" s="9" t="s">
        <v>554</v>
      </c>
      <c r="L132" s="9" t="s">
        <v>685</v>
      </c>
      <c r="M132" s="9">
        <v>44</v>
      </c>
      <c r="N132" s="15" t="s">
        <v>237</v>
      </c>
      <c r="Q132" s="9" t="s">
        <v>654</v>
      </c>
      <c r="S132" s="9">
        <v>32</v>
      </c>
      <c r="T132" s="11" t="s">
        <v>638</v>
      </c>
      <c r="V132" s="9" t="s">
        <v>688</v>
      </c>
      <c r="W132" s="10">
        <v>43738</v>
      </c>
      <c r="X132" s="10">
        <v>43738</v>
      </c>
    </row>
    <row r="133" spans="1:25" s="9" customFormat="1">
      <c r="A133" s="9">
        <v>2019</v>
      </c>
      <c r="B133" s="10">
        <v>43647</v>
      </c>
      <c r="C133" s="10">
        <v>43738</v>
      </c>
      <c r="D133" s="9" t="s">
        <v>692</v>
      </c>
      <c r="E133" s="9" t="s">
        <v>66</v>
      </c>
      <c r="F133" s="9" t="s">
        <v>632</v>
      </c>
      <c r="H133" s="9" t="s">
        <v>234</v>
      </c>
      <c r="I133" s="9" t="s">
        <v>693</v>
      </c>
      <c r="J133" s="9" t="s">
        <v>694</v>
      </c>
      <c r="L133" s="9" t="s">
        <v>685</v>
      </c>
      <c r="M133" s="9">
        <v>44</v>
      </c>
      <c r="N133" s="9">
        <v>2.5</v>
      </c>
      <c r="O133" s="9" t="s">
        <v>695</v>
      </c>
      <c r="P133" s="9" t="s">
        <v>696</v>
      </c>
      <c r="Q133" s="9" t="s">
        <v>697</v>
      </c>
      <c r="S133" s="9">
        <v>32</v>
      </c>
      <c r="T133" s="11" t="s">
        <v>638</v>
      </c>
      <c r="V133" s="9" t="s">
        <v>688</v>
      </c>
      <c r="W133" s="10">
        <v>43738</v>
      </c>
      <c r="X133" s="10">
        <v>43738</v>
      </c>
    </row>
    <row r="134" spans="1:25" s="9" customFormat="1">
      <c r="A134" s="9">
        <v>2019</v>
      </c>
      <c r="B134" s="10">
        <v>43647</v>
      </c>
      <c r="C134" s="10">
        <v>43738</v>
      </c>
      <c r="D134" s="9" t="s">
        <v>698</v>
      </c>
      <c r="E134" s="9" t="s">
        <v>66</v>
      </c>
      <c r="F134" s="9" t="s">
        <v>632</v>
      </c>
      <c r="G134" s="9" t="s">
        <v>699</v>
      </c>
      <c r="H134" s="9" t="s">
        <v>234</v>
      </c>
      <c r="I134" s="9" t="s">
        <v>700</v>
      </c>
      <c r="J134" s="9" t="s">
        <v>701</v>
      </c>
      <c r="L134" s="9" t="s">
        <v>685</v>
      </c>
      <c r="M134" s="9">
        <v>44</v>
      </c>
      <c r="N134" s="9">
        <v>2.5</v>
      </c>
      <c r="O134" s="9" t="s">
        <v>695</v>
      </c>
      <c r="P134" s="9" t="s">
        <v>696</v>
      </c>
      <c r="Q134" s="9" t="s">
        <v>697</v>
      </c>
      <c r="S134" s="9">
        <v>32</v>
      </c>
      <c r="T134" s="11" t="s">
        <v>638</v>
      </c>
      <c r="V134" s="9" t="s">
        <v>688</v>
      </c>
      <c r="W134" s="10">
        <v>43738</v>
      </c>
      <c r="X134" s="10">
        <v>43738</v>
      </c>
    </row>
    <row r="135" spans="1:25" s="9" customFormat="1">
      <c r="A135" s="9">
        <v>2019</v>
      </c>
      <c r="B135" s="10">
        <v>43647</v>
      </c>
      <c r="C135" s="10">
        <v>43738</v>
      </c>
      <c r="D135" s="9" t="s">
        <v>702</v>
      </c>
      <c r="E135" s="9" t="s">
        <v>66</v>
      </c>
      <c r="F135" s="9" t="s">
        <v>632</v>
      </c>
      <c r="G135" s="9" t="s">
        <v>703</v>
      </c>
      <c r="H135" s="9" t="s">
        <v>234</v>
      </c>
      <c r="I135" s="9" t="s">
        <v>704</v>
      </c>
      <c r="J135" s="9" t="s">
        <v>705</v>
      </c>
      <c r="L135" s="9" t="s">
        <v>685</v>
      </c>
      <c r="M135" s="9">
        <v>44</v>
      </c>
      <c r="N135" s="9">
        <v>2.5</v>
      </c>
      <c r="O135" s="9" t="s">
        <v>695</v>
      </c>
      <c r="P135" s="9" t="s">
        <v>696</v>
      </c>
      <c r="Q135" s="9" t="s">
        <v>697</v>
      </c>
      <c r="S135" s="9">
        <v>32</v>
      </c>
      <c r="T135" s="11" t="s">
        <v>638</v>
      </c>
      <c r="V135" s="9" t="s">
        <v>688</v>
      </c>
      <c r="W135" s="10">
        <v>43738</v>
      </c>
      <c r="X135" s="10">
        <v>43738</v>
      </c>
    </row>
    <row r="136" spans="1:25" s="9" customFormat="1">
      <c r="A136" s="9">
        <v>2019</v>
      </c>
      <c r="B136" s="10">
        <v>43647</v>
      </c>
      <c r="C136" s="10">
        <v>43738</v>
      </c>
      <c r="D136" s="9" t="s">
        <v>706</v>
      </c>
      <c r="E136" s="9" t="s">
        <v>66</v>
      </c>
      <c r="F136" s="9" t="s">
        <v>632</v>
      </c>
      <c r="G136" s="9" t="s">
        <v>707</v>
      </c>
      <c r="H136" s="9" t="s">
        <v>234</v>
      </c>
      <c r="J136" s="9" t="s">
        <v>708</v>
      </c>
      <c r="L136" s="9" t="s">
        <v>685</v>
      </c>
      <c r="M136" s="9">
        <v>44</v>
      </c>
      <c r="N136" s="9">
        <v>2.5</v>
      </c>
      <c r="O136" s="9" t="s">
        <v>695</v>
      </c>
      <c r="P136" s="9" t="s">
        <v>696</v>
      </c>
      <c r="Q136" s="9" t="s">
        <v>697</v>
      </c>
      <c r="S136" s="9">
        <v>32</v>
      </c>
      <c r="T136" s="11" t="s">
        <v>638</v>
      </c>
      <c r="V136" s="9" t="s">
        <v>688</v>
      </c>
      <c r="W136" s="10">
        <v>43738</v>
      </c>
      <c r="X136" s="10">
        <v>43738</v>
      </c>
    </row>
    <row r="137" spans="1:25" s="9" customFormat="1">
      <c r="A137" s="9">
        <v>2019</v>
      </c>
      <c r="B137" s="10">
        <v>43647</v>
      </c>
      <c r="C137" s="10">
        <v>43738</v>
      </c>
      <c r="D137" s="9" t="s">
        <v>709</v>
      </c>
      <c r="E137" s="9" t="s">
        <v>66</v>
      </c>
      <c r="F137" s="9" t="s">
        <v>632</v>
      </c>
      <c r="G137" s="9" t="s">
        <v>710</v>
      </c>
      <c r="H137" s="9" t="s">
        <v>234</v>
      </c>
      <c r="J137" s="9" t="s">
        <v>711</v>
      </c>
      <c r="L137" s="9" t="s">
        <v>685</v>
      </c>
      <c r="M137" s="9">
        <v>44</v>
      </c>
      <c r="N137" s="9">
        <v>2.5</v>
      </c>
      <c r="O137" s="9" t="s">
        <v>695</v>
      </c>
      <c r="P137" s="9" t="s">
        <v>696</v>
      </c>
      <c r="Q137" s="9" t="s">
        <v>697</v>
      </c>
      <c r="S137" s="9">
        <v>32</v>
      </c>
      <c r="T137" s="11" t="s">
        <v>638</v>
      </c>
      <c r="V137" s="9" t="s">
        <v>712</v>
      </c>
      <c r="W137" s="10">
        <v>43738</v>
      </c>
      <c r="X137" s="10">
        <v>43738</v>
      </c>
    </row>
    <row r="138" spans="1:25" s="9" customFormat="1">
      <c r="A138" s="9">
        <v>2019</v>
      </c>
      <c r="B138" s="10">
        <v>43647</v>
      </c>
      <c r="C138" s="10">
        <v>43738</v>
      </c>
      <c r="D138" s="9" t="s">
        <v>713</v>
      </c>
      <c r="E138" s="9" t="s">
        <v>66</v>
      </c>
      <c r="F138" s="9" t="s">
        <v>632</v>
      </c>
      <c r="G138" s="9" t="s">
        <v>714</v>
      </c>
      <c r="H138" s="9" t="s">
        <v>234</v>
      </c>
      <c r="I138" s="9" t="s">
        <v>715</v>
      </c>
      <c r="J138" s="9" t="s">
        <v>554</v>
      </c>
      <c r="L138" s="9" t="s">
        <v>685</v>
      </c>
      <c r="M138" s="9">
        <v>44</v>
      </c>
      <c r="N138" s="15" t="s">
        <v>237</v>
      </c>
      <c r="Q138" s="9" t="s">
        <v>697</v>
      </c>
      <c r="S138" s="9">
        <v>32</v>
      </c>
      <c r="T138" s="11" t="s">
        <v>638</v>
      </c>
      <c r="V138" s="9" t="s">
        <v>712</v>
      </c>
      <c r="W138" s="10">
        <v>43738</v>
      </c>
      <c r="X138" s="10">
        <v>43738</v>
      </c>
    </row>
    <row r="139" spans="1:25" s="9" customFormat="1">
      <c r="A139" s="9">
        <v>2019</v>
      </c>
      <c r="B139" s="10">
        <v>43647</v>
      </c>
      <c r="C139" s="10">
        <v>43738</v>
      </c>
      <c r="D139" s="9" t="s">
        <v>716</v>
      </c>
      <c r="E139" s="9" t="s">
        <v>66</v>
      </c>
      <c r="F139" s="9" t="s">
        <v>632</v>
      </c>
      <c r="G139" s="9" t="s">
        <v>717</v>
      </c>
      <c r="H139" s="9" t="s">
        <v>234</v>
      </c>
      <c r="I139" s="9" t="s">
        <v>718</v>
      </c>
      <c r="J139" s="9" t="s">
        <v>719</v>
      </c>
      <c r="L139" s="9" t="s">
        <v>685</v>
      </c>
      <c r="M139" s="9">
        <v>8</v>
      </c>
      <c r="N139" s="15" t="s">
        <v>237</v>
      </c>
      <c r="Q139" s="9" t="s">
        <v>697</v>
      </c>
      <c r="S139" s="9">
        <v>31</v>
      </c>
      <c r="T139" s="11" t="s">
        <v>638</v>
      </c>
      <c r="V139" s="9" t="s">
        <v>712</v>
      </c>
      <c r="W139" s="10">
        <v>43738</v>
      </c>
      <c r="X139" s="10">
        <v>43738</v>
      </c>
    </row>
    <row r="140" spans="1:25" s="9" customFormat="1">
      <c r="A140" s="9">
        <v>2019</v>
      </c>
      <c r="B140" s="10">
        <v>43647</v>
      </c>
      <c r="C140" s="10">
        <v>43738</v>
      </c>
      <c r="D140" s="9" t="s">
        <v>720</v>
      </c>
      <c r="E140" s="9" t="s">
        <v>66</v>
      </c>
      <c r="F140" s="9" t="s">
        <v>632</v>
      </c>
      <c r="G140" s="9" t="s">
        <v>721</v>
      </c>
      <c r="H140" s="9" t="s">
        <v>234</v>
      </c>
      <c r="J140" s="9" t="s">
        <v>722</v>
      </c>
      <c r="L140" s="9" t="s">
        <v>685</v>
      </c>
      <c r="M140" s="9">
        <v>44</v>
      </c>
      <c r="N140" s="15" t="s">
        <v>237</v>
      </c>
      <c r="Q140" s="9" t="s">
        <v>697</v>
      </c>
      <c r="S140" s="9">
        <v>31</v>
      </c>
      <c r="T140" s="11" t="s">
        <v>638</v>
      </c>
      <c r="V140" s="9" t="s">
        <v>723</v>
      </c>
      <c r="W140" s="10">
        <v>43738</v>
      </c>
      <c r="X140" s="10">
        <v>43738</v>
      </c>
    </row>
    <row r="141" spans="1:25" s="9" customFormat="1">
      <c r="A141" s="9">
        <v>2019</v>
      </c>
      <c r="B141" s="10">
        <v>43647</v>
      </c>
      <c r="C141" s="10">
        <v>43738</v>
      </c>
      <c r="D141" s="9" t="s">
        <v>724</v>
      </c>
      <c r="E141" s="9" t="s">
        <v>66</v>
      </c>
      <c r="F141" s="9" t="s">
        <v>632</v>
      </c>
      <c r="G141" s="9" t="s">
        <v>725</v>
      </c>
      <c r="H141" s="9" t="s">
        <v>234</v>
      </c>
      <c r="J141" s="9" t="s">
        <v>726</v>
      </c>
      <c r="L141" s="9" t="s">
        <v>685</v>
      </c>
      <c r="M141" s="9">
        <v>44</v>
      </c>
      <c r="N141" s="15" t="s">
        <v>237</v>
      </c>
      <c r="Q141" s="9" t="s">
        <v>697</v>
      </c>
      <c r="S141" s="9">
        <v>32</v>
      </c>
      <c r="T141" s="11" t="s">
        <v>638</v>
      </c>
      <c r="V141" s="9" t="s">
        <v>688</v>
      </c>
      <c r="W141" s="10">
        <v>43738</v>
      </c>
      <c r="X141" s="10">
        <v>43738</v>
      </c>
    </row>
    <row r="142" spans="1:25" s="9" customFormat="1">
      <c r="A142" s="9">
        <v>2019</v>
      </c>
      <c r="B142" s="10">
        <v>43647</v>
      </c>
      <c r="C142" s="10">
        <v>43738</v>
      </c>
      <c r="D142" s="9" t="s">
        <v>727</v>
      </c>
      <c r="E142" s="9" t="s">
        <v>66</v>
      </c>
      <c r="F142" s="9" t="s">
        <v>632</v>
      </c>
      <c r="G142" s="9" t="s">
        <v>728</v>
      </c>
      <c r="H142" s="9" t="s">
        <v>234</v>
      </c>
      <c r="J142" s="9" t="s">
        <v>729</v>
      </c>
      <c r="L142" s="9" t="s">
        <v>685</v>
      </c>
      <c r="M142" s="9">
        <v>44</v>
      </c>
      <c r="N142" s="9">
        <v>2.5</v>
      </c>
      <c r="O142" s="9" t="s">
        <v>695</v>
      </c>
      <c r="P142" s="9" t="s">
        <v>696</v>
      </c>
      <c r="Q142" s="9" t="s">
        <v>697</v>
      </c>
      <c r="S142" s="9">
        <v>32</v>
      </c>
      <c r="T142" s="11" t="s">
        <v>638</v>
      </c>
      <c r="V142" s="9" t="s">
        <v>688</v>
      </c>
      <c r="W142" s="10">
        <v>43738</v>
      </c>
      <c r="X142" s="10">
        <v>43738</v>
      </c>
    </row>
    <row r="143" spans="1:25">
      <c r="A143" s="9">
        <v>2019</v>
      </c>
      <c r="B143" s="10">
        <v>43647</v>
      </c>
      <c r="C143" s="10">
        <v>43738</v>
      </c>
      <c r="D143" s="9" t="s">
        <v>730</v>
      </c>
      <c r="E143" s="9" t="s">
        <v>66</v>
      </c>
      <c r="F143" s="9" t="s">
        <v>731</v>
      </c>
      <c r="G143" s="9" t="s">
        <v>732</v>
      </c>
      <c r="H143" s="9" t="s">
        <v>373</v>
      </c>
      <c r="I143" s="9" t="s">
        <v>733</v>
      </c>
      <c r="J143" s="9" t="s">
        <v>734</v>
      </c>
      <c r="K143" s="9"/>
      <c r="L143" s="9" t="s">
        <v>735</v>
      </c>
      <c r="M143" s="9">
        <v>46</v>
      </c>
      <c r="N143" s="15" t="s">
        <v>237</v>
      </c>
      <c r="O143" s="9"/>
      <c r="P143" s="9"/>
      <c r="Q143" s="9"/>
      <c r="R143" s="9" t="s">
        <v>736</v>
      </c>
      <c r="S143" s="9">
        <v>33</v>
      </c>
      <c r="T143" s="9"/>
      <c r="U143" s="9"/>
      <c r="V143" s="9" t="s">
        <v>737</v>
      </c>
      <c r="W143" s="10">
        <v>43738</v>
      </c>
      <c r="X143" s="10">
        <v>43738</v>
      </c>
      <c r="Y143" s="9"/>
    </row>
    <row r="144" spans="1:25">
      <c r="A144" s="9">
        <v>2019</v>
      </c>
      <c r="B144" s="10">
        <v>43647</v>
      </c>
      <c r="C144" s="10">
        <v>43738</v>
      </c>
      <c r="D144" s="9" t="s">
        <v>730</v>
      </c>
      <c r="E144" s="9" t="s">
        <v>66</v>
      </c>
      <c r="F144" s="9" t="s">
        <v>738</v>
      </c>
      <c r="G144" s="9" t="s">
        <v>739</v>
      </c>
      <c r="H144" s="9" t="s">
        <v>373</v>
      </c>
      <c r="I144" s="9" t="s">
        <v>733</v>
      </c>
      <c r="J144" s="9" t="s">
        <v>734</v>
      </c>
      <c r="K144" s="9"/>
      <c r="L144" s="9" t="s">
        <v>735</v>
      </c>
      <c r="M144" s="9">
        <v>44</v>
      </c>
      <c r="N144" s="15" t="s">
        <v>237</v>
      </c>
      <c r="O144" s="9"/>
      <c r="P144" s="9"/>
      <c r="Q144" s="9"/>
      <c r="R144" s="9" t="s">
        <v>736</v>
      </c>
      <c r="S144" s="9">
        <v>33</v>
      </c>
      <c r="T144" s="9"/>
      <c r="U144" s="9"/>
      <c r="V144" s="9" t="s">
        <v>737</v>
      </c>
      <c r="W144" s="10">
        <v>43738</v>
      </c>
      <c r="X144" s="10">
        <v>43738</v>
      </c>
      <c r="Y144" s="9"/>
    </row>
    <row r="145" spans="1:25">
      <c r="A145" s="9">
        <v>2019</v>
      </c>
      <c r="B145" s="10">
        <v>43647</v>
      </c>
      <c r="C145" s="10">
        <v>43738</v>
      </c>
      <c r="D145" s="9" t="s">
        <v>730</v>
      </c>
      <c r="E145" s="9" t="s">
        <v>66</v>
      </c>
      <c r="F145" s="9" t="s">
        <v>731</v>
      </c>
      <c r="G145" s="9" t="s">
        <v>740</v>
      </c>
      <c r="H145" s="9" t="s">
        <v>373</v>
      </c>
      <c r="I145" s="9" t="s">
        <v>733</v>
      </c>
      <c r="J145" s="9" t="s">
        <v>734</v>
      </c>
      <c r="K145" s="9"/>
      <c r="L145" s="9" t="s">
        <v>735</v>
      </c>
      <c r="M145" s="9">
        <v>63</v>
      </c>
      <c r="N145" s="15" t="s">
        <v>237</v>
      </c>
      <c r="O145" s="9"/>
      <c r="P145" s="9"/>
      <c r="Q145" s="9"/>
      <c r="R145" s="9" t="s">
        <v>736</v>
      </c>
      <c r="S145" s="9">
        <v>33</v>
      </c>
      <c r="T145" s="9"/>
      <c r="U145" s="9"/>
      <c r="V145" s="9" t="s">
        <v>737</v>
      </c>
      <c r="W145" s="10">
        <v>43738</v>
      </c>
      <c r="X145" s="10">
        <v>43738</v>
      </c>
      <c r="Y145" s="9"/>
    </row>
    <row r="146" spans="1:25">
      <c r="A146" s="9">
        <v>2019</v>
      </c>
      <c r="B146" s="10">
        <v>43647</v>
      </c>
      <c r="C146" s="10">
        <v>43738</v>
      </c>
      <c r="D146" s="9" t="s">
        <v>730</v>
      </c>
      <c r="E146" s="9" t="s">
        <v>66</v>
      </c>
      <c r="F146" s="9" t="s">
        <v>731</v>
      </c>
      <c r="G146" s="9" t="s">
        <v>741</v>
      </c>
      <c r="H146" s="9" t="s">
        <v>373</v>
      </c>
      <c r="I146" s="9" t="s">
        <v>733</v>
      </c>
      <c r="J146" s="9" t="s">
        <v>734</v>
      </c>
      <c r="K146" s="9"/>
      <c r="L146" s="9" t="s">
        <v>735</v>
      </c>
      <c r="M146" s="9">
        <v>87</v>
      </c>
      <c r="N146" s="15" t="s">
        <v>237</v>
      </c>
      <c r="O146" s="9"/>
      <c r="P146" s="9"/>
      <c r="Q146" s="9"/>
      <c r="R146" s="9" t="s">
        <v>736</v>
      </c>
      <c r="S146" s="9">
        <v>33</v>
      </c>
      <c r="T146" s="9"/>
      <c r="U146" s="9"/>
      <c r="V146" s="9" t="s">
        <v>737</v>
      </c>
      <c r="W146" s="10">
        <v>43738</v>
      </c>
      <c r="X146" s="10">
        <v>43738</v>
      </c>
      <c r="Y146" s="9"/>
    </row>
    <row r="147" spans="1:25">
      <c r="A147" s="9">
        <v>2019</v>
      </c>
      <c r="B147" s="10">
        <v>43647</v>
      </c>
      <c r="C147" s="10">
        <v>43738</v>
      </c>
      <c r="D147" s="9" t="s">
        <v>730</v>
      </c>
      <c r="E147" s="9" t="s">
        <v>66</v>
      </c>
      <c r="F147" s="9" t="s">
        <v>731</v>
      </c>
      <c r="G147" s="9" t="s">
        <v>742</v>
      </c>
      <c r="H147" s="9" t="s">
        <v>373</v>
      </c>
      <c r="I147" s="9" t="s">
        <v>733</v>
      </c>
      <c r="J147" s="9" t="s">
        <v>734</v>
      </c>
      <c r="K147" s="9"/>
      <c r="L147" s="9" t="s">
        <v>735</v>
      </c>
      <c r="M147" s="9">
        <v>82</v>
      </c>
      <c r="N147" s="15" t="s">
        <v>237</v>
      </c>
      <c r="O147" s="9"/>
      <c r="P147" s="9"/>
      <c r="Q147" s="9"/>
      <c r="R147" s="9" t="s">
        <v>736</v>
      </c>
      <c r="S147" s="9">
        <v>33</v>
      </c>
      <c r="T147" s="9"/>
      <c r="U147" s="9"/>
      <c r="V147" s="9" t="s">
        <v>737</v>
      </c>
      <c r="W147" s="10">
        <v>43738</v>
      </c>
      <c r="X147" s="10">
        <v>43738</v>
      </c>
      <c r="Y147" s="9"/>
    </row>
    <row r="148" spans="1:25">
      <c r="A148" s="9">
        <v>2019</v>
      </c>
      <c r="B148" s="10">
        <v>43647</v>
      </c>
      <c r="C148" s="10">
        <v>43738</v>
      </c>
      <c r="D148" s="9" t="s">
        <v>730</v>
      </c>
      <c r="E148" s="9" t="s">
        <v>66</v>
      </c>
      <c r="F148" s="9" t="s">
        <v>731</v>
      </c>
      <c r="G148" s="9" t="s">
        <v>743</v>
      </c>
      <c r="H148" s="9" t="s">
        <v>373</v>
      </c>
      <c r="I148" s="9" t="s">
        <v>733</v>
      </c>
      <c r="J148" s="9" t="s">
        <v>734</v>
      </c>
      <c r="K148" s="9"/>
      <c r="L148" s="9" t="s">
        <v>735</v>
      </c>
      <c r="M148" s="9">
        <v>49</v>
      </c>
      <c r="N148" s="15" t="s">
        <v>237</v>
      </c>
      <c r="O148" s="9"/>
      <c r="P148" s="9"/>
      <c r="Q148" s="9"/>
      <c r="R148" s="9" t="s">
        <v>736</v>
      </c>
      <c r="S148" s="9">
        <v>33</v>
      </c>
      <c r="T148" s="9"/>
      <c r="U148" s="9"/>
      <c r="V148" s="9" t="s">
        <v>737</v>
      </c>
      <c r="W148" s="10">
        <v>43738</v>
      </c>
      <c r="X148" s="10">
        <v>43738</v>
      </c>
      <c r="Y148" s="9"/>
    </row>
    <row r="149" spans="1:25">
      <c r="A149" s="9">
        <v>2019</v>
      </c>
      <c r="B149" s="10">
        <v>43647</v>
      </c>
      <c r="C149" s="10">
        <v>43738</v>
      </c>
      <c r="D149" s="9" t="s">
        <v>730</v>
      </c>
      <c r="E149" s="9" t="s">
        <v>66</v>
      </c>
      <c r="F149" s="9" t="s">
        <v>744</v>
      </c>
      <c r="G149" s="9" t="s">
        <v>745</v>
      </c>
      <c r="H149" s="9" t="s">
        <v>373</v>
      </c>
      <c r="I149" s="9" t="s">
        <v>733</v>
      </c>
      <c r="J149" s="9" t="s">
        <v>734</v>
      </c>
      <c r="K149" s="9"/>
      <c r="L149" s="9" t="s">
        <v>735</v>
      </c>
      <c r="M149" s="9">
        <v>53</v>
      </c>
      <c r="N149" s="15" t="s">
        <v>237</v>
      </c>
      <c r="O149" s="9"/>
      <c r="P149" s="9"/>
      <c r="Q149" s="9"/>
      <c r="R149" s="9" t="s">
        <v>736</v>
      </c>
      <c r="S149" s="9">
        <v>33</v>
      </c>
      <c r="T149" s="9"/>
      <c r="U149" s="9"/>
      <c r="V149" s="9" t="s">
        <v>737</v>
      </c>
      <c r="W149" s="10">
        <v>43738</v>
      </c>
      <c r="X149" s="10">
        <v>43738</v>
      </c>
      <c r="Y149" s="9"/>
    </row>
    <row r="150" spans="1:25">
      <c r="A150" s="9">
        <v>2019</v>
      </c>
      <c r="B150" s="10">
        <v>43647</v>
      </c>
      <c r="C150" s="10">
        <v>43738</v>
      </c>
      <c r="D150" s="9" t="s">
        <v>730</v>
      </c>
      <c r="E150" s="9" t="s">
        <v>66</v>
      </c>
      <c r="F150" s="9" t="s">
        <v>731</v>
      </c>
      <c r="G150" s="9" t="s">
        <v>746</v>
      </c>
      <c r="H150" s="9" t="s">
        <v>373</v>
      </c>
      <c r="I150" s="9" t="s">
        <v>733</v>
      </c>
      <c r="J150" s="9" t="s">
        <v>734</v>
      </c>
      <c r="K150" s="9"/>
      <c r="L150" s="9" t="s">
        <v>735</v>
      </c>
      <c r="M150" s="9">
        <v>60</v>
      </c>
      <c r="N150" s="15" t="s">
        <v>237</v>
      </c>
      <c r="O150" s="9"/>
      <c r="P150" s="9"/>
      <c r="Q150" s="9"/>
      <c r="R150" s="9" t="s">
        <v>736</v>
      </c>
      <c r="S150" s="9">
        <v>33</v>
      </c>
      <c r="T150" s="9"/>
      <c r="U150" s="9"/>
      <c r="V150" s="9" t="s">
        <v>737</v>
      </c>
      <c r="W150" s="10">
        <v>43738</v>
      </c>
      <c r="X150" s="10">
        <v>43738</v>
      </c>
      <c r="Y150" s="9"/>
    </row>
    <row r="151" spans="1:25">
      <c r="A151" s="9">
        <v>2019</v>
      </c>
      <c r="B151" s="10">
        <v>43647</v>
      </c>
      <c r="C151" s="10">
        <v>43738</v>
      </c>
      <c r="D151" s="9" t="s">
        <v>730</v>
      </c>
      <c r="E151" s="9" t="s">
        <v>66</v>
      </c>
      <c r="F151" s="9" t="s">
        <v>731</v>
      </c>
      <c r="G151" s="9" t="s">
        <v>747</v>
      </c>
      <c r="H151" s="9" t="s">
        <v>373</v>
      </c>
      <c r="I151" s="9" t="s">
        <v>733</v>
      </c>
      <c r="J151" s="9" t="s">
        <v>734</v>
      </c>
      <c r="K151" s="9"/>
      <c r="L151" s="9" t="s">
        <v>735</v>
      </c>
      <c r="M151" s="9">
        <v>63</v>
      </c>
      <c r="N151" s="15" t="s">
        <v>237</v>
      </c>
      <c r="O151" s="9"/>
      <c r="P151" s="9"/>
      <c r="Q151" s="9"/>
      <c r="R151" s="9" t="s">
        <v>736</v>
      </c>
      <c r="S151" s="9">
        <v>33</v>
      </c>
      <c r="T151" s="9"/>
      <c r="U151" s="9"/>
      <c r="V151" s="9" t="s">
        <v>737</v>
      </c>
      <c r="W151" s="10">
        <v>43738</v>
      </c>
      <c r="X151" s="10">
        <v>43738</v>
      </c>
      <c r="Y151" s="9"/>
    </row>
    <row r="152" spans="1:25">
      <c r="A152" s="9">
        <v>2019</v>
      </c>
      <c r="B152" s="10">
        <v>43647</v>
      </c>
      <c r="C152" s="10">
        <v>43738</v>
      </c>
      <c r="D152" s="9" t="s">
        <v>730</v>
      </c>
      <c r="E152" s="9" t="s">
        <v>66</v>
      </c>
      <c r="F152" s="9" t="s">
        <v>748</v>
      </c>
      <c r="G152" s="9" t="s">
        <v>749</v>
      </c>
      <c r="H152" s="9" t="s">
        <v>373</v>
      </c>
      <c r="I152" s="9" t="s">
        <v>733</v>
      </c>
      <c r="J152" s="9" t="s">
        <v>734</v>
      </c>
      <c r="K152" s="9"/>
      <c r="L152" s="9" t="s">
        <v>735</v>
      </c>
      <c r="M152" s="9">
        <v>54</v>
      </c>
      <c r="N152" s="15" t="s">
        <v>237</v>
      </c>
      <c r="O152" s="9"/>
      <c r="P152" s="9"/>
      <c r="Q152" s="9"/>
      <c r="R152" s="9" t="s">
        <v>736</v>
      </c>
      <c r="S152" s="9">
        <v>33</v>
      </c>
      <c r="T152" s="9"/>
      <c r="U152" s="9"/>
      <c r="V152" s="9" t="s">
        <v>737</v>
      </c>
      <c r="W152" s="10">
        <v>43738</v>
      </c>
      <c r="X152" s="10">
        <v>43738</v>
      </c>
      <c r="Y152" s="9"/>
    </row>
    <row r="153" spans="1:25">
      <c r="A153" s="9">
        <v>2019</v>
      </c>
      <c r="B153" s="10">
        <v>43647</v>
      </c>
      <c r="C153" s="10">
        <v>43738</v>
      </c>
      <c r="D153" s="9" t="s">
        <v>730</v>
      </c>
      <c r="E153" s="9" t="s">
        <v>66</v>
      </c>
      <c r="F153" s="9" t="s">
        <v>750</v>
      </c>
      <c r="G153" s="9" t="s">
        <v>751</v>
      </c>
      <c r="H153" s="9" t="s">
        <v>373</v>
      </c>
      <c r="I153" s="9" t="s">
        <v>733</v>
      </c>
      <c r="J153" s="9" t="s">
        <v>734</v>
      </c>
      <c r="K153" s="9"/>
      <c r="L153" s="9" t="s">
        <v>735</v>
      </c>
      <c r="M153" s="9">
        <v>54</v>
      </c>
      <c r="N153" s="15" t="s">
        <v>237</v>
      </c>
      <c r="O153" s="9"/>
      <c r="P153" s="9"/>
      <c r="Q153" s="9"/>
      <c r="R153" s="9" t="s">
        <v>736</v>
      </c>
      <c r="S153" s="9">
        <v>33</v>
      </c>
      <c r="T153" s="9"/>
      <c r="U153" s="9"/>
      <c r="V153" s="9" t="s">
        <v>737</v>
      </c>
      <c r="W153" s="10">
        <v>43738</v>
      </c>
      <c r="X153" s="10">
        <v>43738</v>
      </c>
      <c r="Y153" s="9"/>
    </row>
    <row r="154" spans="1:25">
      <c r="A154" s="9">
        <v>2019</v>
      </c>
      <c r="B154" s="10">
        <v>43647</v>
      </c>
      <c r="C154" s="10">
        <v>43738</v>
      </c>
      <c r="D154" s="9" t="s">
        <v>730</v>
      </c>
      <c r="E154" s="9" t="s">
        <v>66</v>
      </c>
      <c r="F154" s="9" t="s">
        <v>731</v>
      </c>
      <c r="G154" s="9" t="s">
        <v>752</v>
      </c>
      <c r="H154" s="9" t="s">
        <v>373</v>
      </c>
      <c r="I154" s="9" t="s">
        <v>733</v>
      </c>
      <c r="J154" s="9" t="s">
        <v>734</v>
      </c>
      <c r="K154" s="9"/>
      <c r="L154" s="9" t="s">
        <v>735</v>
      </c>
      <c r="M154" s="9">
        <v>85</v>
      </c>
      <c r="N154" s="15" t="s">
        <v>237</v>
      </c>
      <c r="O154" s="9"/>
      <c r="P154" s="9"/>
      <c r="Q154" s="9"/>
      <c r="R154" s="9" t="s">
        <v>736</v>
      </c>
      <c r="S154" s="9">
        <v>33</v>
      </c>
      <c r="T154" s="9"/>
      <c r="U154" s="9"/>
      <c r="V154" s="9" t="s">
        <v>737</v>
      </c>
      <c r="W154" s="10">
        <v>43738</v>
      </c>
      <c r="X154" s="10">
        <v>43738</v>
      </c>
      <c r="Y154" s="9"/>
    </row>
    <row r="155" spans="1:25">
      <c r="A155" s="9">
        <v>2019</v>
      </c>
      <c r="B155" s="10">
        <v>43647</v>
      </c>
      <c r="C155" s="10">
        <v>43738</v>
      </c>
      <c r="D155" s="9" t="s">
        <v>730</v>
      </c>
      <c r="E155" s="9" t="s">
        <v>66</v>
      </c>
      <c r="F155" s="9" t="s">
        <v>753</v>
      </c>
      <c r="G155" s="9" t="s">
        <v>754</v>
      </c>
      <c r="H155" s="9" t="s">
        <v>373</v>
      </c>
      <c r="I155" s="9" t="s">
        <v>733</v>
      </c>
      <c r="J155" s="9" t="s">
        <v>734</v>
      </c>
      <c r="K155" s="9"/>
      <c r="L155" s="9" t="s">
        <v>735</v>
      </c>
      <c r="M155" s="9">
        <v>85</v>
      </c>
      <c r="N155" s="15" t="s">
        <v>237</v>
      </c>
      <c r="O155" s="9"/>
      <c r="P155" s="9"/>
      <c r="Q155" s="9"/>
      <c r="R155" s="9" t="s">
        <v>736</v>
      </c>
      <c r="S155" s="9">
        <v>33</v>
      </c>
      <c r="T155" s="9"/>
      <c r="U155" s="9"/>
      <c r="V155" s="9" t="s">
        <v>737</v>
      </c>
      <c r="W155" s="10">
        <v>43738</v>
      </c>
      <c r="X155" s="10">
        <v>43738</v>
      </c>
      <c r="Y155" s="9"/>
    </row>
    <row r="156" spans="1:25">
      <c r="A156" s="9">
        <v>2019</v>
      </c>
      <c r="B156" s="10">
        <v>43647</v>
      </c>
      <c r="C156" s="10">
        <v>43738</v>
      </c>
      <c r="D156" s="9" t="s">
        <v>730</v>
      </c>
      <c r="E156" s="9" t="s">
        <v>66</v>
      </c>
      <c r="F156" s="9" t="s">
        <v>755</v>
      </c>
      <c r="G156" s="9" t="s">
        <v>756</v>
      </c>
      <c r="H156" s="9" t="s">
        <v>373</v>
      </c>
      <c r="I156" s="9" t="s">
        <v>733</v>
      </c>
      <c r="J156" s="9" t="s">
        <v>734</v>
      </c>
      <c r="K156" s="9"/>
      <c r="L156" s="9" t="s">
        <v>735</v>
      </c>
      <c r="M156" s="9">
        <v>89</v>
      </c>
      <c r="N156" s="15" t="s">
        <v>237</v>
      </c>
      <c r="O156" s="9"/>
      <c r="P156" s="9"/>
      <c r="Q156" s="9"/>
      <c r="R156" s="9" t="s">
        <v>736</v>
      </c>
      <c r="S156" s="9">
        <v>33</v>
      </c>
      <c r="T156" s="9"/>
      <c r="U156" s="9"/>
      <c r="V156" s="9" t="s">
        <v>737</v>
      </c>
      <c r="W156" s="10">
        <v>43738</v>
      </c>
      <c r="X156" s="10">
        <v>43738</v>
      </c>
      <c r="Y156" s="9"/>
    </row>
    <row r="157" spans="1:25">
      <c r="A157" s="9">
        <v>2019</v>
      </c>
      <c r="B157" s="10">
        <v>43647</v>
      </c>
      <c r="C157" s="10">
        <v>43738</v>
      </c>
      <c r="D157" s="9" t="s">
        <v>730</v>
      </c>
      <c r="E157" s="9" t="s">
        <v>66</v>
      </c>
      <c r="F157" s="9" t="s">
        <v>731</v>
      </c>
      <c r="G157" s="9" t="s">
        <v>757</v>
      </c>
      <c r="H157" s="9" t="s">
        <v>373</v>
      </c>
      <c r="I157" s="9" t="s">
        <v>733</v>
      </c>
      <c r="J157" s="9" t="s">
        <v>734</v>
      </c>
      <c r="K157" s="9"/>
      <c r="L157" s="9" t="s">
        <v>735</v>
      </c>
      <c r="M157" s="9">
        <v>60</v>
      </c>
      <c r="N157" s="15" t="s">
        <v>237</v>
      </c>
      <c r="O157" s="9"/>
      <c r="P157" s="9"/>
      <c r="Q157" s="9"/>
      <c r="R157" s="9" t="s">
        <v>736</v>
      </c>
      <c r="S157" s="9">
        <v>33</v>
      </c>
      <c r="T157" s="9"/>
      <c r="U157" s="9"/>
      <c r="V157" s="9" t="s">
        <v>737</v>
      </c>
      <c r="W157" s="10">
        <v>43738</v>
      </c>
      <c r="X157" s="10">
        <v>43738</v>
      </c>
      <c r="Y157" s="9"/>
    </row>
    <row r="158" spans="1:25">
      <c r="A158" s="9">
        <v>2019</v>
      </c>
      <c r="B158" s="10">
        <v>43647</v>
      </c>
      <c r="C158" s="10">
        <v>43738</v>
      </c>
      <c r="D158" s="9" t="s">
        <v>730</v>
      </c>
      <c r="E158" s="9" t="s">
        <v>66</v>
      </c>
      <c r="F158" s="9" t="s">
        <v>738</v>
      </c>
      <c r="G158" s="9" t="s">
        <v>758</v>
      </c>
      <c r="H158" s="9" t="s">
        <v>373</v>
      </c>
      <c r="I158" s="9" t="s">
        <v>733</v>
      </c>
      <c r="J158" s="9" t="s">
        <v>734</v>
      </c>
      <c r="K158" s="9"/>
      <c r="L158" s="9" t="s">
        <v>735</v>
      </c>
      <c r="M158" s="9">
        <v>73</v>
      </c>
      <c r="N158" s="15" t="s">
        <v>237</v>
      </c>
      <c r="O158" s="9"/>
      <c r="P158" s="9"/>
      <c r="Q158" s="9"/>
      <c r="R158" s="9" t="s">
        <v>736</v>
      </c>
      <c r="S158" s="9">
        <v>33</v>
      </c>
      <c r="T158" s="9"/>
      <c r="U158" s="9"/>
      <c r="V158" s="9" t="s">
        <v>737</v>
      </c>
      <c r="W158" s="10">
        <v>43738</v>
      </c>
      <c r="X158" s="10">
        <v>43738</v>
      </c>
      <c r="Y158" s="9"/>
    </row>
    <row r="159" spans="1:25">
      <c r="A159" s="9">
        <v>2019</v>
      </c>
      <c r="B159" s="10">
        <v>43647</v>
      </c>
      <c r="C159" s="10">
        <v>43738</v>
      </c>
      <c r="D159" s="9" t="s">
        <v>730</v>
      </c>
      <c r="E159" s="9" t="s">
        <v>66</v>
      </c>
      <c r="F159" s="9" t="s">
        <v>731</v>
      </c>
      <c r="G159" s="9" t="s">
        <v>759</v>
      </c>
      <c r="H159" s="9" t="s">
        <v>373</v>
      </c>
      <c r="I159" s="9" t="s">
        <v>733</v>
      </c>
      <c r="J159" s="9" t="s">
        <v>734</v>
      </c>
      <c r="K159" s="9"/>
      <c r="L159" s="9" t="s">
        <v>735</v>
      </c>
      <c r="M159" s="9">
        <v>60</v>
      </c>
      <c r="N159" s="15" t="s">
        <v>237</v>
      </c>
      <c r="O159" s="9"/>
      <c r="P159" s="9"/>
      <c r="Q159" s="9"/>
      <c r="R159" s="9" t="s">
        <v>736</v>
      </c>
      <c r="S159" s="9">
        <v>33</v>
      </c>
      <c r="T159" s="9"/>
      <c r="U159" s="9"/>
      <c r="V159" s="9" t="s">
        <v>737</v>
      </c>
      <c r="W159" s="10">
        <v>43738</v>
      </c>
      <c r="X159" s="10">
        <v>43738</v>
      </c>
      <c r="Y159" s="9"/>
    </row>
    <row r="160" spans="1:25">
      <c r="A160" s="9">
        <v>2019</v>
      </c>
      <c r="B160" s="10">
        <v>43647</v>
      </c>
      <c r="C160" s="10">
        <v>43738</v>
      </c>
      <c r="D160" s="9" t="s">
        <v>730</v>
      </c>
      <c r="E160" s="9" t="s">
        <v>66</v>
      </c>
      <c r="F160" s="9" t="s">
        <v>753</v>
      </c>
      <c r="G160" s="9" t="s">
        <v>760</v>
      </c>
      <c r="H160" s="9" t="s">
        <v>373</v>
      </c>
      <c r="I160" s="9" t="s">
        <v>733</v>
      </c>
      <c r="J160" s="9" t="s">
        <v>734</v>
      </c>
      <c r="K160" s="9"/>
      <c r="L160" s="9" t="s">
        <v>735</v>
      </c>
      <c r="M160" s="9">
        <v>60</v>
      </c>
      <c r="N160" s="15" t="s">
        <v>237</v>
      </c>
      <c r="O160" s="9"/>
      <c r="P160" s="9"/>
      <c r="Q160" s="9"/>
      <c r="R160" s="9" t="s">
        <v>736</v>
      </c>
      <c r="S160" s="9">
        <v>33</v>
      </c>
      <c r="T160" s="9"/>
      <c r="U160" s="9"/>
      <c r="V160" s="9" t="s">
        <v>737</v>
      </c>
      <c r="W160" s="10">
        <v>43738</v>
      </c>
      <c r="X160" s="10">
        <v>43738</v>
      </c>
      <c r="Y160" s="9"/>
    </row>
    <row r="161" spans="1:25">
      <c r="A161" s="9">
        <v>2019</v>
      </c>
      <c r="B161" s="10">
        <v>43647</v>
      </c>
      <c r="C161" s="10">
        <v>43738</v>
      </c>
      <c r="D161" s="9" t="s">
        <v>761</v>
      </c>
      <c r="E161" s="9" t="s">
        <v>66</v>
      </c>
      <c r="F161" s="9" t="s">
        <v>731</v>
      </c>
      <c r="G161" s="9" t="s">
        <v>762</v>
      </c>
      <c r="H161" s="9" t="s">
        <v>373</v>
      </c>
      <c r="I161" s="9" t="s">
        <v>733</v>
      </c>
      <c r="J161" s="9" t="s">
        <v>734</v>
      </c>
      <c r="K161" s="9"/>
      <c r="L161" s="9" t="s">
        <v>735</v>
      </c>
      <c r="M161" s="9">
        <v>46</v>
      </c>
      <c r="N161" s="15" t="s">
        <v>237</v>
      </c>
      <c r="O161" s="9"/>
      <c r="P161" s="9"/>
      <c r="Q161" s="9"/>
      <c r="R161" s="9" t="s">
        <v>736</v>
      </c>
      <c r="S161" s="9">
        <v>33</v>
      </c>
      <c r="T161" s="9"/>
      <c r="U161" s="9"/>
      <c r="V161" s="9" t="s">
        <v>737</v>
      </c>
      <c r="W161" s="10">
        <v>43738</v>
      </c>
      <c r="X161" s="10">
        <v>43738</v>
      </c>
      <c r="Y161" s="9"/>
    </row>
    <row r="162" spans="1:25">
      <c r="A162" s="9">
        <v>2019</v>
      </c>
      <c r="B162" s="10">
        <v>43647</v>
      </c>
      <c r="C162" s="10">
        <v>43738</v>
      </c>
      <c r="D162" s="9" t="s">
        <v>761</v>
      </c>
      <c r="E162" s="9" t="s">
        <v>66</v>
      </c>
      <c r="F162" s="9" t="s">
        <v>731</v>
      </c>
      <c r="G162" s="9" t="s">
        <v>763</v>
      </c>
      <c r="H162" s="9" t="s">
        <v>373</v>
      </c>
      <c r="I162" s="9" t="s">
        <v>733</v>
      </c>
      <c r="J162" s="9" t="s">
        <v>734</v>
      </c>
      <c r="K162" s="9"/>
      <c r="L162" s="9" t="s">
        <v>735</v>
      </c>
      <c r="M162" s="9">
        <v>50</v>
      </c>
      <c r="N162" s="15" t="s">
        <v>237</v>
      </c>
      <c r="O162" s="9"/>
      <c r="P162" s="9"/>
      <c r="Q162" s="9"/>
      <c r="R162" s="9" t="s">
        <v>736</v>
      </c>
      <c r="S162" s="9">
        <v>33</v>
      </c>
      <c r="T162" s="9"/>
      <c r="U162" s="9"/>
      <c r="V162" s="9" t="s">
        <v>737</v>
      </c>
      <c r="W162" s="10">
        <v>43738</v>
      </c>
      <c r="X162" s="10">
        <v>43738</v>
      </c>
      <c r="Y162" s="9"/>
    </row>
    <row r="163" spans="1:25">
      <c r="A163" s="9">
        <v>2019</v>
      </c>
      <c r="B163" s="10">
        <v>43647</v>
      </c>
      <c r="C163" s="10">
        <v>43738</v>
      </c>
      <c r="D163" s="9" t="s">
        <v>761</v>
      </c>
      <c r="E163" s="9" t="s">
        <v>66</v>
      </c>
      <c r="F163" s="9" t="s">
        <v>731</v>
      </c>
      <c r="G163" s="9" t="s">
        <v>764</v>
      </c>
      <c r="H163" s="9" t="s">
        <v>373</v>
      </c>
      <c r="I163" s="9" t="s">
        <v>733</v>
      </c>
      <c r="J163" s="9" t="s">
        <v>734</v>
      </c>
      <c r="K163" s="9"/>
      <c r="L163" s="9" t="s">
        <v>735</v>
      </c>
      <c r="M163" s="9">
        <v>50</v>
      </c>
      <c r="N163" s="15" t="s">
        <v>237</v>
      </c>
      <c r="O163" s="9"/>
      <c r="P163" s="9"/>
      <c r="Q163" s="9"/>
      <c r="R163" s="9" t="s">
        <v>736</v>
      </c>
      <c r="S163" s="9">
        <v>33</v>
      </c>
      <c r="T163" s="9"/>
      <c r="U163" s="9"/>
      <c r="V163" s="9" t="s">
        <v>737</v>
      </c>
      <c r="W163" s="10">
        <v>43738</v>
      </c>
      <c r="X163" s="10">
        <v>43738</v>
      </c>
      <c r="Y163" s="9"/>
    </row>
    <row r="164" spans="1:25">
      <c r="A164" s="9">
        <v>2019</v>
      </c>
      <c r="B164" s="10">
        <v>43647</v>
      </c>
      <c r="C164" s="10">
        <v>43738</v>
      </c>
      <c r="D164" s="9" t="s">
        <v>761</v>
      </c>
      <c r="E164" s="9" t="s">
        <v>66</v>
      </c>
      <c r="F164" s="9" t="s">
        <v>731</v>
      </c>
      <c r="G164" s="9" t="s">
        <v>765</v>
      </c>
      <c r="H164" s="9" t="s">
        <v>373</v>
      </c>
      <c r="I164" s="9" t="s">
        <v>733</v>
      </c>
      <c r="J164" s="9" t="s">
        <v>734</v>
      </c>
      <c r="K164" s="9"/>
      <c r="L164" s="9" t="s">
        <v>735</v>
      </c>
      <c r="M164" s="9">
        <v>44</v>
      </c>
      <c r="N164" s="15" t="s">
        <v>237</v>
      </c>
      <c r="O164" s="9"/>
      <c r="P164" s="9"/>
      <c r="Q164" s="9"/>
      <c r="R164" s="9" t="s">
        <v>736</v>
      </c>
      <c r="S164" s="9">
        <v>33</v>
      </c>
      <c r="T164" s="9"/>
      <c r="U164" s="9"/>
      <c r="V164" s="9" t="s">
        <v>737</v>
      </c>
      <c r="W164" s="10">
        <v>43738</v>
      </c>
      <c r="X164" s="10">
        <v>43738</v>
      </c>
      <c r="Y164" s="9"/>
    </row>
    <row r="165" spans="1:25">
      <c r="A165" s="9">
        <v>2019</v>
      </c>
      <c r="B165" s="10">
        <v>43647</v>
      </c>
      <c r="C165" s="10">
        <v>43738</v>
      </c>
      <c r="D165" s="9" t="s">
        <v>761</v>
      </c>
      <c r="E165" s="9" t="s">
        <v>66</v>
      </c>
      <c r="F165" s="9" t="s">
        <v>731</v>
      </c>
      <c r="G165" s="9" t="s">
        <v>766</v>
      </c>
      <c r="H165" s="9" t="s">
        <v>373</v>
      </c>
      <c r="I165" s="9" t="s">
        <v>733</v>
      </c>
      <c r="J165" s="9" t="s">
        <v>734</v>
      </c>
      <c r="K165" s="9"/>
      <c r="L165" s="9" t="s">
        <v>735</v>
      </c>
      <c r="M165" s="9">
        <v>53</v>
      </c>
      <c r="N165" s="15" t="s">
        <v>237</v>
      </c>
      <c r="O165" s="9"/>
      <c r="P165" s="9"/>
      <c r="Q165" s="9"/>
      <c r="R165" s="9" t="s">
        <v>736</v>
      </c>
      <c r="S165" s="9">
        <v>33</v>
      </c>
      <c r="T165" s="9"/>
      <c r="U165" s="9"/>
      <c r="V165" s="9" t="s">
        <v>737</v>
      </c>
      <c r="W165" s="10">
        <v>43738</v>
      </c>
      <c r="X165" s="10">
        <v>43738</v>
      </c>
      <c r="Y165" s="9"/>
    </row>
    <row r="166" spans="1:25">
      <c r="A166" s="9">
        <v>2019</v>
      </c>
      <c r="B166" s="10">
        <v>43647</v>
      </c>
      <c r="C166" s="10">
        <v>43738</v>
      </c>
      <c r="D166" s="9" t="s">
        <v>761</v>
      </c>
      <c r="E166" s="9" t="s">
        <v>66</v>
      </c>
      <c r="F166" s="9" t="s">
        <v>731</v>
      </c>
      <c r="G166" s="9" t="s">
        <v>767</v>
      </c>
      <c r="H166" s="9" t="s">
        <v>373</v>
      </c>
      <c r="I166" s="9" t="s">
        <v>733</v>
      </c>
      <c r="J166" s="9" t="s">
        <v>734</v>
      </c>
      <c r="K166" s="9"/>
      <c r="L166" s="9" t="s">
        <v>735</v>
      </c>
      <c r="M166" s="9">
        <v>70</v>
      </c>
      <c r="N166" s="15" t="s">
        <v>237</v>
      </c>
      <c r="O166" s="9"/>
      <c r="P166" s="9"/>
      <c r="Q166" s="9"/>
      <c r="R166" s="9" t="s">
        <v>736</v>
      </c>
      <c r="S166" s="9">
        <v>33</v>
      </c>
      <c r="T166" s="9"/>
      <c r="U166" s="9"/>
      <c r="V166" s="9" t="s">
        <v>737</v>
      </c>
      <c r="W166" s="10">
        <v>43738</v>
      </c>
      <c r="X166" s="10">
        <v>43738</v>
      </c>
      <c r="Y166" s="9"/>
    </row>
    <row r="167" spans="1:25">
      <c r="A167" s="9">
        <v>2019</v>
      </c>
      <c r="B167" s="10">
        <v>43647</v>
      </c>
      <c r="C167" s="10">
        <v>43738</v>
      </c>
      <c r="D167" s="9" t="s">
        <v>761</v>
      </c>
      <c r="E167" s="9" t="s">
        <v>66</v>
      </c>
      <c r="F167" s="9" t="s">
        <v>731</v>
      </c>
      <c r="G167" s="9" t="s">
        <v>768</v>
      </c>
      <c r="H167" s="9" t="s">
        <v>373</v>
      </c>
      <c r="I167" s="9" t="s">
        <v>733</v>
      </c>
      <c r="J167" s="9" t="s">
        <v>734</v>
      </c>
      <c r="K167" s="9"/>
      <c r="L167" s="9" t="s">
        <v>735</v>
      </c>
      <c r="M167" s="9">
        <v>64</v>
      </c>
      <c r="N167" s="15" t="s">
        <v>237</v>
      </c>
      <c r="O167" s="9"/>
      <c r="P167" s="9"/>
      <c r="Q167" s="9"/>
      <c r="R167" s="9" t="s">
        <v>736</v>
      </c>
      <c r="S167" s="9">
        <v>33</v>
      </c>
      <c r="T167" s="9"/>
      <c r="U167" s="9"/>
      <c r="V167" s="9" t="s">
        <v>737</v>
      </c>
      <c r="W167" s="10">
        <v>43738</v>
      </c>
      <c r="X167" s="10">
        <v>43738</v>
      </c>
      <c r="Y167" s="9"/>
    </row>
    <row r="168" spans="1:25">
      <c r="A168" s="9">
        <v>2019</v>
      </c>
      <c r="B168" s="10">
        <v>43647</v>
      </c>
      <c r="C168" s="10">
        <v>43738</v>
      </c>
      <c r="D168" s="9" t="s">
        <v>761</v>
      </c>
      <c r="E168" s="9" t="s">
        <v>66</v>
      </c>
      <c r="F168" s="9" t="s">
        <v>731</v>
      </c>
      <c r="G168" s="9" t="s">
        <v>769</v>
      </c>
      <c r="H168" s="9" t="s">
        <v>373</v>
      </c>
      <c r="I168" s="9" t="s">
        <v>733</v>
      </c>
      <c r="J168" s="9" t="s">
        <v>734</v>
      </c>
      <c r="K168" s="9"/>
      <c r="L168" s="9" t="s">
        <v>735</v>
      </c>
      <c r="M168" s="9">
        <v>72</v>
      </c>
      <c r="N168" s="15" t="s">
        <v>237</v>
      </c>
      <c r="O168" s="9"/>
      <c r="P168" s="9"/>
      <c r="Q168" s="9"/>
      <c r="R168" s="9" t="s">
        <v>736</v>
      </c>
      <c r="S168" s="9">
        <v>33</v>
      </c>
      <c r="T168" s="9"/>
      <c r="U168" s="9"/>
      <c r="V168" s="9" t="s">
        <v>737</v>
      </c>
      <c r="W168" s="10">
        <v>43738</v>
      </c>
      <c r="X168" s="10">
        <v>43738</v>
      </c>
      <c r="Y168" s="9"/>
    </row>
    <row r="169" spans="1:25">
      <c r="A169" s="9">
        <v>2019</v>
      </c>
      <c r="B169" s="10">
        <v>43647</v>
      </c>
      <c r="C169" s="10">
        <v>43738</v>
      </c>
      <c r="D169" s="9" t="s">
        <v>761</v>
      </c>
      <c r="E169" s="9" t="s">
        <v>66</v>
      </c>
      <c r="F169" s="9" t="s">
        <v>731</v>
      </c>
      <c r="G169" s="9" t="s">
        <v>770</v>
      </c>
      <c r="H169" s="9" t="s">
        <v>373</v>
      </c>
      <c r="I169" s="9" t="s">
        <v>733</v>
      </c>
      <c r="J169" s="9" t="s">
        <v>734</v>
      </c>
      <c r="K169" s="9"/>
      <c r="L169" s="9" t="s">
        <v>735</v>
      </c>
      <c r="M169" s="9">
        <v>80</v>
      </c>
      <c r="N169" s="15" t="s">
        <v>237</v>
      </c>
      <c r="O169" s="9"/>
      <c r="P169" s="9"/>
      <c r="Q169" s="9"/>
      <c r="R169" s="9" t="s">
        <v>736</v>
      </c>
      <c r="S169" s="9">
        <v>33</v>
      </c>
      <c r="T169" s="9"/>
      <c r="U169" s="9"/>
      <c r="V169" s="9" t="s">
        <v>737</v>
      </c>
      <c r="W169" s="10">
        <v>43738</v>
      </c>
      <c r="X169" s="10">
        <v>43738</v>
      </c>
      <c r="Y169" s="9"/>
    </row>
    <row r="170" spans="1:25">
      <c r="A170" s="9">
        <v>2019</v>
      </c>
      <c r="B170" s="10">
        <v>43647</v>
      </c>
      <c r="C170" s="10">
        <v>43738</v>
      </c>
      <c r="D170" s="9" t="s">
        <v>761</v>
      </c>
      <c r="E170" s="9" t="s">
        <v>66</v>
      </c>
      <c r="F170" s="9" t="s">
        <v>731</v>
      </c>
      <c r="G170" s="9" t="s">
        <v>771</v>
      </c>
      <c r="H170" s="9" t="s">
        <v>373</v>
      </c>
      <c r="I170" s="9" t="s">
        <v>733</v>
      </c>
      <c r="J170" s="9" t="s">
        <v>734</v>
      </c>
      <c r="K170" s="9"/>
      <c r="L170" s="9" t="s">
        <v>735</v>
      </c>
      <c r="M170" s="9">
        <v>80</v>
      </c>
      <c r="N170" s="15" t="s">
        <v>237</v>
      </c>
      <c r="O170" s="9"/>
      <c r="P170" s="9"/>
      <c r="Q170" s="9"/>
      <c r="R170" s="9" t="s">
        <v>736</v>
      </c>
      <c r="S170" s="9">
        <v>33</v>
      </c>
      <c r="T170" s="9"/>
      <c r="U170" s="9"/>
      <c r="V170" s="9" t="s">
        <v>737</v>
      </c>
      <c r="W170" s="10">
        <v>43738</v>
      </c>
      <c r="X170" s="10">
        <v>43738</v>
      </c>
      <c r="Y170" s="9"/>
    </row>
    <row r="171" spans="1:25">
      <c r="A171" s="9">
        <v>2019</v>
      </c>
      <c r="B171" s="10">
        <v>43647</v>
      </c>
      <c r="C171" s="10">
        <v>43738</v>
      </c>
      <c r="D171" s="9" t="s">
        <v>761</v>
      </c>
      <c r="E171" s="9" t="s">
        <v>66</v>
      </c>
      <c r="F171" s="9" t="s">
        <v>731</v>
      </c>
      <c r="G171" s="9" t="s">
        <v>772</v>
      </c>
      <c r="H171" s="9" t="s">
        <v>373</v>
      </c>
      <c r="I171" s="9" t="s">
        <v>733</v>
      </c>
      <c r="J171" s="9" t="s">
        <v>734</v>
      </c>
      <c r="K171" s="9"/>
      <c r="L171" s="9" t="s">
        <v>735</v>
      </c>
      <c r="M171" s="9">
        <v>80</v>
      </c>
      <c r="N171" s="15" t="s">
        <v>237</v>
      </c>
      <c r="O171" s="9"/>
      <c r="P171" s="9"/>
      <c r="Q171" s="9"/>
      <c r="R171" s="9" t="s">
        <v>736</v>
      </c>
      <c r="S171" s="9">
        <v>33</v>
      </c>
      <c r="T171" s="9"/>
      <c r="U171" s="9"/>
      <c r="V171" s="9" t="s">
        <v>737</v>
      </c>
      <c r="W171" s="10">
        <v>43738</v>
      </c>
      <c r="X171" s="10">
        <v>43738</v>
      </c>
      <c r="Y171" s="9"/>
    </row>
    <row r="172" spans="1:25">
      <c r="A172" s="9">
        <v>2019</v>
      </c>
      <c r="B172" s="10">
        <v>43647</v>
      </c>
      <c r="C172" s="10">
        <v>43738</v>
      </c>
      <c r="D172" s="9" t="s">
        <v>761</v>
      </c>
      <c r="E172" s="9" t="s">
        <v>66</v>
      </c>
      <c r="F172" s="9" t="s">
        <v>731</v>
      </c>
      <c r="G172" s="9" t="s">
        <v>773</v>
      </c>
      <c r="H172" s="9" t="s">
        <v>373</v>
      </c>
      <c r="I172" s="9" t="s">
        <v>733</v>
      </c>
      <c r="J172" s="9" t="s">
        <v>734</v>
      </c>
      <c r="K172" s="9"/>
      <c r="L172" s="9" t="s">
        <v>735</v>
      </c>
      <c r="M172" s="9">
        <v>79</v>
      </c>
      <c r="N172" s="15" t="s">
        <v>237</v>
      </c>
      <c r="O172" s="9"/>
      <c r="P172" s="9"/>
      <c r="Q172" s="9"/>
      <c r="R172" s="9" t="s">
        <v>736</v>
      </c>
      <c r="S172" s="9">
        <v>33</v>
      </c>
      <c r="T172" s="9"/>
      <c r="U172" s="9"/>
      <c r="V172" s="9" t="s">
        <v>737</v>
      </c>
      <c r="W172" s="10">
        <v>43738</v>
      </c>
      <c r="X172" s="10">
        <v>43738</v>
      </c>
      <c r="Y172" s="9"/>
    </row>
    <row r="173" spans="1:25">
      <c r="A173" s="9">
        <v>2019</v>
      </c>
      <c r="B173" s="10">
        <v>43647</v>
      </c>
      <c r="C173" s="10">
        <v>43738</v>
      </c>
      <c r="D173" s="9" t="s">
        <v>761</v>
      </c>
      <c r="E173" s="9" t="s">
        <v>66</v>
      </c>
      <c r="F173" s="9" t="s">
        <v>731</v>
      </c>
      <c r="G173" s="9" t="s">
        <v>774</v>
      </c>
      <c r="H173" s="9" t="s">
        <v>373</v>
      </c>
      <c r="I173" s="9" t="s">
        <v>733</v>
      </c>
      <c r="J173" s="9" t="s">
        <v>734</v>
      </c>
      <c r="K173" s="9"/>
      <c r="L173" s="9" t="s">
        <v>735</v>
      </c>
      <c r="M173" s="9">
        <v>73</v>
      </c>
      <c r="N173" s="15" t="s">
        <v>237</v>
      </c>
      <c r="O173" s="9"/>
      <c r="P173" s="9"/>
      <c r="Q173" s="9"/>
      <c r="R173" s="9" t="s">
        <v>736</v>
      </c>
      <c r="S173" s="9">
        <v>33</v>
      </c>
      <c r="T173" s="9"/>
      <c r="U173" s="9"/>
      <c r="V173" s="9" t="s">
        <v>737</v>
      </c>
      <c r="W173" s="10">
        <v>43738</v>
      </c>
      <c r="X173" s="10">
        <v>43738</v>
      </c>
      <c r="Y173" s="9"/>
    </row>
    <row r="174" spans="1:25">
      <c r="A174" s="9">
        <v>2019</v>
      </c>
      <c r="B174" s="10">
        <v>43647</v>
      </c>
      <c r="C174" s="10">
        <v>43738</v>
      </c>
      <c r="D174" s="9" t="s">
        <v>761</v>
      </c>
      <c r="E174" s="9" t="s">
        <v>66</v>
      </c>
      <c r="F174" s="9" t="s">
        <v>731</v>
      </c>
      <c r="G174" s="9" t="s">
        <v>775</v>
      </c>
      <c r="H174" s="9" t="s">
        <v>373</v>
      </c>
      <c r="I174" s="9" t="s">
        <v>733</v>
      </c>
      <c r="J174" s="9" t="s">
        <v>734</v>
      </c>
      <c r="K174" s="9"/>
      <c r="L174" s="9" t="s">
        <v>735</v>
      </c>
      <c r="M174" s="9">
        <v>73</v>
      </c>
      <c r="N174" s="15" t="s">
        <v>237</v>
      </c>
      <c r="O174" s="9"/>
      <c r="P174" s="9"/>
      <c r="Q174" s="9"/>
      <c r="R174" s="9" t="s">
        <v>736</v>
      </c>
      <c r="S174" s="9">
        <v>33</v>
      </c>
      <c r="T174" s="9"/>
      <c r="U174" s="9"/>
      <c r="V174" s="9" t="s">
        <v>737</v>
      </c>
      <c r="W174" s="10">
        <v>43738</v>
      </c>
      <c r="X174" s="10">
        <v>43738</v>
      </c>
      <c r="Y174" s="9"/>
    </row>
    <row r="175" spans="1:25">
      <c r="A175" s="9">
        <v>2019</v>
      </c>
      <c r="B175" s="10">
        <v>43647</v>
      </c>
      <c r="C175" s="10">
        <v>43738</v>
      </c>
      <c r="D175" s="9" t="s">
        <v>761</v>
      </c>
      <c r="E175" s="9" t="s">
        <v>66</v>
      </c>
      <c r="F175" s="9" t="s">
        <v>731</v>
      </c>
      <c r="G175" s="9" t="s">
        <v>776</v>
      </c>
      <c r="H175" s="9" t="s">
        <v>373</v>
      </c>
      <c r="I175" s="9" t="s">
        <v>733</v>
      </c>
      <c r="J175" s="9" t="s">
        <v>734</v>
      </c>
      <c r="K175" s="9"/>
      <c r="L175" s="9" t="s">
        <v>735</v>
      </c>
      <c r="M175" s="9">
        <v>84</v>
      </c>
      <c r="N175" s="15" t="s">
        <v>237</v>
      </c>
      <c r="O175" s="9"/>
      <c r="P175" s="9"/>
      <c r="Q175" s="9"/>
      <c r="R175" s="9" t="s">
        <v>736</v>
      </c>
      <c r="S175" s="9">
        <v>33</v>
      </c>
      <c r="T175" s="9"/>
      <c r="U175" s="9"/>
      <c r="V175" s="9" t="s">
        <v>737</v>
      </c>
      <c r="W175" s="10">
        <v>43738</v>
      </c>
      <c r="X175" s="10">
        <v>43738</v>
      </c>
      <c r="Y175" s="9"/>
    </row>
    <row r="176" spans="1:25">
      <c r="A176" s="9">
        <v>2019</v>
      </c>
      <c r="B176" s="10">
        <v>43647</v>
      </c>
      <c r="C176" s="10">
        <v>43738</v>
      </c>
      <c r="D176" s="9" t="s">
        <v>761</v>
      </c>
      <c r="E176" s="9" t="s">
        <v>66</v>
      </c>
      <c r="F176" s="9" t="s">
        <v>731</v>
      </c>
      <c r="G176" s="9" t="s">
        <v>777</v>
      </c>
      <c r="H176" s="9" t="s">
        <v>373</v>
      </c>
      <c r="I176" s="9" t="s">
        <v>733</v>
      </c>
      <c r="J176" s="9" t="s">
        <v>734</v>
      </c>
      <c r="K176" s="9"/>
      <c r="L176" s="9" t="s">
        <v>735</v>
      </c>
      <c r="M176" s="9">
        <v>88</v>
      </c>
      <c r="N176" s="15" t="s">
        <v>237</v>
      </c>
      <c r="O176" s="9"/>
      <c r="P176" s="9"/>
      <c r="Q176" s="9"/>
      <c r="R176" s="9" t="s">
        <v>736</v>
      </c>
      <c r="S176" s="9">
        <v>33</v>
      </c>
      <c r="T176" s="9"/>
      <c r="U176" s="9"/>
      <c r="V176" s="9" t="s">
        <v>737</v>
      </c>
      <c r="W176" s="10">
        <v>43738</v>
      </c>
      <c r="X176" s="10">
        <v>43738</v>
      </c>
      <c r="Y176" s="9"/>
    </row>
    <row r="177" spans="1:25">
      <c r="A177" s="9">
        <v>2019</v>
      </c>
      <c r="B177" s="10">
        <v>43647</v>
      </c>
      <c r="C177" s="10">
        <v>43738</v>
      </c>
      <c r="D177" s="9" t="s">
        <v>778</v>
      </c>
      <c r="E177" s="9" t="s">
        <v>66</v>
      </c>
      <c r="F177" s="9" t="s">
        <v>731</v>
      </c>
      <c r="G177" s="9" t="s">
        <v>779</v>
      </c>
      <c r="H177" s="9" t="s">
        <v>373</v>
      </c>
      <c r="I177" s="9" t="s">
        <v>733</v>
      </c>
      <c r="J177" s="9" t="s">
        <v>734</v>
      </c>
      <c r="K177" s="9"/>
      <c r="L177" s="9" t="s">
        <v>735</v>
      </c>
      <c r="M177" s="9">
        <v>47</v>
      </c>
      <c r="N177" s="15" t="s">
        <v>237</v>
      </c>
      <c r="O177" s="9"/>
      <c r="P177" s="9"/>
      <c r="Q177" s="9"/>
      <c r="R177" s="9" t="s">
        <v>736</v>
      </c>
      <c r="S177" s="9">
        <v>33</v>
      </c>
      <c r="T177" s="9"/>
      <c r="U177" s="9"/>
      <c r="V177" s="9" t="s">
        <v>737</v>
      </c>
      <c r="W177" s="10">
        <v>43738</v>
      </c>
      <c r="X177" s="10">
        <v>43738</v>
      </c>
      <c r="Y177" s="9"/>
    </row>
    <row r="178" spans="1:25">
      <c r="A178" s="9">
        <v>2019</v>
      </c>
      <c r="B178" s="10">
        <v>43647</v>
      </c>
      <c r="C178" s="10">
        <v>43738</v>
      </c>
      <c r="D178" s="9" t="s">
        <v>778</v>
      </c>
      <c r="E178" s="9" t="s">
        <v>66</v>
      </c>
      <c r="F178" s="9" t="s">
        <v>731</v>
      </c>
      <c r="G178" s="9" t="s">
        <v>780</v>
      </c>
      <c r="H178" s="9" t="s">
        <v>373</v>
      </c>
      <c r="I178" s="9" t="s">
        <v>733</v>
      </c>
      <c r="J178" s="9" t="s">
        <v>734</v>
      </c>
      <c r="K178" s="9"/>
      <c r="L178" s="9" t="s">
        <v>735</v>
      </c>
      <c r="M178" s="9">
        <v>57</v>
      </c>
      <c r="N178" s="15" t="s">
        <v>237</v>
      </c>
      <c r="O178" s="9"/>
      <c r="P178" s="9"/>
      <c r="Q178" s="9"/>
      <c r="R178" s="9" t="s">
        <v>736</v>
      </c>
      <c r="S178" s="9">
        <v>33</v>
      </c>
      <c r="T178" s="9"/>
      <c r="U178" s="9"/>
      <c r="V178" s="9" t="s">
        <v>737</v>
      </c>
      <c r="W178" s="10">
        <v>43738</v>
      </c>
      <c r="X178" s="10">
        <v>43738</v>
      </c>
      <c r="Y178" s="9"/>
    </row>
    <row r="179" spans="1:25">
      <c r="A179" s="9">
        <v>2019</v>
      </c>
      <c r="B179" s="10">
        <v>43647</v>
      </c>
      <c r="C179" s="10">
        <v>43738</v>
      </c>
      <c r="D179" s="9" t="s">
        <v>778</v>
      </c>
      <c r="E179" s="9" t="s">
        <v>66</v>
      </c>
      <c r="F179" s="9" t="s">
        <v>731</v>
      </c>
      <c r="G179" s="9" t="s">
        <v>781</v>
      </c>
      <c r="H179" s="9" t="s">
        <v>373</v>
      </c>
      <c r="I179" s="9" t="s">
        <v>733</v>
      </c>
      <c r="J179" s="9" t="s">
        <v>734</v>
      </c>
      <c r="K179" s="9"/>
      <c r="L179" s="9" t="s">
        <v>735</v>
      </c>
      <c r="M179" s="9">
        <v>46</v>
      </c>
      <c r="N179" s="15" t="s">
        <v>237</v>
      </c>
      <c r="O179" s="9"/>
      <c r="P179" s="9"/>
      <c r="Q179" s="9"/>
      <c r="R179" s="9" t="s">
        <v>736</v>
      </c>
      <c r="S179" s="9">
        <v>33</v>
      </c>
      <c r="T179" s="9"/>
      <c r="U179" s="9"/>
      <c r="V179" s="9" t="s">
        <v>737</v>
      </c>
      <c r="W179" s="10">
        <v>43738</v>
      </c>
      <c r="X179" s="10">
        <v>43738</v>
      </c>
      <c r="Y179" s="9"/>
    </row>
    <row r="180" spans="1:25">
      <c r="A180" s="9">
        <v>2019</v>
      </c>
      <c r="B180" s="10">
        <v>43647</v>
      </c>
      <c r="C180" s="10">
        <v>43738</v>
      </c>
      <c r="D180" s="9" t="s">
        <v>778</v>
      </c>
      <c r="E180" s="9" t="s">
        <v>66</v>
      </c>
      <c r="F180" s="9" t="s">
        <v>731</v>
      </c>
      <c r="G180" s="9" t="s">
        <v>782</v>
      </c>
      <c r="H180" s="9" t="s">
        <v>373</v>
      </c>
      <c r="I180" s="9" t="s">
        <v>733</v>
      </c>
      <c r="J180" s="9" t="s">
        <v>734</v>
      </c>
      <c r="K180" s="9"/>
      <c r="L180" s="9" t="s">
        <v>735</v>
      </c>
      <c r="M180" s="9">
        <v>48</v>
      </c>
      <c r="N180" s="15" t="s">
        <v>237</v>
      </c>
      <c r="O180" s="9"/>
      <c r="P180" s="9"/>
      <c r="Q180" s="9"/>
      <c r="R180" s="9" t="s">
        <v>736</v>
      </c>
      <c r="S180" s="9">
        <v>33</v>
      </c>
      <c r="T180" s="9"/>
      <c r="U180" s="9"/>
      <c r="V180" s="9" t="s">
        <v>737</v>
      </c>
      <c r="W180" s="10">
        <v>43738</v>
      </c>
      <c r="X180" s="10">
        <v>43738</v>
      </c>
      <c r="Y180" s="9"/>
    </row>
    <row r="181" spans="1:25">
      <c r="A181" s="9">
        <v>2019</v>
      </c>
      <c r="B181" s="10">
        <v>43647</v>
      </c>
      <c r="C181" s="10">
        <v>43738</v>
      </c>
      <c r="D181" s="9" t="s">
        <v>778</v>
      </c>
      <c r="E181" s="9" t="s">
        <v>66</v>
      </c>
      <c r="F181" s="9" t="s">
        <v>731</v>
      </c>
      <c r="G181" s="9" t="s">
        <v>783</v>
      </c>
      <c r="H181" s="9" t="s">
        <v>373</v>
      </c>
      <c r="I181" s="9" t="s">
        <v>733</v>
      </c>
      <c r="J181" s="9" t="s">
        <v>734</v>
      </c>
      <c r="K181" s="9"/>
      <c r="L181" s="9" t="s">
        <v>735</v>
      </c>
      <c r="M181" s="9">
        <v>46</v>
      </c>
      <c r="N181" s="15" t="s">
        <v>237</v>
      </c>
      <c r="O181" s="9"/>
      <c r="P181" s="9"/>
      <c r="Q181" s="9"/>
      <c r="R181" s="9" t="s">
        <v>736</v>
      </c>
      <c r="S181" s="9">
        <v>33</v>
      </c>
      <c r="T181" s="9"/>
      <c r="U181" s="9"/>
      <c r="V181" s="9" t="s">
        <v>737</v>
      </c>
      <c r="W181" s="10">
        <v>43738</v>
      </c>
      <c r="X181" s="10">
        <v>43738</v>
      </c>
      <c r="Y181" s="9"/>
    </row>
    <row r="182" spans="1:25">
      <c r="A182" s="9">
        <v>2019</v>
      </c>
      <c r="B182" s="10">
        <v>43647</v>
      </c>
      <c r="C182" s="10">
        <v>43738</v>
      </c>
      <c r="D182" s="9" t="s">
        <v>778</v>
      </c>
      <c r="E182" s="9" t="s">
        <v>66</v>
      </c>
      <c r="F182" s="9" t="s">
        <v>731</v>
      </c>
      <c r="G182" s="9" t="s">
        <v>784</v>
      </c>
      <c r="H182" s="9" t="s">
        <v>373</v>
      </c>
      <c r="I182" s="9" t="s">
        <v>733</v>
      </c>
      <c r="J182" s="9" t="s">
        <v>734</v>
      </c>
      <c r="K182" s="9"/>
      <c r="L182" s="9" t="s">
        <v>735</v>
      </c>
      <c r="M182" s="9">
        <v>46</v>
      </c>
      <c r="N182" s="15" t="s">
        <v>237</v>
      </c>
      <c r="O182" s="9"/>
      <c r="P182" s="9"/>
      <c r="Q182" s="9"/>
      <c r="R182" s="9" t="s">
        <v>736</v>
      </c>
      <c r="S182" s="9">
        <v>33</v>
      </c>
      <c r="T182" s="9"/>
      <c r="U182" s="9"/>
      <c r="V182" s="9" t="s">
        <v>737</v>
      </c>
      <c r="W182" s="10">
        <v>43738</v>
      </c>
      <c r="X182" s="10">
        <v>43738</v>
      </c>
      <c r="Y182" s="9"/>
    </row>
    <row r="183" spans="1:25">
      <c r="A183" s="9">
        <v>2019</v>
      </c>
      <c r="B183" s="10">
        <v>43647</v>
      </c>
      <c r="C183" s="10">
        <v>43738</v>
      </c>
      <c r="D183" s="9" t="s">
        <v>778</v>
      </c>
      <c r="E183" s="9" t="s">
        <v>66</v>
      </c>
      <c r="F183" s="9" t="s">
        <v>731</v>
      </c>
      <c r="G183" s="9" t="s">
        <v>785</v>
      </c>
      <c r="H183" s="9" t="s">
        <v>373</v>
      </c>
      <c r="I183" s="9" t="s">
        <v>733</v>
      </c>
      <c r="J183" s="9" t="s">
        <v>734</v>
      </c>
      <c r="K183" s="9"/>
      <c r="L183" s="9" t="s">
        <v>735</v>
      </c>
      <c r="M183" s="9">
        <v>46</v>
      </c>
      <c r="N183" s="15" t="s">
        <v>237</v>
      </c>
      <c r="O183" s="9"/>
      <c r="P183" s="9"/>
      <c r="Q183" s="9"/>
      <c r="R183" s="9" t="s">
        <v>736</v>
      </c>
      <c r="S183" s="9">
        <v>33</v>
      </c>
      <c r="T183" s="9"/>
      <c r="U183" s="9"/>
      <c r="V183" s="9" t="s">
        <v>737</v>
      </c>
      <c r="W183" s="10">
        <v>43738</v>
      </c>
      <c r="X183" s="10">
        <v>43738</v>
      </c>
      <c r="Y183" s="9"/>
    </row>
    <row r="184" spans="1:25">
      <c r="A184" s="9">
        <v>2019</v>
      </c>
      <c r="B184" s="10">
        <v>43647</v>
      </c>
      <c r="C184" s="10">
        <v>43738</v>
      </c>
      <c r="D184" s="9" t="s">
        <v>778</v>
      </c>
      <c r="E184" s="9" t="s">
        <v>66</v>
      </c>
      <c r="F184" s="9" t="s">
        <v>731</v>
      </c>
      <c r="G184" s="9" t="s">
        <v>786</v>
      </c>
      <c r="H184" s="9" t="s">
        <v>373</v>
      </c>
      <c r="I184" s="9" t="s">
        <v>733</v>
      </c>
      <c r="J184" s="9" t="s">
        <v>734</v>
      </c>
      <c r="K184" s="9"/>
      <c r="L184" s="9" t="s">
        <v>735</v>
      </c>
      <c r="M184" s="9">
        <v>47</v>
      </c>
      <c r="N184" s="15" t="s">
        <v>237</v>
      </c>
      <c r="O184" s="9"/>
      <c r="P184" s="9"/>
      <c r="Q184" s="9"/>
      <c r="R184" s="9" t="s">
        <v>736</v>
      </c>
      <c r="S184" s="9">
        <v>33</v>
      </c>
      <c r="T184" s="9"/>
      <c r="U184" s="9"/>
      <c r="V184" s="9" t="s">
        <v>737</v>
      </c>
      <c r="W184" s="10">
        <v>43738</v>
      </c>
      <c r="X184" s="10">
        <v>43738</v>
      </c>
      <c r="Y184" s="9"/>
    </row>
    <row r="185" spans="1:25">
      <c r="A185" s="9">
        <v>2019</v>
      </c>
      <c r="B185" s="10">
        <v>43647</v>
      </c>
      <c r="C185" s="10">
        <v>43738</v>
      </c>
      <c r="D185" s="9" t="s">
        <v>778</v>
      </c>
      <c r="E185" s="9" t="s">
        <v>66</v>
      </c>
      <c r="F185" s="9" t="s">
        <v>731</v>
      </c>
      <c r="G185" s="9" t="s">
        <v>787</v>
      </c>
      <c r="H185" s="9" t="s">
        <v>373</v>
      </c>
      <c r="I185" s="9" t="s">
        <v>733</v>
      </c>
      <c r="J185" s="9" t="s">
        <v>734</v>
      </c>
      <c r="K185" s="9"/>
      <c r="L185" s="9" t="s">
        <v>735</v>
      </c>
      <c r="M185" s="9">
        <v>47</v>
      </c>
      <c r="N185" s="15" t="s">
        <v>237</v>
      </c>
      <c r="O185" s="9"/>
      <c r="P185" s="9"/>
      <c r="Q185" s="9"/>
      <c r="R185" s="9" t="s">
        <v>736</v>
      </c>
      <c r="S185" s="9">
        <v>33</v>
      </c>
      <c r="T185" s="9"/>
      <c r="U185" s="9"/>
      <c r="V185" s="9" t="s">
        <v>737</v>
      </c>
      <c r="W185" s="10">
        <v>43738</v>
      </c>
      <c r="X185" s="10">
        <v>43738</v>
      </c>
      <c r="Y185" s="9"/>
    </row>
    <row r="186" spans="1:25">
      <c r="A186" s="9">
        <v>2019</v>
      </c>
      <c r="B186" s="10">
        <v>43647</v>
      </c>
      <c r="C186" s="10">
        <v>43738</v>
      </c>
      <c r="D186" s="9" t="s">
        <v>778</v>
      </c>
      <c r="E186" s="9" t="s">
        <v>66</v>
      </c>
      <c r="F186" s="9" t="s">
        <v>731</v>
      </c>
      <c r="G186" s="9" t="s">
        <v>788</v>
      </c>
      <c r="H186" s="9" t="s">
        <v>373</v>
      </c>
      <c r="I186" s="9" t="s">
        <v>733</v>
      </c>
      <c r="J186" s="9" t="s">
        <v>734</v>
      </c>
      <c r="K186" s="9"/>
      <c r="L186" s="9" t="s">
        <v>735</v>
      </c>
      <c r="M186" s="9">
        <v>47</v>
      </c>
      <c r="N186" s="15" t="s">
        <v>237</v>
      </c>
      <c r="O186" s="9"/>
      <c r="P186" s="9"/>
      <c r="Q186" s="9"/>
      <c r="R186" s="9" t="s">
        <v>736</v>
      </c>
      <c r="S186" s="9">
        <v>33</v>
      </c>
      <c r="T186" s="9"/>
      <c r="U186" s="9"/>
      <c r="V186" s="9" t="s">
        <v>737</v>
      </c>
      <c r="W186" s="10">
        <v>43738</v>
      </c>
      <c r="X186" s="10">
        <v>43738</v>
      </c>
      <c r="Y186" s="9"/>
    </row>
    <row r="187" spans="1:25">
      <c r="A187" s="9">
        <v>2019</v>
      </c>
      <c r="B187" s="10">
        <v>43647</v>
      </c>
      <c r="C187" s="10">
        <v>43738</v>
      </c>
      <c r="D187" s="9" t="s">
        <v>789</v>
      </c>
      <c r="E187" s="9" t="s">
        <v>66</v>
      </c>
      <c r="F187" s="9" t="s">
        <v>731</v>
      </c>
      <c r="G187" s="9" t="s">
        <v>790</v>
      </c>
      <c r="H187" s="9" t="s">
        <v>373</v>
      </c>
      <c r="I187" s="9" t="s">
        <v>733</v>
      </c>
      <c r="J187" s="9" t="s">
        <v>734</v>
      </c>
      <c r="K187" s="9"/>
      <c r="L187" s="9" t="s">
        <v>735</v>
      </c>
      <c r="M187" s="9">
        <v>68</v>
      </c>
      <c r="N187" s="15" t="s">
        <v>237</v>
      </c>
      <c r="O187" s="9"/>
      <c r="P187" s="9"/>
      <c r="Q187" s="9"/>
      <c r="R187" s="9" t="s">
        <v>736</v>
      </c>
      <c r="S187" s="9">
        <v>33</v>
      </c>
      <c r="T187" s="9"/>
      <c r="U187" s="9"/>
      <c r="V187" s="9" t="s">
        <v>737</v>
      </c>
      <c r="W187" s="10">
        <v>43738</v>
      </c>
      <c r="X187" s="10">
        <v>43738</v>
      </c>
      <c r="Y187" s="9"/>
    </row>
    <row r="188" spans="1:25">
      <c r="A188" s="9">
        <v>2019</v>
      </c>
      <c r="B188" s="10">
        <v>43647</v>
      </c>
      <c r="C188" s="10">
        <v>43738</v>
      </c>
      <c r="D188" s="9" t="s">
        <v>789</v>
      </c>
      <c r="E188" s="9" t="s">
        <v>66</v>
      </c>
      <c r="F188" s="9" t="s">
        <v>731</v>
      </c>
      <c r="G188" s="9" t="s">
        <v>791</v>
      </c>
      <c r="H188" s="9" t="s">
        <v>373</v>
      </c>
      <c r="I188" s="9" t="s">
        <v>733</v>
      </c>
      <c r="J188" s="9" t="s">
        <v>734</v>
      </c>
      <c r="K188" s="9"/>
      <c r="L188" s="9" t="s">
        <v>735</v>
      </c>
      <c r="M188" s="9">
        <v>75</v>
      </c>
      <c r="N188" s="15" t="s">
        <v>237</v>
      </c>
      <c r="O188" s="9"/>
      <c r="P188" s="9"/>
      <c r="Q188" s="9"/>
      <c r="R188" s="9" t="s">
        <v>736</v>
      </c>
      <c r="S188" s="9">
        <v>33</v>
      </c>
      <c r="T188" s="9"/>
      <c r="U188" s="9"/>
      <c r="V188" s="9" t="s">
        <v>737</v>
      </c>
      <c r="W188" s="10">
        <v>43738</v>
      </c>
      <c r="X188" s="10">
        <v>43738</v>
      </c>
      <c r="Y188" s="9"/>
    </row>
    <row r="189" spans="1:25">
      <c r="A189" s="9">
        <v>2019</v>
      </c>
      <c r="B189" s="10">
        <v>43647</v>
      </c>
      <c r="C189" s="10">
        <v>43738</v>
      </c>
      <c r="D189" s="9" t="s">
        <v>778</v>
      </c>
      <c r="E189" s="9" t="s">
        <v>66</v>
      </c>
      <c r="F189" s="9" t="s">
        <v>731</v>
      </c>
      <c r="G189" s="9" t="s">
        <v>792</v>
      </c>
      <c r="H189" s="9" t="s">
        <v>373</v>
      </c>
      <c r="I189" s="9" t="s">
        <v>733</v>
      </c>
      <c r="J189" s="9" t="s">
        <v>734</v>
      </c>
      <c r="K189" s="9"/>
      <c r="L189" s="9" t="s">
        <v>735</v>
      </c>
      <c r="M189" s="9">
        <v>81</v>
      </c>
      <c r="N189" s="15" t="s">
        <v>237</v>
      </c>
      <c r="O189" s="9"/>
      <c r="P189" s="9"/>
      <c r="Q189" s="9"/>
      <c r="R189" s="9" t="s">
        <v>736</v>
      </c>
      <c r="S189" s="9">
        <v>33</v>
      </c>
      <c r="T189" s="9"/>
      <c r="U189" s="9"/>
      <c r="V189" s="9" t="s">
        <v>737</v>
      </c>
      <c r="W189" s="10">
        <v>43738</v>
      </c>
      <c r="X189" s="10">
        <v>43738</v>
      </c>
      <c r="Y189" s="9"/>
    </row>
    <row r="190" spans="1:25">
      <c r="A190" s="9">
        <v>2019</v>
      </c>
      <c r="B190" s="10">
        <v>43647</v>
      </c>
      <c r="C190" s="10">
        <v>43738</v>
      </c>
      <c r="D190" s="9" t="s">
        <v>778</v>
      </c>
      <c r="E190" s="9" t="s">
        <v>66</v>
      </c>
      <c r="F190" s="9" t="s">
        <v>731</v>
      </c>
      <c r="G190" s="9" t="s">
        <v>793</v>
      </c>
      <c r="H190" s="9" t="s">
        <v>373</v>
      </c>
      <c r="I190" s="9" t="s">
        <v>733</v>
      </c>
      <c r="J190" s="9" t="s">
        <v>734</v>
      </c>
      <c r="K190" s="9"/>
      <c r="L190" s="9" t="s">
        <v>735</v>
      </c>
      <c r="M190" s="9">
        <v>48</v>
      </c>
      <c r="N190" s="15" t="s">
        <v>237</v>
      </c>
      <c r="O190" s="9"/>
      <c r="P190" s="9"/>
      <c r="Q190" s="9"/>
      <c r="R190" s="9" t="s">
        <v>736</v>
      </c>
      <c r="S190" s="9">
        <v>33</v>
      </c>
      <c r="T190" s="9"/>
      <c r="U190" s="9"/>
      <c r="V190" s="9" t="s">
        <v>737</v>
      </c>
      <c r="W190" s="10">
        <v>43738</v>
      </c>
      <c r="X190" s="10">
        <v>43738</v>
      </c>
      <c r="Y190" s="9"/>
    </row>
    <row r="191" spans="1:25">
      <c r="A191" s="9">
        <v>2019</v>
      </c>
      <c r="B191" s="10">
        <v>43647</v>
      </c>
      <c r="C191" s="10">
        <v>43738</v>
      </c>
      <c r="D191" s="9" t="s">
        <v>778</v>
      </c>
      <c r="E191" s="9" t="s">
        <v>66</v>
      </c>
      <c r="F191" s="9" t="s">
        <v>731</v>
      </c>
      <c r="G191" s="9" t="s">
        <v>794</v>
      </c>
      <c r="H191" s="9" t="s">
        <v>373</v>
      </c>
      <c r="I191" s="9" t="s">
        <v>733</v>
      </c>
      <c r="J191" s="9" t="s">
        <v>734</v>
      </c>
      <c r="K191" s="9"/>
      <c r="L191" s="9" t="s">
        <v>735</v>
      </c>
      <c r="M191" s="9">
        <v>53</v>
      </c>
      <c r="N191" s="15" t="s">
        <v>237</v>
      </c>
      <c r="O191" s="9"/>
      <c r="P191" s="9"/>
      <c r="Q191" s="9"/>
      <c r="R191" s="9" t="s">
        <v>736</v>
      </c>
      <c r="S191" s="9">
        <v>33</v>
      </c>
      <c r="T191" s="9"/>
      <c r="U191" s="9"/>
      <c r="V191" s="9" t="s">
        <v>737</v>
      </c>
      <c r="W191" s="10">
        <v>43738</v>
      </c>
      <c r="X191" s="10">
        <v>43738</v>
      </c>
      <c r="Y191" s="9"/>
    </row>
    <row r="192" spans="1:25">
      <c r="A192" s="9">
        <v>2019</v>
      </c>
      <c r="B192" s="10">
        <v>43647</v>
      </c>
      <c r="C192" s="10">
        <v>43738</v>
      </c>
      <c r="D192" s="9" t="s">
        <v>778</v>
      </c>
      <c r="E192" s="9" t="s">
        <v>66</v>
      </c>
      <c r="F192" s="9" t="s">
        <v>731</v>
      </c>
      <c r="G192" s="9" t="s">
        <v>795</v>
      </c>
      <c r="H192" s="9" t="s">
        <v>373</v>
      </c>
      <c r="I192" s="9" t="s">
        <v>733</v>
      </c>
      <c r="J192" s="9" t="s">
        <v>734</v>
      </c>
      <c r="K192" s="9"/>
      <c r="L192" s="9" t="s">
        <v>735</v>
      </c>
      <c r="M192" s="9">
        <v>50</v>
      </c>
      <c r="N192" s="15" t="s">
        <v>237</v>
      </c>
      <c r="O192" s="9"/>
      <c r="P192" s="9"/>
      <c r="Q192" s="9"/>
      <c r="R192" s="9" t="s">
        <v>736</v>
      </c>
      <c r="S192" s="9">
        <v>33</v>
      </c>
      <c r="T192" s="9"/>
      <c r="U192" s="9"/>
      <c r="V192" s="9" t="s">
        <v>737</v>
      </c>
      <c r="W192" s="10">
        <v>43738</v>
      </c>
      <c r="X192" s="10">
        <v>43738</v>
      </c>
      <c r="Y192" s="9"/>
    </row>
    <row r="193" spans="1:25">
      <c r="A193" s="9">
        <v>2019</v>
      </c>
      <c r="B193" s="10">
        <v>43647</v>
      </c>
      <c r="C193" s="10">
        <v>43738</v>
      </c>
      <c r="D193" s="9" t="s">
        <v>778</v>
      </c>
      <c r="E193" s="9" t="s">
        <v>66</v>
      </c>
      <c r="F193" s="9" t="s">
        <v>731</v>
      </c>
      <c r="G193" s="9" t="s">
        <v>796</v>
      </c>
      <c r="H193" s="9" t="s">
        <v>373</v>
      </c>
      <c r="I193" s="9" t="s">
        <v>733</v>
      </c>
      <c r="J193" s="9" t="s">
        <v>734</v>
      </c>
      <c r="K193" s="9"/>
      <c r="L193" s="9" t="s">
        <v>735</v>
      </c>
      <c r="M193" s="9">
        <v>50</v>
      </c>
      <c r="N193" s="15" t="s">
        <v>237</v>
      </c>
      <c r="O193" s="9"/>
      <c r="P193" s="9"/>
      <c r="Q193" s="9"/>
      <c r="R193" s="9" t="s">
        <v>736</v>
      </c>
      <c r="S193" s="9">
        <v>33</v>
      </c>
      <c r="T193" s="9"/>
      <c r="U193" s="9"/>
      <c r="V193" s="9" t="s">
        <v>737</v>
      </c>
      <c r="W193" s="10">
        <v>43738</v>
      </c>
      <c r="X193" s="10">
        <v>43738</v>
      </c>
      <c r="Y193" s="9"/>
    </row>
    <row r="194" spans="1:25">
      <c r="A194" s="9">
        <v>2019</v>
      </c>
      <c r="B194" s="10">
        <v>43647</v>
      </c>
      <c r="C194" s="10">
        <v>43738</v>
      </c>
      <c r="D194" s="9" t="s">
        <v>778</v>
      </c>
      <c r="E194" s="9" t="s">
        <v>66</v>
      </c>
      <c r="F194" s="9" t="s">
        <v>731</v>
      </c>
      <c r="G194" s="9" t="s">
        <v>797</v>
      </c>
      <c r="H194" s="9" t="s">
        <v>373</v>
      </c>
      <c r="I194" s="9" t="s">
        <v>733</v>
      </c>
      <c r="J194" s="9" t="s">
        <v>734</v>
      </c>
      <c r="K194" s="9"/>
      <c r="L194" s="9" t="s">
        <v>735</v>
      </c>
      <c r="M194" s="9">
        <v>50</v>
      </c>
      <c r="N194" s="15" t="s">
        <v>237</v>
      </c>
      <c r="O194" s="9"/>
      <c r="P194" s="9"/>
      <c r="Q194" s="9"/>
      <c r="R194" s="9" t="s">
        <v>736</v>
      </c>
      <c r="S194" s="9">
        <v>33</v>
      </c>
      <c r="T194" s="9"/>
      <c r="U194" s="9"/>
      <c r="V194" s="9" t="s">
        <v>737</v>
      </c>
      <c r="W194" s="10">
        <v>43738</v>
      </c>
      <c r="X194" s="10">
        <v>43738</v>
      </c>
      <c r="Y194" s="9"/>
    </row>
    <row r="195" spans="1:25">
      <c r="A195" s="9">
        <v>2019</v>
      </c>
      <c r="B195" s="10">
        <v>43647</v>
      </c>
      <c r="C195" s="10">
        <v>43738</v>
      </c>
      <c r="D195" s="9" t="s">
        <v>778</v>
      </c>
      <c r="E195" s="9" t="s">
        <v>66</v>
      </c>
      <c r="F195" s="9" t="s">
        <v>731</v>
      </c>
      <c r="G195" s="9" t="s">
        <v>798</v>
      </c>
      <c r="H195" s="9" t="s">
        <v>373</v>
      </c>
      <c r="I195" s="9" t="s">
        <v>733</v>
      </c>
      <c r="J195" s="9" t="s">
        <v>734</v>
      </c>
      <c r="K195" s="9"/>
      <c r="L195" s="9" t="s">
        <v>735</v>
      </c>
      <c r="M195" s="9">
        <v>50</v>
      </c>
      <c r="N195" s="15" t="s">
        <v>237</v>
      </c>
      <c r="O195" s="9"/>
      <c r="P195" s="9"/>
      <c r="Q195" s="9"/>
      <c r="R195" s="9" t="s">
        <v>736</v>
      </c>
      <c r="S195" s="9">
        <v>33</v>
      </c>
      <c r="T195" s="9"/>
      <c r="U195" s="9"/>
      <c r="V195" s="9" t="s">
        <v>737</v>
      </c>
      <c r="W195" s="10">
        <v>43738</v>
      </c>
      <c r="X195" s="10">
        <v>43738</v>
      </c>
      <c r="Y195" s="9"/>
    </row>
    <row r="196" spans="1:25">
      <c r="A196" s="9">
        <v>2019</v>
      </c>
      <c r="B196" s="10">
        <v>43647</v>
      </c>
      <c r="C196" s="10">
        <v>43738</v>
      </c>
      <c r="D196" s="9" t="s">
        <v>789</v>
      </c>
      <c r="E196" s="9" t="s">
        <v>66</v>
      </c>
      <c r="F196" s="9" t="s">
        <v>731</v>
      </c>
      <c r="G196" s="9" t="s">
        <v>799</v>
      </c>
      <c r="H196" s="9" t="s">
        <v>373</v>
      </c>
      <c r="I196" s="9" t="s">
        <v>733</v>
      </c>
      <c r="J196" s="9" t="s">
        <v>734</v>
      </c>
      <c r="K196" s="9"/>
      <c r="L196" s="9" t="s">
        <v>735</v>
      </c>
      <c r="M196" s="9">
        <v>50</v>
      </c>
      <c r="N196" s="15" t="s">
        <v>237</v>
      </c>
      <c r="O196" s="9"/>
      <c r="P196" s="9"/>
      <c r="Q196" s="9"/>
      <c r="R196" s="9" t="s">
        <v>736</v>
      </c>
      <c r="S196" s="9">
        <v>33</v>
      </c>
      <c r="T196" s="9"/>
      <c r="U196" s="9"/>
      <c r="V196" s="9" t="s">
        <v>737</v>
      </c>
      <c r="W196" s="10">
        <v>43738</v>
      </c>
      <c r="X196" s="10">
        <v>43738</v>
      </c>
      <c r="Y196" s="9"/>
    </row>
    <row r="197" spans="1:25">
      <c r="A197" s="9">
        <v>2019</v>
      </c>
      <c r="B197" s="10">
        <v>43647</v>
      </c>
      <c r="C197" s="10">
        <v>43738</v>
      </c>
      <c r="D197" s="9" t="s">
        <v>778</v>
      </c>
      <c r="E197" s="9" t="s">
        <v>66</v>
      </c>
      <c r="F197" s="9" t="s">
        <v>731</v>
      </c>
      <c r="G197" s="9" t="s">
        <v>800</v>
      </c>
      <c r="H197" s="9" t="s">
        <v>373</v>
      </c>
      <c r="I197" s="9" t="s">
        <v>733</v>
      </c>
      <c r="J197" s="9" t="s">
        <v>734</v>
      </c>
      <c r="K197" s="9"/>
      <c r="L197" s="9" t="s">
        <v>735</v>
      </c>
      <c r="M197" s="9">
        <v>50</v>
      </c>
      <c r="N197" s="15" t="s">
        <v>237</v>
      </c>
      <c r="O197" s="9"/>
      <c r="P197" s="9"/>
      <c r="Q197" s="9"/>
      <c r="R197" s="9" t="s">
        <v>736</v>
      </c>
      <c r="S197" s="9">
        <v>33</v>
      </c>
      <c r="T197" s="9"/>
      <c r="U197" s="9"/>
      <c r="V197" s="9" t="s">
        <v>737</v>
      </c>
      <c r="W197" s="10">
        <v>43738</v>
      </c>
      <c r="X197" s="10">
        <v>43738</v>
      </c>
      <c r="Y197" s="9"/>
    </row>
    <row r="198" spans="1:25">
      <c r="A198" s="9">
        <v>2019</v>
      </c>
      <c r="B198" s="10">
        <v>43647</v>
      </c>
      <c r="C198" s="10">
        <v>43738</v>
      </c>
      <c r="D198" s="9" t="s">
        <v>778</v>
      </c>
      <c r="E198" s="9" t="s">
        <v>66</v>
      </c>
      <c r="F198" s="9" t="s">
        <v>731</v>
      </c>
      <c r="G198" s="9" t="s">
        <v>801</v>
      </c>
      <c r="H198" s="9" t="s">
        <v>373</v>
      </c>
      <c r="I198" s="9" t="s">
        <v>733</v>
      </c>
      <c r="J198" s="9" t="s">
        <v>734</v>
      </c>
      <c r="K198" s="9"/>
      <c r="L198" s="9" t="s">
        <v>735</v>
      </c>
      <c r="M198" s="9">
        <v>66</v>
      </c>
      <c r="N198" s="15" t="s">
        <v>237</v>
      </c>
      <c r="O198" s="9"/>
      <c r="P198" s="9"/>
      <c r="Q198" s="9"/>
      <c r="R198" s="9" t="s">
        <v>736</v>
      </c>
      <c r="S198" s="9">
        <v>33</v>
      </c>
      <c r="T198" s="9"/>
      <c r="U198" s="9"/>
      <c r="V198" s="9" t="s">
        <v>737</v>
      </c>
      <c r="W198" s="10">
        <v>43738</v>
      </c>
      <c r="X198" s="10">
        <v>43738</v>
      </c>
      <c r="Y198" s="9"/>
    </row>
    <row r="199" spans="1:25">
      <c r="A199" s="9">
        <v>2019</v>
      </c>
      <c r="B199" s="10">
        <v>43647</v>
      </c>
      <c r="C199" s="10">
        <v>43738</v>
      </c>
      <c r="D199" s="9" t="s">
        <v>789</v>
      </c>
      <c r="E199" s="9" t="s">
        <v>66</v>
      </c>
      <c r="F199" s="9" t="s">
        <v>731</v>
      </c>
      <c r="G199" s="9" t="s">
        <v>802</v>
      </c>
      <c r="H199" s="9" t="s">
        <v>373</v>
      </c>
      <c r="I199" s="9" t="s">
        <v>733</v>
      </c>
      <c r="J199" s="9" t="s">
        <v>734</v>
      </c>
      <c r="K199" s="9"/>
      <c r="L199" s="9" t="s">
        <v>735</v>
      </c>
      <c r="M199" s="9">
        <v>53</v>
      </c>
      <c r="N199" s="15" t="s">
        <v>237</v>
      </c>
      <c r="O199" s="9"/>
      <c r="P199" s="9"/>
      <c r="Q199" s="9"/>
      <c r="R199" s="9" t="s">
        <v>736</v>
      </c>
      <c r="S199" s="9">
        <v>33</v>
      </c>
      <c r="T199" s="9"/>
      <c r="U199" s="9"/>
      <c r="V199" s="9" t="s">
        <v>737</v>
      </c>
      <c r="W199" s="10">
        <v>43738</v>
      </c>
      <c r="X199" s="10">
        <v>43738</v>
      </c>
      <c r="Y199" s="9"/>
    </row>
    <row r="200" spans="1:25">
      <c r="A200" s="9">
        <v>2019</v>
      </c>
      <c r="B200" s="10">
        <v>43647</v>
      </c>
      <c r="C200" s="10">
        <v>43738</v>
      </c>
      <c r="D200" s="9" t="s">
        <v>789</v>
      </c>
      <c r="E200" s="9" t="s">
        <v>66</v>
      </c>
      <c r="F200" s="9" t="s">
        <v>731</v>
      </c>
      <c r="G200" s="9" t="s">
        <v>803</v>
      </c>
      <c r="H200" s="9" t="s">
        <v>373</v>
      </c>
      <c r="I200" s="9" t="s">
        <v>733</v>
      </c>
      <c r="J200" s="9" t="s">
        <v>734</v>
      </c>
      <c r="K200" s="9"/>
      <c r="L200" s="9" t="s">
        <v>735</v>
      </c>
      <c r="M200" s="9">
        <v>61</v>
      </c>
      <c r="N200" s="15" t="s">
        <v>237</v>
      </c>
      <c r="O200" s="9"/>
      <c r="P200" s="9"/>
      <c r="Q200" s="9"/>
      <c r="R200" s="9" t="s">
        <v>736</v>
      </c>
      <c r="S200" s="9">
        <v>33</v>
      </c>
      <c r="T200" s="9"/>
      <c r="U200" s="9"/>
      <c r="V200" s="9" t="s">
        <v>737</v>
      </c>
      <c r="W200" s="10">
        <v>43738</v>
      </c>
      <c r="X200" s="10">
        <v>43738</v>
      </c>
      <c r="Y200" s="9"/>
    </row>
    <row r="201" spans="1:25">
      <c r="A201" s="9">
        <v>2019</v>
      </c>
      <c r="B201" s="10">
        <v>43647</v>
      </c>
      <c r="C201" s="10">
        <v>43738</v>
      </c>
      <c r="D201" s="9" t="s">
        <v>778</v>
      </c>
      <c r="E201" s="9" t="s">
        <v>66</v>
      </c>
      <c r="F201" s="9" t="s">
        <v>731</v>
      </c>
      <c r="G201" s="9" t="s">
        <v>804</v>
      </c>
      <c r="H201" s="9" t="s">
        <v>373</v>
      </c>
      <c r="I201" s="9" t="s">
        <v>733</v>
      </c>
      <c r="J201" s="9" t="s">
        <v>734</v>
      </c>
      <c r="K201" s="9"/>
      <c r="L201" s="9" t="s">
        <v>735</v>
      </c>
      <c r="M201" s="9">
        <v>62</v>
      </c>
      <c r="N201" s="15" t="s">
        <v>237</v>
      </c>
      <c r="O201" s="9"/>
      <c r="P201" s="9"/>
      <c r="Q201" s="9"/>
      <c r="R201" s="9" t="s">
        <v>736</v>
      </c>
      <c r="S201" s="9">
        <v>33</v>
      </c>
      <c r="T201" s="9"/>
      <c r="U201" s="9"/>
      <c r="V201" s="9" t="s">
        <v>737</v>
      </c>
      <c r="W201" s="10">
        <v>43738</v>
      </c>
      <c r="X201" s="10">
        <v>43738</v>
      </c>
      <c r="Y201" s="9"/>
    </row>
    <row r="202" spans="1:25">
      <c r="A202" s="9">
        <v>2019</v>
      </c>
      <c r="B202" s="10">
        <v>43647</v>
      </c>
      <c r="C202" s="10">
        <v>43738</v>
      </c>
      <c r="D202" s="9" t="s">
        <v>778</v>
      </c>
      <c r="E202" s="9" t="s">
        <v>66</v>
      </c>
      <c r="F202" s="9" t="s">
        <v>731</v>
      </c>
      <c r="G202" s="9" t="s">
        <v>805</v>
      </c>
      <c r="H202" s="9" t="s">
        <v>373</v>
      </c>
      <c r="I202" s="9" t="s">
        <v>733</v>
      </c>
      <c r="J202" s="9" t="s">
        <v>734</v>
      </c>
      <c r="K202" s="9"/>
      <c r="L202" s="9" t="s">
        <v>735</v>
      </c>
      <c r="M202" s="9">
        <v>66</v>
      </c>
      <c r="N202" s="15" t="s">
        <v>237</v>
      </c>
      <c r="O202" s="9"/>
      <c r="P202" s="9"/>
      <c r="Q202" s="9"/>
      <c r="R202" s="9" t="s">
        <v>736</v>
      </c>
      <c r="S202" s="9">
        <v>33</v>
      </c>
      <c r="T202" s="9"/>
      <c r="U202" s="9"/>
      <c r="V202" s="9" t="s">
        <v>737</v>
      </c>
      <c r="W202" s="10">
        <v>43738</v>
      </c>
      <c r="X202" s="10">
        <v>43738</v>
      </c>
      <c r="Y202" s="9"/>
    </row>
    <row r="203" spans="1:25">
      <c r="A203" s="9">
        <v>2019</v>
      </c>
      <c r="B203" s="10">
        <v>43647</v>
      </c>
      <c r="C203" s="10">
        <v>43738</v>
      </c>
      <c r="D203" s="9" t="s">
        <v>789</v>
      </c>
      <c r="E203" s="9" t="s">
        <v>66</v>
      </c>
      <c r="F203" s="9" t="s">
        <v>731</v>
      </c>
      <c r="G203" s="9" t="s">
        <v>806</v>
      </c>
      <c r="H203" s="9" t="s">
        <v>373</v>
      </c>
      <c r="I203" s="9" t="s">
        <v>733</v>
      </c>
      <c r="J203" s="9" t="s">
        <v>734</v>
      </c>
      <c r="K203" s="9"/>
      <c r="L203" s="9" t="s">
        <v>735</v>
      </c>
      <c r="M203" s="9">
        <v>77</v>
      </c>
      <c r="N203" s="15" t="s">
        <v>237</v>
      </c>
      <c r="O203" s="9"/>
      <c r="P203" s="9"/>
      <c r="Q203" s="9"/>
      <c r="R203" s="9" t="s">
        <v>736</v>
      </c>
      <c r="S203" s="9">
        <v>33</v>
      </c>
      <c r="T203" s="9"/>
      <c r="U203" s="9"/>
      <c r="V203" s="9" t="s">
        <v>737</v>
      </c>
      <c r="W203" s="10">
        <v>43738</v>
      </c>
      <c r="X203" s="10">
        <v>43738</v>
      </c>
      <c r="Y203" s="9"/>
    </row>
    <row r="204" spans="1:25">
      <c r="A204" s="9">
        <v>2019</v>
      </c>
      <c r="B204" s="10">
        <v>43647</v>
      </c>
      <c r="C204" s="10">
        <v>43738</v>
      </c>
      <c r="D204" s="9" t="s">
        <v>789</v>
      </c>
      <c r="E204" s="9" t="s">
        <v>66</v>
      </c>
      <c r="F204" s="9" t="s">
        <v>731</v>
      </c>
      <c r="G204" s="9" t="s">
        <v>807</v>
      </c>
      <c r="H204" s="9" t="s">
        <v>373</v>
      </c>
      <c r="I204" s="9" t="s">
        <v>733</v>
      </c>
      <c r="J204" s="9" t="s">
        <v>734</v>
      </c>
      <c r="K204" s="9"/>
      <c r="L204" s="9" t="s">
        <v>735</v>
      </c>
      <c r="M204" s="9">
        <v>83</v>
      </c>
      <c r="N204" s="15" t="s">
        <v>237</v>
      </c>
      <c r="O204" s="9"/>
      <c r="P204" s="9"/>
      <c r="Q204" s="9"/>
      <c r="R204" s="9" t="s">
        <v>736</v>
      </c>
      <c r="S204" s="9">
        <v>33</v>
      </c>
      <c r="T204" s="9"/>
      <c r="U204" s="9"/>
      <c r="V204" s="9" t="s">
        <v>737</v>
      </c>
      <c r="W204" s="10">
        <v>43738</v>
      </c>
      <c r="X204" s="10">
        <v>43738</v>
      </c>
      <c r="Y204" s="9"/>
    </row>
    <row r="205" spans="1:25">
      <c r="A205" s="9">
        <v>2019</v>
      </c>
      <c r="B205" s="10">
        <v>43647</v>
      </c>
      <c r="C205" s="10">
        <v>43738</v>
      </c>
      <c r="D205" s="9" t="s">
        <v>778</v>
      </c>
      <c r="E205" s="9" t="s">
        <v>66</v>
      </c>
      <c r="F205" s="9" t="s">
        <v>731</v>
      </c>
      <c r="G205" s="9" t="s">
        <v>808</v>
      </c>
      <c r="H205" s="9" t="s">
        <v>373</v>
      </c>
      <c r="I205" s="9" t="s">
        <v>733</v>
      </c>
      <c r="J205" s="9" t="s">
        <v>734</v>
      </c>
      <c r="K205" s="9"/>
      <c r="L205" s="9" t="s">
        <v>735</v>
      </c>
      <c r="M205" s="9">
        <v>83</v>
      </c>
      <c r="N205" s="15" t="s">
        <v>237</v>
      </c>
      <c r="O205" s="9"/>
      <c r="P205" s="9"/>
      <c r="Q205" s="9"/>
      <c r="R205" s="9" t="s">
        <v>736</v>
      </c>
      <c r="S205" s="9">
        <v>33</v>
      </c>
      <c r="T205" s="9"/>
      <c r="U205" s="9"/>
      <c r="V205" s="9" t="s">
        <v>737</v>
      </c>
      <c r="W205" s="10">
        <v>43738</v>
      </c>
      <c r="X205" s="10">
        <v>43738</v>
      </c>
      <c r="Y205" s="9"/>
    </row>
    <row r="206" spans="1:25">
      <c r="A206" s="9">
        <v>2019</v>
      </c>
      <c r="B206" s="10">
        <v>43647</v>
      </c>
      <c r="C206" s="10">
        <v>43738</v>
      </c>
      <c r="D206" s="9" t="s">
        <v>778</v>
      </c>
      <c r="E206" s="9" t="s">
        <v>66</v>
      </c>
      <c r="F206" s="9" t="s">
        <v>731</v>
      </c>
      <c r="G206" s="9" t="s">
        <v>809</v>
      </c>
      <c r="H206" s="9" t="s">
        <v>373</v>
      </c>
      <c r="I206" s="9" t="s">
        <v>733</v>
      </c>
      <c r="J206" s="9" t="s">
        <v>734</v>
      </c>
      <c r="K206" s="9"/>
      <c r="L206" s="9" t="s">
        <v>735</v>
      </c>
      <c r="M206" s="9">
        <v>83</v>
      </c>
      <c r="N206" s="15" t="s">
        <v>237</v>
      </c>
      <c r="O206" s="9"/>
      <c r="P206" s="9"/>
      <c r="Q206" s="9"/>
      <c r="R206" s="9" t="s">
        <v>736</v>
      </c>
      <c r="S206" s="9">
        <v>33</v>
      </c>
      <c r="T206" s="9"/>
      <c r="U206" s="9"/>
      <c r="V206" s="9" t="s">
        <v>737</v>
      </c>
      <c r="W206" s="10">
        <v>43738</v>
      </c>
      <c r="X206" s="10">
        <v>43738</v>
      </c>
      <c r="Y206" s="9"/>
    </row>
    <row r="207" spans="1:25">
      <c r="A207" s="9">
        <v>2019</v>
      </c>
      <c r="B207" s="10">
        <v>43647</v>
      </c>
      <c r="C207" s="10">
        <v>43738</v>
      </c>
      <c r="D207" s="9" t="s">
        <v>778</v>
      </c>
      <c r="E207" s="9" t="s">
        <v>66</v>
      </c>
      <c r="F207" s="9" t="s">
        <v>731</v>
      </c>
      <c r="G207" s="9" t="s">
        <v>810</v>
      </c>
      <c r="H207" s="9" t="s">
        <v>373</v>
      </c>
      <c r="I207" s="9" t="s">
        <v>733</v>
      </c>
      <c r="J207" s="9" t="s">
        <v>734</v>
      </c>
      <c r="K207" s="9"/>
      <c r="L207" s="9" t="s">
        <v>735</v>
      </c>
      <c r="M207" s="9">
        <v>48</v>
      </c>
      <c r="N207" s="15" t="s">
        <v>237</v>
      </c>
      <c r="O207" s="9"/>
      <c r="P207" s="9"/>
      <c r="Q207" s="9"/>
      <c r="R207" s="9" t="s">
        <v>736</v>
      </c>
      <c r="S207" s="9">
        <v>33</v>
      </c>
      <c r="T207" s="9"/>
      <c r="U207" s="9"/>
      <c r="V207" s="9" t="s">
        <v>737</v>
      </c>
      <c r="W207" s="10">
        <v>43738</v>
      </c>
      <c r="X207" s="10">
        <v>43738</v>
      </c>
      <c r="Y207" s="9"/>
    </row>
    <row r="208" spans="1:25">
      <c r="A208" s="9">
        <v>2019</v>
      </c>
      <c r="B208" s="10">
        <v>43647</v>
      </c>
      <c r="C208" s="10">
        <v>43738</v>
      </c>
      <c r="D208" s="9" t="s">
        <v>778</v>
      </c>
      <c r="E208" s="9" t="s">
        <v>66</v>
      </c>
      <c r="F208" s="9" t="s">
        <v>731</v>
      </c>
      <c r="G208" s="9" t="s">
        <v>811</v>
      </c>
      <c r="H208" s="9" t="s">
        <v>373</v>
      </c>
      <c r="I208" s="9" t="s">
        <v>733</v>
      </c>
      <c r="J208" s="9" t="s">
        <v>734</v>
      </c>
      <c r="K208" s="9"/>
      <c r="L208" s="9" t="s">
        <v>735</v>
      </c>
      <c r="M208" s="9">
        <v>91</v>
      </c>
      <c r="N208" s="15" t="s">
        <v>237</v>
      </c>
      <c r="O208" s="9"/>
      <c r="P208" s="9"/>
      <c r="Q208" s="9"/>
      <c r="R208" s="9" t="s">
        <v>736</v>
      </c>
      <c r="S208" s="9">
        <v>33</v>
      </c>
      <c r="T208" s="9"/>
      <c r="U208" s="9"/>
      <c r="V208" s="9" t="s">
        <v>737</v>
      </c>
      <c r="W208" s="10">
        <v>43738</v>
      </c>
      <c r="X208" s="10">
        <v>43738</v>
      </c>
      <c r="Y208" s="9"/>
    </row>
    <row r="209" spans="1:25">
      <c r="A209" s="9">
        <v>2019</v>
      </c>
      <c r="B209" s="10">
        <v>43647</v>
      </c>
      <c r="C209" s="10">
        <v>43738</v>
      </c>
      <c r="D209" s="9" t="s">
        <v>778</v>
      </c>
      <c r="E209" s="9" t="s">
        <v>66</v>
      </c>
      <c r="F209" s="9" t="s">
        <v>731</v>
      </c>
      <c r="G209" s="9" t="s">
        <v>812</v>
      </c>
      <c r="H209" s="9" t="s">
        <v>373</v>
      </c>
      <c r="I209" s="9" t="s">
        <v>733</v>
      </c>
      <c r="J209" s="9" t="s">
        <v>734</v>
      </c>
      <c r="K209" s="9"/>
      <c r="L209" s="9" t="s">
        <v>735</v>
      </c>
      <c r="M209" s="9">
        <v>91</v>
      </c>
      <c r="N209" s="15" t="s">
        <v>237</v>
      </c>
      <c r="O209" s="9"/>
      <c r="P209" s="9"/>
      <c r="Q209" s="9"/>
      <c r="R209" s="9" t="s">
        <v>736</v>
      </c>
      <c r="S209" s="9">
        <v>33</v>
      </c>
      <c r="T209" s="9"/>
      <c r="U209" s="9"/>
      <c r="V209" s="9" t="s">
        <v>737</v>
      </c>
      <c r="W209" s="10">
        <v>43738</v>
      </c>
      <c r="X209" s="10">
        <v>43738</v>
      </c>
      <c r="Y209" s="9"/>
    </row>
    <row r="210" spans="1:25">
      <c r="A210" s="9">
        <v>2019</v>
      </c>
      <c r="B210" s="10">
        <v>43647</v>
      </c>
      <c r="C210" s="10">
        <v>43738</v>
      </c>
      <c r="D210" s="9" t="s">
        <v>813</v>
      </c>
      <c r="E210" s="9" t="s">
        <v>66</v>
      </c>
      <c r="F210" s="9" t="s">
        <v>750</v>
      </c>
      <c r="G210" s="9" t="s">
        <v>814</v>
      </c>
      <c r="H210" s="9" t="s">
        <v>373</v>
      </c>
      <c r="I210" s="9" t="s">
        <v>733</v>
      </c>
      <c r="J210" s="9" t="s">
        <v>734</v>
      </c>
      <c r="K210" s="9"/>
      <c r="L210" s="9" t="s">
        <v>735</v>
      </c>
      <c r="M210" s="9">
        <v>90</v>
      </c>
      <c r="N210" s="15" t="s">
        <v>237</v>
      </c>
      <c r="O210" s="9"/>
      <c r="P210" s="9"/>
      <c r="Q210" s="9"/>
      <c r="R210" s="9" t="s">
        <v>736</v>
      </c>
      <c r="S210" s="9">
        <v>33</v>
      </c>
      <c r="T210" s="9"/>
      <c r="U210" s="9"/>
      <c r="V210" s="9" t="s">
        <v>737</v>
      </c>
      <c r="W210" s="10">
        <v>43738</v>
      </c>
      <c r="X210" s="10">
        <v>43738</v>
      </c>
      <c r="Y210" s="9"/>
    </row>
    <row r="211" spans="1:25">
      <c r="A211" s="9">
        <v>2019</v>
      </c>
      <c r="B211" s="10">
        <v>43647</v>
      </c>
      <c r="C211" s="10">
        <v>43738</v>
      </c>
      <c r="D211" s="9" t="s">
        <v>813</v>
      </c>
      <c r="E211" s="9" t="s">
        <v>66</v>
      </c>
      <c r="F211" s="9" t="s">
        <v>750</v>
      </c>
      <c r="G211" s="9" t="s">
        <v>815</v>
      </c>
      <c r="H211" s="9" t="s">
        <v>373</v>
      </c>
      <c r="I211" s="9" t="s">
        <v>733</v>
      </c>
      <c r="J211" s="9" t="s">
        <v>734</v>
      </c>
      <c r="K211" s="9"/>
      <c r="L211" s="9" t="s">
        <v>735</v>
      </c>
      <c r="M211" s="9">
        <v>55</v>
      </c>
      <c r="N211" s="15" t="s">
        <v>237</v>
      </c>
      <c r="O211" s="9"/>
      <c r="P211" s="9"/>
      <c r="Q211" s="9"/>
      <c r="R211" s="9" t="s">
        <v>736</v>
      </c>
      <c r="S211" s="9">
        <v>33</v>
      </c>
      <c r="T211" s="9"/>
      <c r="U211" s="9"/>
      <c r="V211" s="9" t="s">
        <v>737</v>
      </c>
      <c r="W211" s="10">
        <v>43738</v>
      </c>
      <c r="X211" s="10">
        <v>43738</v>
      </c>
      <c r="Y211" s="9"/>
    </row>
    <row r="212" spans="1:25">
      <c r="A212" s="9">
        <v>2019</v>
      </c>
      <c r="B212" s="10">
        <v>43647</v>
      </c>
      <c r="C212" s="10">
        <v>43738</v>
      </c>
      <c r="D212" s="9" t="s">
        <v>813</v>
      </c>
      <c r="E212" s="9" t="s">
        <v>66</v>
      </c>
      <c r="F212" s="9" t="s">
        <v>816</v>
      </c>
      <c r="G212" s="9" t="s">
        <v>817</v>
      </c>
      <c r="H212" s="9" t="s">
        <v>373</v>
      </c>
      <c r="I212" s="9" t="s">
        <v>733</v>
      </c>
      <c r="J212" s="9" t="s">
        <v>734</v>
      </c>
      <c r="K212" s="9"/>
      <c r="L212" s="9" t="s">
        <v>735</v>
      </c>
      <c r="M212" s="9">
        <v>46</v>
      </c>
      <c r="N212" s="15" t="s">
        <v>237</v>
      </c>
      <c r="O212" s="9"/>
      <c r="P212" s="9"/>
      <c r="Q212" s="9"/>
      <c r="R212" s="9" t="s">
        <v>736</v>
      </c>
      <c r="S212" s="9">
        <v>33</v>
      </c>
      <c r="T212" s="9"/>
      <c r="U212" s="9"/>
      <c r="V212" s="9" t="s">
        <v>737</v>
      </c>
      <c r="W212" s="10">
        <v>43738</v>
      </c>
      <c r="X212" s="10">
        <v>43738</v>
      </c>
      <c r="Y212" s="9"/>
    </row>
    <row r="213" spans="1:25">
      <c r="A213" s="9">
        <v>2019</v>
      </c>
      <c r="B213" s="10">
        <v>43647</v>
      </c>
      <c r="C213" s="10">
        <v>43738</v>
      </c>
      <c r="D213" s="9" t="s">
        <v>813</v>
      </c>
      <c r="E213" s="9" t="s">
        <v>66</v>
      </c>
      <c r="F213" s="9" t="s">
        <v>731</v>
      </c>
      <c r="G213" s="9" t="s">
        <v>818</v>
      </c>
      <c r="H213" s="9" t="s">
        <v>373</v>
      </c>
      <c r="I213" s="9" t="s">
        <v>733</v>
      </c>
      <c r="J213" s="9" t="s">
        <v>734</v>
      </c>
      <c r="K213" s="9"/>
      <c r="L213" s="9" t="s">
        <v>735</v>
      </c>
      <c r="M213" s="9">
        <v>58</v>
      </c>
      <c r="N213" s="15" t="s">
        <v>237</v>
      </c>
      <c r="O213" s="9"/>
      <c r="P213" s="9"/>
      <c r="Q213" s="9"/>
      <c r="R213" s="9" t="s">
        <v>736</v>
      </c>
      <c r="S213" s="9">
        <v>33</v>
      </c>
      <c r="T213" s="9"/>
      <c r="U213" s="9"/>
      <c r="V213" s="9" t="s">
        <v>737</v>
      </c>
      <c r="W213" s="10">
        <v>43738</v>
      </c>
      <c r="X213" s="10">
        <v>43738</v>
      </c>
      <c r="Y213" s="9"/>
    </row>
    <row r="214" spans="1:25">
      <c r="A214" s="9">
        <v>2019</v>
      </c>
      <c r="B214" s="10">
        <v>43647</v>
      </c>
      <c r="C214" s="10">
        <v>43738</v>
      </c>
      <c r="D214" s="9" t="s">
        <v>813</v>
      </c>
      <c r="E214" s="9" t="s">
        <v>66</v>
      </c>
      <c r="F214" s="9" t="s">
        <v>731</v>
      </c>
      <c r="G214" s="9" t="s">
        <v>819</v>
      </c>
      <c r="H214" s="9" t="s">
        <v>373</v>
      </c>
      <c r="I214" s="9" t="s">
        <v>733</v>
      </c>
      <c r="J214" s="9" t="s">
        <v>734</v>
      </c>
      <c r="K214" s="9"/>
      <c r="L214" s="9" t="s">
        <v>735</v>
      </c>
      <c r="M214" s="9">
        <v>70</v>
      </c>
      <c r="N214" s="15" t="s">
        <v>237</v>
      </c>
      <c r="O214" s="9"/>
      <c r="P214" s="9"/>
      <c r="Q214" s="9"/>
      <c r="R214" s="9" t="s">
        <v>736</v>
      </c>
      <c r="S214" s="9">
        <v>33</v>
      </c>
      <c r="T214" s="9"/>
      <c r="U214" s="9"/>
      <c r="V214" s="9" t="s">
        <v>737</v>
      </c>
      <c r="W214" s="10">
        <v>43738</v>
      </c>
      <c r="X214" s="10">
        <v>43738</v>
      </c>
      <c r="Y214" s="9"/>
    </row>
    <row r="215" spans="1:25">
      <c r="A215" s="9">
        <v>2019</v>
      </c>
      <c r="B215" s="10">
        <v>43647</v>
      </c>
      <c r="C215" s="10">
        <v>43738</v>
      </c>
      <c r="D215" s="9" t="s">
        <v>813</v>
      </c>
      <c r="E215" s="9" t="s">
        <v>66</v>
      </c>
      <c r="F215" s="9" t="s">
        <v>731</v>
      </c>
      <c r="G215" s="9" t="s">
        <v>820</v>
      </c>
      <c r="H215" s="9" t="s">
        <v>373</v>
      </c>
      <c r="I215" s="9" t="s">
        <v>733</v>
      </c>
      <c r="J215" s="9" t="s">
        <v>734</v>
      </c>
      <c r="K215" s="9"/>
      <c r="L215" s="9" t="s">
        <v>735</v>
      </c>
      <c r="M215" s="9">
        <v>70</v>
      </c>
      <c r="N215" s="15" t="s">
        <v>237</v>
      </c>
      <c r="O215" s="9"/>
      <c r="P215" s="9"/>
      <c r="Q215" s="9"/>
      <c r="R215" s="9" t="s">
        <v>736</v>
      </c>
      <c r="S215" s="9">
        <v>33</v>
      </c>
      <c r="T215" s="9"/>
      <c r="U215" s="9"/>
      <c r="V215" s="9" t="s">
        <v>737</v>
      </c>
      <c r="W215" s="10">
        <v>43738</v>
      </c>
      <c r="X215" s="10">
        <v>43738</v>
      </c>
      <c r="Y215" s="9"/>
    </row>
    <row r="216" spans="1:25">
      <c r="A216" s="9">
        <v>2019</v>
      </c>
      <c r="B216" s="10">
        <v>43647</v>
      </c>
      <c r="C216" s="10">
        <v>43738</v>
      </c>
      <c r="D216" s="9" t="s">
        <v>813</v>
      </c>
      <c r="E216" s="9" t="s">
        <v>66</v>
      </c>
      <c r="F216" s="9" t="s">
        <v>821</v>
      </c>
      <c r="G216" s="9" t="s">
        <v>820</v>
      </c>
      <c r="H216" s="9" t="s">
        <v>373</v>
      </c>
      <c r="I216" s="9" t="s">
        <v>733</v>
      </c>
      <c r="J216" s="9" t="s">
        <v>734</v>
      </c>
      <c r="K216" s="9"/>
      <c r="L216" s="9" t="s">
        <v>735</v>
      </c>
      <c r="M216" s="9">
        <v>71</v>
      </c>
      <c r="N216" s="15" t="s">
        <v>237</v>
      </c>
      <c r="O216" s="9"/>
      <c r="P216" s="9"/>
      <c r="Q216" s="9"/>
      <c r="R216" s="9" t="s">
        <v>736</v>
      </c>
      <c r="S216" s="9">
        <v>33</v>
      </c>
      <c r="T216" s="9"/>
      <c r="U216" s="9"/>
      <c r="V216" s="9" t="s">
        <v>737</v>
      </c>
      <c r="W216" s="10">
        <v>43738</v>
      </c>
      <c r="X216" s="10">
        <v>43738</v>
      </c>
      <c r="Y216" s="9"/>
    </row>
    <row r="217" spans="1:25">
      <c r="A217" s="9">
        <v>2019</v>
      </c>
      <c r="B217" s="10">
        <v>43647</v>
      </c>
      <c r="C217" s="10">
        <v>43738</v>
      </c>
      <c r="D217" s="9" t="s">
        <v>813</v>
      </c>
      <c r="E217" s="9" t="s">
        <v>66</v>
      </c>
      <c r="F217" s="9" t="s">
        <v>821</v>
      </c>
      <c r="G217" s="9" t="s">
        <v>822</v>
      </c>
      <c r="H217" s="9" t="s">
        <v>373</v>
      </c>
      <c r="I217" s="9" t="s">
        <v>733</v>
      </c>
      <c r="J217" s="9" t="s">
        <v>734</v>
      </c>
      <c r="K217" s="9"/>
      <c r="L217" s="9" t="s">
        <v>735</v>
      </c>
      <c r="M217" s="9">
        <v>51</v>
      </c>
      <c r="N217" s="15" t="s">
        <v>237</v>
      </c>
      <c r="O217" s="9"/>
      <c r="P217" s="9"/>
      <c r="Q217" s="9"/>
      <c r="R217" s="9" t="s">
        <v>736</v>
      </c>
      <c r="S217" s="9">
        <v>33</v>
      </c>
      <c r="T217" s="9"/>
      <c r="U217" s="9"/>
      <c r="V217" s="9" t="s">
        <v>737</v>
      </c>
      <c r="W217" s="10">
        <v>43738</v>
      </c>
      <c r="X217" s="10">
        <v>43738</v>
      </c>
      <c r="Y217" s="9"/>
    </row>
    <row r="218" spans="1:25">
      <c r="A218" s="9">
        <v>2019</v>
      </c>
      <c r="B218" s="10">
        <v>43647</v>
      </c>
      <c r="C218" s="10">
        <v>43738</v>
      </c>
      <c r="D218" s="9" t="s">
        <v>813</v>
      </c>
      <c r="E218" s="9" t="s">
        <v>66</v>
      </c>
      <c r="F218" s="9" t="s">
        <v>823</v>
      </c>
      <c r="G218" s="9" t="s">
        <v>824</v>
      </c>
      <c r="H218" s="9" t="s">
        <v>373</v>
      </c>
      <c r="I218" s="9" t="s">
        <v>733</v>
      </c>
      <c r="J218" s="9" t="s">
        <v>734</v>
      </c>
      <c r="K218" s="9"/>
      <c r="L218" s="9" t="s">
        <v>735</v>
      </c>
      <c r="M218" s="9">
        <v>56</v>
      </c>
      <c r="N218" s="15" t="s">
        <v>237</v>
      </c>
      <c r="O218" s="9"/>
      <c r="P218" s="9"/>
      <c r="Q218" s="9"/>
      <c r="R218" s="9" t="s">
        <v>736</v>
      </c>
      <c r="S218" s="9">
        <v>33</v>
      </c>
      <c r="T218" s="9"/>
      <c r="U218" s="9"/>
      <c r="V218" s="9" t="s">
        <v>737</v>
      </c>
      <c r="W218" s="10">
        <v>43738</v>
      </c>
      <c r="X218" s="10">
        <v>43738</v>
      </c>
      <c r="Y218" s="9"/>
    </row>
    <row r="219" spans="1:25">
      <c r="A219" s="9">
        <v>2019</v>
      </c>
      <c r="B219" s="10">
        <v>43647</v>
      </c>
      <c r="C219" s="10">
        <v>43738</v>
      </c>
      <c r="D219" s="9" t="s">
        <v>813</v>
      </c>
      <c r="E219" s="9" t="s">
        <v>66</v>
      </c>
      <c r="F219" s="9" t="s">
        <v>823</v>
      </c>
      <c r="G219" s="9" t="s">
        <v>825</v>
      </c>
      <c r="H219" s="9" t="s">
        <v>373</v>
      </c>
      <c r="I219" s="9" t="s">
        <v>733</v>
      </c>
      <c r="J219" s="9" t="s">
        <v>734</v>
      </c>
      <c r="K219" s="9"/>
      <c r="L219" s="9" t="s">
        <v>735</v>
      </c>
      <c r="M219" s="9">
        <v>83</v>
      </c>
      <c r="N219" s="15" t="s">
        <v>237</v>
      </c>
      <c r="O219" s="9"/>
      <c r="P219" s="9"/>
      <c r="Q219" s="9"/>
      <c r="R219" s="9" t="s">
        <v>736</v>
      </c>
      <c r="S219" s="9">
        <v>33</v>
      </c>
      <c r="T219" s="9"/>
      <c r="U219" s="9"/>
      <c r="V219" s="9" t="s">
        <v>737</v>
      </c>
      <c r="W219" s="10">
        <v>43738</v>
      </c>
      <c r="X219" s="10">
        <v>43738</v>
      </c>
      <c r="Y219" s="9"/>
    </row>
    <row r="220" spans="1:25">
      <c r="A220" s="9">
        <v>2019</v>
      </c>
      <c r="B220" s="10">
        <v>43647</v>
      </c>
      <c r="C220" s="10">
        <v>43738</v>
      </c>
      <c r="D220" s="9" t="s">
        <v>813</v>
      </c>
      <c r="E220" s="9" t="s">
        <v>66</v>
      </c>
      <c r="F220" s="9" t="s">
        <v>731</v>
      </c>
      <c r="G220" s="9" t="s">
        <v>826</v>
      </c>
      <c r="H220" s="9" t="s">
        <v>373</v>
      </c>
      <c r="I220" s="9" t="s">
        <v>733</v>
      </c>
      <c r="J220" s="9" t="s">
        <v>734</v>
      </c>
      <c r="K220" s="9"/>
      <c r="L220" s="9" t="s">
        <v>735</v>
      </c>
      <c r="M220" s="9">
        <v>66</v>
      </c>
      <c r="N220" s="15" t="s">
        <v>237</v>
      </c>
      <c r="O220" s="9"/>
      <c r="P220" s="9"/>
      <c r="Q220" s="9"/>
      <c r="R220" s="9" t="s">
        <v>736</v>
      </c>
      <c r="S220" s="9">
        <v>33</v>
      </c>
      <c r="T220" s="9"/>
      <c r="U220" s="9"/>
      <c r="V220" s="9" t="s">
        <v>737</v>
      </c>
      <c r="W220" s="10">
        <v>43738</v>
      </c>
      <c r="X220" s="10">
        <v>43738</v>
      </c>
      <c r="Y220" s="9"/>
    </row>
    <row r="221" spans="1:25">
      <c r="A221" s="9">
        <v>2019</v>
      </c>
      <c r="B221" s="10">
        <v>43647</v>
      </c>
      <c r="C221" s="10">
        <v>43738</v>
      </c>
      <c r="D221" s="9" t="s">
        <v>813</v>
      </c>
      <c r="E221" s="9" t="s">
        <v>66</v>
      </c>
      <c r="F221" s="9" t="s">
        <v>753</v>
      </c>
      <c r="G221" s="9" t="s">
        <v>827</v>
      </c>
      <c r="H221" s="9" t="s">
        <v>373</v>
      </c>
      <c r="I221" s="9" t="s">
        <v>733</v>
      </c>
      <c r="J221" s="9" t="s">
        <v>734</v>
      </c>
      <c r="K221" s="9"/>
      <c r="L221" s="9" t="s">
        <v>735</v>
      </c>
      <c r="M221" s="9">
        <v>65</v>
      </c>
      <c r="N221" s="15" t="s">
        <v>237</v>
      </c>
      <c r="O221" s="9"/>
      <c r="P221" s="9"/>
      <c r="Q221" s="9"/>
      <c r="R221" s="9" t="s">
        <v>736</v>
      </c>
      <c r="S221" s="9">
        <v>33</v>
      </c>
      <c r="T221" s="9"/>
      <c r="U221" s="9"/>
      <c r="V221" s="9" t="s">
        <v>737</v>
      </c>
      <c r="W221" s="10">
        <v>43738</v>
      </c>
      <c r="X221" s="10">
        <v>43738</v>
      </c>
      <c r="Y221" s="9"/>
    </row>
    <row r="222" spans="1:25">
      <c r="A222" s="9">
        <v>2019</v>
      </c>
      <c r="B222" s="10">
        <v>43647</v>
      </c>
      <c r="C222" s="10">
        <v>43738</v>
      </c>
      <c r="D222" s="9" t="s">
        <v>813</v>
      </c>
      <c r="E222" s="9" t="s">
        <v>66</v>
      </c>
      <c r="F222" s="9" t="s">
        <v>750</v>
      </c>
      <c r="G222" s="9" t="s">
        <v>828</v>
      </c>
      <c r="H222" s="9" t="s">
        <v>373</v>
      </c>
      <c r="I222" s="9" t="s">
        <v>733</v>
      </c>
      <c r="J222" s="9" t="s">
        <v>734</v>
      </c>
      <c r="K222" s="9"/>
      <c r="L222" s="9" t="s">
        <v>735</v>
      </c>
      <c r="M222" s="9">
        <v>73</v>
      </c>
      <c r="N222" s="15" t="s">
        <v>237</v>
      </c>
      <c r="O222" s="9"/>
      <c r="P222" s="9"/>
      <c r="Q222" s="9"/>
      <c r="R222" s="9" t="s">
        <v>736</v>
      </c>
      <c r="S222" s="9">
        <v>33</v>
      </c>
      <c r="T222" s="9"/>
      <c r="U222" s="9"/>
      <c r="V222" s="9" t="s">
        <v>737</v>
      </c>
      <c r="W222" s="10">
        <v>43738</v>
      </c>
      <c r="X222" s="10">
        <v>43738</v>
      </c>
      <c r="Y222" s="9"/>
    </row>
    <row r="223" spans="1:25">
      <c r="A223" s="9">
        <v>2019</v>
      </c>
      <c r="B223" s="10">
        <v>43647</v>
      </c>
      <c r="C223" s="10">
        <v>43738</v>
      </c>
      <c r="D223" s="9" t="s">
        <v>813</v>
      </c>
      <c r="E223" s="9" t="s">
        <v>66</v>
      </c>
      <c r="F223" s="9" t="s">
        <v>731</v>
      </c>
      <c r="G223" s="9" t="s">
        <v>829</v>
      </c>
      <c r="H223" s="9" t="s">
        <v>373</v>
      </c>
      <c r="I223" s="9" t="s">
        <v>733</v>
      </c>
      <c r="J223" s="9" t="s">
        <v>734</v>
      </c>
      <c r="K223" s="9"/>
      <c r="L223" s="9" t="s">
        <v>735</v>
      </c>
      <c r="M223" s="9">
        <v>80</v>
      </c>
      <c r="N223" s="15" t="s">
        <v>237</v>
      </c>
      <c r="O223" s="9"/>
      <c r="P223" s="9"/>
      <c r="Q223" s="9"/>
      <c r="R223" s="9" t="s">
        <v>736</v>
      </c>
      <c r="S223" s="9">
        <v>33</v>
      </c>
      <c r="T223" s="9"/>
      <c r="U223" s="9"/>
      <c r="V223" s="9" t="s">
        <v>737</v>
      </c>
      <c r="W223" s="10">
        <v>43738</v>
      </c>
      <c r="X223" s="10">
        <v>43738</v>
      </c>
      <c r="Y223" s="9"/>
    </row>
    <row r="224" spans="1:25">
      <c r="A224" s="9">
        <v>2019</v>
      </c>
      <c r="B224" s="10">
        <v>43647</v>
      </c>
      <c r="C224" s="10">
        <v>43738</v>
      </c>
      <c r="D224" s="9" t="s">
        <v>813</v>
      </c>
      <c r="E224" s="9" t="s">
        <v>66</v>
      </c>
      <c r="F224" s="9" t="s">
        <v>830</v>
      </c>
      <c r="G224" s="9" t="s">
        <v>831</v>
      </c>
      <c r="H224" s="9" t="s">
        <v>373</v>
      </c>
      <c r="I224" s="9" t="s">
        <v>733</v>
      </c>
      <c r="J224" s="9" t="s">
        <v>734</v>
      </c>
      <c r="K224" s="9"/>
      <c r="L224" s="9" t="s">
        <v>735</v>
      </c>
      <c r="M224" s="9">
        <v>73</v>
      </c>
      <c r="N224" s="15" t="s">
        <v>237</v>
      </c>
      <c r="O224" s="9"/>
      <c r="P224" s="9"/>
      <c r="Q224" s="9"/>
      <c r="R224" s="9" t="s">
        <v>736</v>
      </c>
      <c r="S224" s="9">
        <v>33</v>
      </c>
      <c r="T224" s="9"/>
      <c r="U224" s="9"/>
      <c r="V224" s="9" t="s">
        <v>737</v>
      </c>
      <c r="W224" s="10">
        <v>43738</v>
      </c>
      <c r="X224" s="10">
        <v>43738</v>
      </c>
      <c r="Y224" s="9"/>
    </row>
    <row r="225" spans="1:25">
      <c r="A225" s="9">
        <v>2019</v>
      </c>
      <c r="B225" s="10">
        <v>43647</v>
      </c>
      <c r="C225" s="10">
        <v>43738</v>
      </c>
      <c r="D225" s="9" t="s">
        <v>813</v>
      </c>
      <c r="E225" s="9" t="s">
        <v>66</v>
      </c>
      <c r="F225" s="9" t="s">
        <v>731</v>
      </c>
      <c r="G225" s="9" t="s">
        <v>832</v>
      </c>
      <c r="H225" s="9" t="s">
        <v>373</v>
      </c>
      <c r="I225" s="9" t="s">
        <v>733</v>
      </c>
      <c r="J225" s="9" t="s">
        <v>734</v>
      </c>
      <c r="K225" s="9"/>
      <c r="L225" s="9" t="s">
        <v>735</v>
      </c>
      <c r="M225" s="9">
        <v>83</v>
      </c>
      <c r="N225" s="15" t="s">
        <v>237</v>
      </c>
      <c r="O225" s="9"/>
      <c r="P225" s="9"/>
      <c r="Q225" s="9"/>
      <c r="R225" s="9" t="s">
        <v>736</v>
      </c>
      <c r="S225" s="9">
        <v>33</v>
      </c>
      <c r="T225" s="9"/>
      <c r="U225" s="9"/>
      <c r="V225" s="9" t="s">
        <v>737</v>
      </c>
      <c r="W225" s="10">
        <v>43738</v>
      </c>
      <c r="X225" s="10">
        <v>43738</v>
      </c>
      <c r="Y225" s="9"/>
    </row>
    <row r="226" spans="1:25">
      <c r="A226" s="9">
        <v>2019</v>
      </c>
      <c r="B226" s="10">
        <v>43647</v>
      </c>
      <c r="C226" s="10">
        <v>43738</v>
      </c>
      <c r="D226" s="9" t="s">
        <v>833</v>
      </c>
      <c r="E226" s="9" t="s">
        <v>66</v>
      </c>
      <c r="F226" s="9" t="s">
        <v>731</v>
      </c>
      <c r="G226" s="9" t="s">
        <v>834</v>
      </c>
      <c r="H226" s="9" t="s">
        <v>373</v>
      </c>
      <c r="I226" s="9" t="s">
        <v>733</v>
      </c>
      <c r="J226" s="9" t="s">
        <v>734</v>
      </c>
      <c r="K226" s="9"/>
      <c r="L226" s="9" t="s">
        <v>735</v>
      </c>
      <c r="M226" s="9">
        <v>60</v>
      </c>
      <c r="N226" s="15" t="s">
        <v>237</v>
      </c>
      <c r="O226" s="9"/>
      <c r="P226" s="9"/>
      <c r="Q226" s="9"/>
      <c r="R226" s="9" t="s">
        <v>736</v>
      </c>
      <c r="S226" s="9">
        <v>33</v>
      </c>
      <c r="T226" s="9"/>
      <c r="U226" s="9"/>
      <c r="V226" s="9" t="s">
        <v>737</v>
      </c>
      <c r="W226" s="10">
        <v>43738</v>
      </c>
      <c r="X226" s="10">
        <v>43738</v>
      </c>
      <c r="Y226" s="9"/>
    </row>
    <row r="227" spans="1:25">
      <c r="A227" s="9">
        <v>2019</v>
      </c>
      <c r="B227" s="10">
        <v>43647</v>
      </c>
      <c r="C227" s="10">
        <v>43738</v>
      </c>
      <c r="D227" s="9" t="s">
        <v>833</v>
      </c>
      <c r="E227" s="9" t="s">
        <v>66</v>
      </c>
      <c r="F227" s="9" t="s">
        <v>830</v>
      </c>
      <c r="G227" s="9" t="s">
        <v>835</v>
      </c>
      <c r="H227" s="9" t="s">
        <v>373</v>
      </c>
      <c r="I227" s="9" t="s">
        <v>733</v>
      </c>
      <c r="J227" s="9" t="s">
        <v>734</v>
      </c>
      <c r="K227" s="9"/>
      <c r="L227" s="9" t="s">
        <v>735</v>
      </c>
      <c r="M227" s="9">
        <v>75</v>
      </c>
      <c r="N227" s="15" t="s">
        <v>237</v>
      </c>
      <c r="O227" s="9"/>
      <c r="P227" s="9"/>
      <c r="Q227" s="9"/>
      <c r="R227" s="9" t="s">
        <v>736</v>
      </c>
      <c r="S227" s="9">
        <v>33</v>
      </c>
      <c r="T227" s="9"/>
      <c r="U227" s="9"/>
      <c r="V227" s="9" t="s">
        <v>737</v>
      </c>
      <c r="W227" s="10">
        <v>43738</v>
      </c>
      <c r="X227" s="10">
        <v>43738</v>
      </c>
      <c r="Y227" s="9"/>
    </row>
    <row r="228" spans="1:25">
      <c r="A228" s="9">
        <v>2019</v>
      </c>
      <c r="B228" s="10">
        <v>43647</v>
      </c>
      <c r="C228" s="10">
        <v>43738</v>
      </c>
      <c r="D228" s="9" t="s">
        <v>833</v>
      </c>
      <c r="E228" s="9" t="s">
        <v>66</v>
      </c>
      <c r="F228" s="9" t="s">
        <v>731</v>
      </c>
      <c r="G228" s="9" t="s">
        <v>836</v>
      </c>
      <c r="H228" s="9" t="s">
        <v>373</v>
      </c>
      <c r="I228" s="9" t="s">
        <v>733</v>
      </c>
      <c r="J228" s="9" t="s">
        <v>734</v>
      </c>
      <c r="K228" s="9"/>
      <c r="L228" s="9" t="s">
        <v>735</v>
      </c>
      <c r="M228" s="9">
        <v>75</v>
      </c>
      <c r="N228" s="15" t="s">
        <v>237</v>
      </c>
      <c r="O228" s="9"/>
      <c r="P228" s="9"/>
      <c r="Q228" s="9"/>
      <c r="R228" s="9" t="s">
        <v>736</v>
      </c>
      <c r="S228" s="9">
        <v>33</v>
      </c>
      <c r="T228" s="9"/>
      <c r="U228" s="9"/>
      <c r="V228" s="9" t="s">
        <v>737</v>
      </c>
      <c r="W228" s="10">
        <v>43738</v>
      </c>
      <c r="X228" s="10">
        <v>43738</v>
      </c>
      <c r="Y228" s="9"/>
    </row>
    <row r="229" spans="1:25">
      <c r="A229" s="9">
        <v>2019</v>
      </c>
      <c r="B229" s="10">
        <v>43647</v>
      </c>
      <c r="C229" s="10">
        <v>43738</v>
      </c>
      <c r="D229" s="9" t="s">
        <v>833</v>
      </c>
      <c r="E229" s="9" t="s">
        <v>66</v>
      </c>
      <c r="F229" s="9" t="s">
        <v>830</v>
      </c>
      <c r="G229" s="9" t="s">
        <v>837</v>
      </c>
      <c r="H229" s="9" t="s">
        <v>373</v>
      </c>
      <c r="I229" s="9" t="s">
        <v>733</v>
      </c>
      <c r="J229" s="9" t="s">
        <v>734</v>
      </c>
      <c r="K229" s="9"/>
      <c r="L229" s="9" t="s">
        <v>735</v>
      </c>
      <c r="M229" s="9">
        <v>75</v>
      </c>
      <c r="N229" s="15" t="s">
        <v>237</v>
      </c>
      <c r="O229" s="9"/>
      <c r="P229" s="9"/>
      <c r="Q229" s="9"/>
      <c r="R229" s="9" t="s">
        <v>736</v>
      </c>
      <c r="S229" s="9">
        <v>33</v>
      </c>
      <c r="T229" s="9"/>
      <c r="U229" s="9"/>
      <c r="V229" s="9" t="s">
        <v>737</v>
      </c>
      <c r="W229" s="10">
        <v>43738</v>
      </c>
      <c r="X229" s="10">
        <v>43738</v>
      </c>
      <c r="Y229" s="9"/>
    </row>
    <row r="230" spans="1:25">
      <c r="A230" s="9">
        <v>2019</v>
      </c>
      <c r="B230" s="10">
        <v>43647</v>
      </c>
      <c r="C230" s="10">
        <v>43738</v>
      </c>
      <c r="D230" s="9" t="s">
        <v>833</v>
      </c>
      <c r="E230" s="9" t="s">
        <v>66</v>
      </c>
      <c r="F230" s="9" t="s">
        <v>830</v>
      </c>
      <c r="G230" s="9" t="s">
        <v>838</v>
      </c>
      <c r="H230" s="9" t="s">
        <v>373</v>
      </c>
      <c r="I230" s="9" t="s">
        <v>733</v>
      </c>
      <c r="J230" s="9" t="s">
        <v>734</v>
      </c>
      <c r="K230" s="9"/>
      <c r="L230" s="9" t="s">
        <v>735</v>
      </c>
      <c r="M230" s="9">
        <v>73</v>
      </c>
      <c r="N230" s="15" t="s">
        <v>237</v>
      </c>
      <c r="O230" s="9"/>
      <c r="P230" s="9"/>
      <c r="Q230" s="9"/>
      <c r="R230" s="9" t="s">
        <v>736</v>
      </c>
      <c r="S230" s="9">
        <v>33</v>
      </c>
      <c r="T230" s="9"/>
      <c r="U230" s="9"/>
      <c r="V230" s="9" t="s">
        <v>737</v>
      </c>
      <c r="W230" s="10">
        <v>43738</v>
      </c>
      <c r="X230" s="10">
        <v>43738</v>
      </c>
      <c r="Y230" s="9"/>
    </row>
    <row r="231" spans="1:25">
      <c r="A231" s="9">
        <v>2019</v>
      </c>
      <c r="B231" s="10">
        <v>43647</v>
      </c>
      <c r="C231" s="10">
        <v>43738</v>
      </c>
      <c r="D231" s="9" t="s">
        <v>833</v>
      </c>
      <c r="E231" s="9" t="s">
        <v>66</v>
      </c>
      <c r="F231" s="9" t="s">
        <v>750</v>
      </c>
      <c r="G231" s="9" t="s">
        <v>839</v>
      </c>
      <c r="H231" s="9" t="s">
        <v>373</v>
      </c>
      <c r="I231" s="9" t="s">
        <v>733</v>
      </c>
      <c r="J231" s="9" t="s">
        <v>734</v>
      </c>
      <c r="K231" s="9"/>
      <c r="L231" s="9" t="s">
        <v>735</v>
      </c>
      <c r="M231" s="9">
        <v>73</v>
      </c>
      <c r="N231" s="15" t="s">
        <v>237</v>
      </c>
      <c r="O231" s="9"/>
      <c r="P231" s="9"/>
      <c r="Q231" s="9"/>
      <c r="R231" s="9" t="s">
        <v>736</v>
      </c>
      <c r="S231" s="9">
        <v>33</v>
      </c>
      <c r="T231" s="9"/>
      <c r="U231" s="9"/>
      <c r="V231" s="9" t="s">
        <v>737</v>
      </c>
      <c r="W231" s="10">
        <v>43738</v>
      </c>
      <c r="X231" s="10">
        <v>43738</v>
      </c>
      <c r="Y231" s="9"/>
    </row>
    <row r="232" spans="1:25">
      <c r="A232" s="9">
        <v>2019</v>
      </c>
      <c r="B232" s="10">
        <v>43647</v>
      </c>
      <c r="C232" s="10">
        <v>43738</v>
      </c>
      <c r="D232" s="9" t="s">
        <v>833</v>
      </c>
      <c r="E232" s="9" t="s">
        <v>66</v>
      </c>
      <c r="F232" s="9" t="s">
        <v>750</v>
      </c>
      <c r="G232" s="9" t="s">
        <v>840</v>
      </c>
      <c r="H232" s="9" t="s">
        <v>373</v>
      </c>
      <c r="I232" s="9" t="s">
        <v>733</v>
      </c>
      <c r="J232" s="9" t="s">
        <v>734</v>
      </c>
      <c r="K232" s="9"/>
      <c r="L232" s="9" t="s">
        <v>735</v>
      </c>
      <c r="M232" s="9">
        <v>73</v>
      </c>
      <c r="N232" s="15" t="s">
        <v>237</v>
      </c>
      <c r="O232" s="9"/>
      <c r="P232" s="9"/>
      <c r="Q232" s="9"/>
      <c r="R232" s="9" t="s">
        <v>736</v>
      </c>
      <c r="S232" s="9">
        <v>33</v>
      </c>
      <c r="T232" s="9"/>
      <c r="U232" s="9"/>
      <c r="V232" s="9" t="s">
        <v>737</v>
      </c>
      <c r="W232" s="10">
        <v>43738</v>
      </c>
      <c r="X232" s="10">
        <v>43738</v>
      </c>
      <c r="Y232" s="9"/>
    </row>
    <row r="233" spans="1:25">
      <c r="A233" s="9">
        <v>2019</v>
      </c>
      <c r="B233" s="10">
        <v>43647</v>
      </c>
      <c r="C233" s="10">
        <v>43738</v>
      </c>
      <c r="D233" s="9" t="s">
        <v>833</v>
      </c>
      <c r="E233" s="9" t="s">
        <v>66</v>
      </c>
      <c r="F233" s="9" t="s">
        <v>731</v>
      </c>
      <c r="G233" s="9" t="s">
        <v>841</v>
      </c>
      <c r="H233" s="9" t="s">
        <v>373</v>
      </c>
      <c r="I233" s="9" t="s">
        <v>733</v>
      </c>
      <c r="J233" s="9" t="s">
        <v>734</v>
      </c>
      <c r="K233" s="9"/>
      <c r="L233" s="9" t="s">
        <v>735</v>
      </c>
      <c r="M233" s="9">
        <v>80</v>
      </c>
      <c r="N233" s="15" t="s">
        <v>237</v>
      </c>
      <c r="O233" s="9"/>
      <c r="P233" s="9"/>
      <c r="Q233" s="9"/>
      <c r="R233" s="9" t="s">
        <v>736</v>
      </c>
      <c r="S233" s="9">
        <v>33</v>
      </c>
      <c r="T233" s="9"/>
      <c r="U233" s="9"/>
      <c r="V233" s="9" t="s">
        <v>737</v>
      </c>
      <c r="W233" s="10">
        <v>43738</v>
      </c>
      <c r="X233" s="10">
        <v>43738</v>
      </c>
      <c r="Y233" s="9"/>
    </row>
    <row r="234" spans="1:25">
      <c r="A234" s="9">
        <v>2019</v>
      </c>
      <c r="B234" s="10">
        <v>43647</v>
      </c>
      <c r="C234" s="10">
        <v>43738</v>
      </c>
      <c r="D234" s="9" t="s">
        <v>833</v>
      </c>
      <c r="E234" s="9" t="s">
        <v>66</v>
      </c>
      <c r="F234" s="9" t="s">
        <v>731</v>
      </c>
      <c r="G234" s="9" t="s">
        <v>842</v>
      </c>
      <c r="H234" s="9" t="s">
        <v>373</v>
      </c>
      <c r="I234" s="9" t="s">
        <v>733</v>
      </c>
      <c r="J234" s="9" t="s">
        <v>734</v>
      </c>
      <c r="K234" s="9"/>
      <c r="L234" s="9" t="s">
        <v>735</v>
      </c>
      <c r="M234" s="9">
        <v>80</v>
      </c>
      <c r="N234" s="15" t="s">
        <v>237</v>
      </c>
      <c r="O234" s="9"/>
      <c r="P234" s="9"/>
      <c r="Q234" s="9"/>
      <c r="R234" s="9" t="s">
        <v>736</v>
      </c>
      <c r="S234" s="9">
        <v>33</v>
      </c>
      <c r="T234" s="9"/>
      <c r="U234" s="9"/>
      <c r="V234" s="9" t="s">
        <v>737</v>
      </c>
      <c r="W234" s="10">
        <v>43738</v>
      </c>
      <c r="X234" s="10">
        <v>43738</v>
      </c>
      <c r="Y234" s="9"/>
    </row>
    <row r="235" spans="1:25">
      <c r="A235" s="9">
        <v>2019</v>
      </c>
      <c r="B235" s="10">
        <v>43647</v>
      </c>
      <c r="C235" s="10">
        <v>43738</v>
      </c>
      <c r="D235" s="9" t="s">
        <v>833</v>
      </c>
      <c r="E235" s="9" t="s">
        <v>66</v>
      </c>
      <c r="F235" s="9" t="s">
        <v>731</v>
      </c>
      <c r="G235" s="9" t="s">
        <v>843</v>
      </c>
      <c r="H235" s="9" t="s">
        <v>373</v>
      </c>
      <c r="I235" s="9" t="s">
        <v>733</v>
      </c>
      <c r="J235" s="9" t="s">
        <v>734</v>
      </c>
      <c r="K235" s="9"/>
      <c r="L235" s="9" t="s">
        <v>735</v>
      </c>
      <c r="M235" s="9">
        <v>75</v>
      </c>
      <c r="N235" s="15" t="s">
        <v>237</v>
      </c>
      <c r="O235" s="9"/>
      <c r="P235" s="9"/>
      <c r="Q235" s="9"/>
      <c r="R235" s="9" t="s">
        <v>736</v>
      </c>
      <c r="S235" s="9">
        <v>33</v>
      </c>
      <c r="T235" s="9"/>
      <c r="U235" s="9"/>
      <c r="V235" s="9" t="s">
        <v>737</v>
      </c>
      <c r="W235" s="10">
        <v>43738</v>
      </c>
      <c r="X235" s="10">
        <v>43738</v>
      </c>
      <c r="Y235" s="9"/>
    </row>
    <row r="236" spans="1:25">
      <c r="A236" s="9">
        <v>2019</v>
      </c>
      <c r="B236" s="10">
        <v>43647</v>
      </c>
      <c r="C236" s="10">
        <v>43738</v>
      </c>
      <c r="D236" s="9" t="s">
        <v>833</v>
      </c>
      <c r="E236" s="9" t="s">
        <v>66</v>
      </c>
      <c r="F236" s="9" t="s">
        <v>731</v>
      </c>
      <c r="G236" s="9" t="s">
        <v>844</v>
      </c>
      <c r="H236" s="9" t="s">
        <v>373</v>
      </c>
      <c r="I236" s="9" t="s">
        <v>733</v>
      </c>
      <c r="J236" s="9" t="s">
        <v>734</v>
      </c>
      <c r="K236" s="9"/>
      <c r="L236" s="9" t="s">
        <v>735</v>
      </c>
      <c r="M236" s="9">
        <v>39</v>
      </c>
      <c r="N236" s="15" t="s">
        <v>237</v>
      </c>
      <c r="O236" s="9"/>
      <c r="P236" s="9"/>
      <c r="Q236" s="9"/>
      <c r="R236" s="9" t="s">
        <v>736</v>
      </c>
      <c r="S236" s="9">
        <v>33</v>
      </c>
      <c r="T236" s="9"/>
      <c r="U236" s="9"/>
      <c r="V236" s="9" t="s">
        <v>737</v>
      </c>
      <c r="W236" s="10">
        <v>43738</v>
      </c>
      <c r="X236" s="10">
        <v>43738</v>
      </c>
      <c r="Y236" s="9"/>
    </row>
    <row r="237" spans="1:25">
      <c r="A237" s="9">
        <v>2019</v>
      </c>
      <c r="B237" s="10">
        <v>43647</v>
      </c>
      <c r="C237" s="10">
        <v>43738</v>
      </c>
      <c r="D237" s="9" t="s">
        <v>833</v>
      </c>
      <c r="E237" s="9" t="s">
        <v>66</v>
      </c>
      <c r="F237" s="9" t="s">
        <v>731</v>
      </c>
      <c r="G237" s="9" t="s">
        <v>845</v>
      </c>
      <c r="H237" s="9" t="s">
        <v>373</v>
      </c>
      <c r="I237" s="9" t="s">
        <v>733</v>
      </c>
      <c r="J237" s="9" t="s">
        <v>734</v>
      </c>
      <c r="K237" s="9"/>
      <c r="L237" s="9" t="s">
        <v>735</v>
      </c>
      <c r="M237" s="9">
        <v>80</v>
      </c>
      <c r="N237" s="15" t="s">
        <v>237</v>
      </c>
      <c r="O237" s="9"/>
      <c r="P237" s="9"/>
      <c r="Q237" s="9"/>
      <c r="R237" s="9" t="s">
        <v>736</v>
      </c>
      <c r="S237" s="9">
        <v>33</v>
      </c>
      <c r="T237" s="9"/>
      <c r="U237" s="9"/>
      <c r="V237" s="9" t="s">
        <v>737</v>
      </c>
      <c r="W237" s="10">
        <v>43738</v>
      </c>
      <c r="X237" s="10">
        <v>43738</v>
      </c>
      <c r="Y237" s="9"/>
    </row>
    <row r="238" spans="1:25">
      <c r="A238" s="9">
        <v>2019</v>
      </c>
      <c r="B238" s="10">
        <v>43647</v>
      </c>
      <c r="C238" s="10">
        <v>43738</v>
      </c>
      <c r="D238" s="9" t="s">
        <v>833</v>
      </c>
      <c r="E238" s="9" t="s">
        <v>66</v>
      </c>
      <c r="F238" s="9" t="s">
        <v>830</v>
      </c>
      <c r="G238" s="9" t="s">
        <v>846</v>
      </c>
      <c r="H238" s="9" t="s">
        <v>373</v>
      </c>
      <c r="I238" s="9" t="s">
        <v>733</v>
      </c>
      <c r="J238" s="9" t="s">
        <v>734</v>
      </c>
      <c r="K238" s="9"/>
      <c r="L238" s="9" t="s">
        <v>735</v>
      </c>
      <c r="M238" s="9">
        <v>65</v>
      </c>
      <c r="N238" s="15" t="s">
        <v>237</v>
      </c>
      <c r="O238" s="9"/>
      <c r="P238" s="9"/>
      <c r="Q238" s="9"/>
      <c r="R238" s="9" t="s">
        <v>736</v>
      </c>
      <c r="S238" s="9">
        <v>33</v>
      </c>
      <c r="T238" s="9"/>
      <c r="U238" s="9"/>
      <c r="V238" s="9" t="s">
        <v>737</v>
      </c>
      <c r="W238" s="10">
        <v>43738</v>
      </c>
      <c r="X238" s="10">
        <v>43738</v>
      </c>
      <c r="Y238" s="9"/>
    </row>
    <row r="239" spans="1:25">
      <c r="A239" s="9">
        <v>2019</v>
      </c>
      <c r="B239" s="10">
        <v>43647</v>
      </c>
      <c r="C239" s="10">
        <v>43738</v>
      </c>
      <c r="D239" s="9" t="s">
        <v>833</v>
      </c>
      <c r="E239" s="9" t="s">
        <v>66</v>
      </c>
      <c r="F239" s="9" t="s">
        <v>830</v>
      </c>
      <c r="G239" s="9" t="s">
        <v>847</v>
      </c>
      <c r="H239" s="9" t="s">
        <v>373</v>
      </c>
      <c r="I239" s="9" t="s">
        <v>733</v>
      </c>
      <c r="J239" s="9" t="s">
        <v>734</v>
      </c>
      <c r="K239" s="9"/>
      <c r="L239" s="9" t="s">
        <v>735</v>
      </c>
      <c r="M239" s="9">
        <v>52</v>
      </c>
      <c r="N239" s="15" t="s">
        <v>237</v>
      </c>
      <c r="O239" s="9"/>
      <c r="P239" s="9"/>
      <c r="Q239" s="9"/>
      <c r="R239" s="9" t="s">
        <v>736</v>
      </c>
      <c r="S239" s="9">
        <v>33</v>
      </c>
      <c r="T239" s="9"/>
      <c r="U239" s="9"/>
      <c r="V239" s="9" t="s">
        <v>737</v>
      </c>
      <c r="W239" s="10">
        <v>43738</v>
      </c>
      <c r="X239" s="10">
        <v>43738</v>
      </c>
      <c r="Y239" s="9"/>
    </row>
    <row r="240" spans="1:25">
      <c r="A240" s="9">
        <v>2019</v>
      </c>
      <c r="B240" s="10">
        <v>43647</v>
      </c>
      <c r="C240" s="10">
        <v>43738</v>
      </c>
      <c r="D240" s="9" t="s">
        <v>833</v>
      </c>
      <c r="E240" s="9" t="s">
        <v>66</v>
      </c>
      <c r="F240" s="9" t="s">
        <v>830</v>
      </c>
      <c r="G240" s="9" t="s">
        <v>848</v>
      </c>
      <c r="H240" s="9" t="s">
        <v>373</v>
      </c>
      <c r="I240" s="9" t="s">
        <v>733</v>
      </c>
      <c r="J240" s="9" t="s">
        <v>734</v>
      </c>
      <c r="K240" s="9"/>
      <c r="L240" s="9" t="s">
        <v>735</v>
      </c>
      <c r="M240" s="9">
        <v>73</v>
      </c>
      <c r="N240" s="15" t="s">
        <v>237</v>
      </c>
      <c r="O240" s="9"/>
      <c r="P240" s="9"/>
      <c r="Q240" s="9"/>
      <c r="R240" s="9" t="s">
        <v>736</v>
      </c>
      <c r="S240" s="9">
        <v>33</v>
      </c>
      <c r="T240" s="9"/>
      <c r="U240" s="9"/>
      <c r="V240" s="9" t="s">
        <v>737</v>
      </c>
      <c r="W240" s="10">
        <v>43738</v>
      </c>
      <c r="X240" s="10">
        <v>43738</v>
      </c>
      <c r="Y240" s="9"/>
    </row>
    <row r="241" spans="1:25">
      <c r="A241" s="9">
        <v>2019</v>
      </c>
      <c r="B241" s="10">
        <v>43647</v>
      </c>
      <c r="C241" s="10">
        <v>43738</v>
      </c>
      <c r="D241" s="9" t="s">
        <v>833</v>
      </c>
      <c r="E241" s="9" t="s">
        <v>66</v>
      </c>
      <c r="F241" s="9" t="s">
        <v>750</v>
      </c>
      <c r="G241" s="9" t="s">
        <v>849</v>
      </c>
      <c r="H241" s="9" t="s">
        <v>373</v>
      </c>
      <c r="I241" s="9" t="s">
        <v>733</v>
      </c>
      <c r="J241" s="9" t="s">
        <v>734</v>
      </c>
      <c r="K241" s="9"/>
      <c r="L241" s="9" t="s">
        <v>735</v>
      </c>
      <c r="M241" s="9">
        <v>87</v>
      </c>
      <c r="N241" s="15" t="s">
        <v>237</v>
      </c>
      <c r="O241" s="9"/>
      <c r="P241" s="9"/>
      <c r="Q241" s="9"/>
      <c r="R241" s="9" t="s">
        <v>736</v>
      </c>
      <c r="S241" s="9">
        <v>33</v>
      </c>
      <c r="T241" s="9"/>
      <c r="U241" s="9"/>
      <c r="V241" s="9" t="s">
        <v>737</v>
      </c>
      <c r="W241" s="10">
        <v>43738</v>
      </c>
      <c r="X241" s="10">
        <v>43738</v>
      </c>
      <c r="Y241" s="9"/>
    </row>
    <row r="242" spans="1:25">
      <c r="A242" s="9">
        <v>2019</v>
      </c>
      <c r="B242" s="10">
        <v>43647</v>
      </c>
      <c r="C242" s="10">
        <v>43738</v>
      </c>
      <c r="D242" s="9" t="s">
        <v>833</v>
      </c>
      <c r="E242" s="9" t="s">
        <v>66</v>
      </c>
      <c r="F242" s="9" t="s">
        <v>750</v>
      </c>
      <c r="G242" s="9" t="s">
        <v>850</v>
      </c>
      <c r="H242" s="9" t="s">
        <v>373</v>
      </c>
      <c r="I242" s="9" t="s">
        <v>733</v>
      </c>
      <c r="J242" s="9" t="s">
        <v>734</v>
      </c>
      <c r="K242" s="9"/>
      <c r="L242" s="9" t="s">
        <v>735</v>
      </c>
      <c r="M242" s="9">
        <v>87</v>
      </c>
      <c r="N242" s="15" t="s">
        <v>237</v>
      </c>
      <c r="O242" s="9"/>
      <c r="P242" s="9"/>
      <c r="Q242" s="9"/>
      <c r="R242" s="9" t="s">
        <v>736</v>
      </c>
      <c r="S242" s="9">
        <v>33</v>
      </c>
      <c r="T242" s="9"/>
      <c r="U242" s="9"/>
      <c r="V242" s="9" t="s">
        <v>737</v>
      </c>
      <c r="W242" s="10">
        <v>43738</v>
      </c>
      <c r="X242" s="10">
        <v>43738</v>
      </c>
      <c r="Y242" s="9"/>
    </row>
    <row r="243" spans="1:25">
      <c r="A243" s="9">
        <v>2019</v>
      </c>
      <c r="B243" s="10">
        <v>43647</v>
      </c>
      <c r="C243" s="10">
        <v>43738</v>
      </c>
      <c r="D243" s="9" t="s">
        <v>833</v>
      </c>
      <c r="E243" s="9" t="s">
        <v>66</v>
      </c>
      <c r="F243" s="9" t="s">
        <v>750</v>
      </c>
      <c r="G243" s="9" t="s">
        <v>851</v>
      </c>
      <c r="H243" s="9" t="s">
        <v>373</v>
      </c>
      <c r="I243" s="9" t="s">
        <v>733</v>
      </c>
      <c r="J243" s="9" t="s">
        <v>734</v>
      </c>
      <c r="K243" s="9"/>
      <c r="L243" s="9" t="s">
        <v>735</v>
      </c>
      <c r="M243" s="9">
        <v>55</v>
      </c>
      <c r="N243" s="15" t="s">
        <v>237</v>
      </c>
      <c r="O243" s="9"/>
      <c r="P243" s="9"/>
      <c r="Q243" s="9"/>
      <c r="R243" s="9" t="s">
        <v>736</v>
      </c>
      <c r="S243" s="9">
        <v>33</v>
      </c>
      <c r="T243" s="9"/>
      <c r="U243" s="9"/>
      <c r="V243" s="9" t="s">
        <v>737</v>
      </c>
      <c r="W243" s="10">
        <v>43738</v>
      </c>
      <c r="X243" s="10">
        <v>43738</v>
      </c>
      <c r="Y243" s="9"/>
    </row>
    <row r="244" spans="1:25">
      <c r="A244" s="9">
        <v>2019</v>
      </c>
      <c r="B244" s="10">
        <v>43647</v>
      </c>
      <c r="C244" s="10">
        <v>43738</v>
      </c>
      <c r="D244" s="9" t="s">
        <v>833</v>
      </c>
      <c r="E244" s="9" t="s">
        <v>66</v>
      </c>
      <c r="F244" s="9" t="s">
        <v>750</v>
      </c>
      <c r="G244" s="9" t="s">
        <v>852</v>
      </c>
      <c r="H244" s="9" t="s">
        <v>373</v>
      </c>
      <c r="I244" s="9" t="s">
        <v>733</v>
      </c>
      <c r="J244" s="9" t="s">
        <v>734</v>
      </c>
      <c r="K244" s="9"/>
      <c r="L244" s="9" t="s">
        <v>735</v>
      </c>
      <c r="M244" s="9">
        <v>56</v>
      </c>
      <c r="N244" s="15" t="s">
        <v>237</v>
      </c>
      <c r="O244" s="9"/>
      <c r="P244" s="9"/>
      <c r="Q244" s="9"/>
      <c r="R244" s="9" t="s">
        <v>736</v>
      </c>
      <c r="S244" s="9">
        <v>33</v>
      </c>
      <c r="T244" s="9"/>
      <c r="U244" s="9"/>
      <c r="V244" s="9" t="s">
        <v>737</v>
      </c>
      <c r="W244" s="10">
        <v>43738</v>
      </c>
      <c r="X244" s="10">
        <v>43738</v>
      </c>
      <c r="Y244" s="9"/>
    </row>
    <row r="245" spans="1:25">
      <c r="A245" s="9">
        <v>2019</v>
      </c>
      <c r="B245" s="10">
        <v>43647</v>
      </c>
      <c r="C245" s="10">
        <v>43738</v>
      </c>
      <c r="D245" s="9" t="s">
        <v>833</v>
      </c>
      <c r="E245" s="9" t="s">
        <v>66</v>
      </c>
      <c r="F245" s="9" t="s">
        <v>750</v>
      </c>
      <c r="G245" s="9" t="s">
        <v>853</v>
      </c>
      <c r="H245" s="9" t="s">
        <v>373</v>
      </c>
      <c r="I245" s="9" t="s">
        <v>733</v>
      </c>
      <c r="J245" s="9" t="s">
        <v>734</v>
      </c>
      <c r="K245" s="9"/>
      <c r="L245" s="9" t="s">
        <v>735</v>
      </c>
      <c r="M245" s="9">
        <v>46</v>
      </c>
      <c r="N245" s="15" t="s">
        <v>237</v>
      </c>
      <c r="O245" s="9"/>
      <c r="P245" s="9"/>
      <c r="Q245" s="9"/>
      <c r="R245" s="9" t="s">
        <v>736</v>
      </c>
      <c r="S245" s="9">
        <v>33</v>
      </c>
      <c r="T245" s="9"/>
      <c r="U245" s="9"/>
      <c r="V245" s="9" t="s">
        <v>737</v>
      </c>
      <c r="W245" s="10">
        <v>43738</v>
      </c>
      <c r="X245" s="10">
        <v>43738</v>
      </c>
      <c r="Y245" s="9"/>
    </row>
    <row r="246" spans="1:25">
      <c r="A246" s="9">
        <v>2019</v>
      </c>
      <c r="B246" s="10">
        <v>43647</v>
      </c>
      <c r="C246" s="10">
        <v>43738</v>
      </c>
      <c r="D246" s="9" t="s">
        <v>833</v>
      </c>
      <c r="E246" s="9" t="s">
        <v>66</v>
      </c>
      <c r="F246" s="9" t="s">
        <v>750</v>
      </c>
      <c r="G246" s="9" t="s">
        <v>854</v>
      </c>
      <c r="H246" s="9" t="s">
        <v>373</v>
      </c>
      <c r="I246" s="9" t="s">
        <v>733</v>
      </c>
      <c r="J246" s="9" t="s">
        <v>734</v>
      </c>
      <c r="K246" s="9"/>
      <c r="L246" s="9" t="s">
        <v>735</v>
      </c>
      <c r="M246" s="9">
        <v>59</v>
      </c>
      <c r="N246" s="15" t="s">
        <v>237</v>
      </c>
      <c r="O246" s="9"/>
      <c r="P246" s="9"/>
      <c r="Q246" s="9"/>
      <c r="R246" s="9" t="s">
        <v>736</v>
      </c>
      <c r="S246" s="9">
        <v>33</v>
      </c>
      <c r="T246" s="9"/>
      <c r="U246" s="9"/>
      <c r="V246" s="9" t="s">
        <v>737</v>
      </c>
      <c r="W246" s="10">
        <v>43738</v>
      </c>
      <c r="X246" s="10">
        <v>43738</v>
      </c>
      <c r="Y246" s="9"/>
    </row>
    <row r="247" spans="1:25">
      <c r="A247" s="9">
        <v>2019</v>
      </c>
      <c r="B247" s="10">
        <v>43647</v>
      </c>
      <c r="C247" s="10">
        <v>43738</v>
      </c>
      <c r="D247" s="9" t="s">
        <v>833</v>
      </c>
      <c r="E247" s="9" t="s">
        <v>66</v>
      </c>
      <c r="F247" s="9" t="s">
        <v>750</v>
      </c>
      <c r="G247" s="9" t="s">
        <v>855</v>
      </c>
      <c r="H247" s="9" t="s">
        <v>373</v>
      </c>
      <c r="I247" s="9" t="s">
        <v>733</v>
      </c>
      <c r="J247" s="9" t="s">
        <v>734</v>
      </c>
      <c r="K247" s="9"/>
      <c r="L247" s="9" t="s">
        <v>735</v>
      </c>
      <c r="M247" s="9">
        <v>87</v>
      </c>
      <c r="N247" s="15" t="s">
        <v>237</v>
      </c>
      <c r="O247" s="9"/>
      <c r="P247" s="9"/>
      <c r="Q247" s="9"/>
      <c r="R247" s="9" t="s">
        <v>736</v>
      </c>
      <c r="S247" s="9">
        <v>33</v>
      </c>
      <c r="T247" s="9"/>
      <c r="U247" s="9"/>
      <c r="V247" s="9" t="s">
        <v>737</v>
      </c>
      <c r="W247" s="10">
        <v>43738</v>
      </c>
      <c r="X247" s="10">
        <v>43738</v>
      </c>
      <c r="Y247" s="9"/>
    </row>
    <row r="248" spans="1:25">
      <c r="A248" s="9">
        <v>2019</v>
      </c>
      <c r="B248" s="10">
        <v>43647</v>
      </c>
      <c r="C248" s="10">
        <v>43738</v>
      </c>
      <c r="D248" s="9" t="s">
        <v>833</v>
      </c>
      <c r="E248" s="9" t="s">
        <v>66</v>
      </c>
      <c r="F248" s="9" t="s">
        <v>750</v>
      </c>
      <c r="G248" s="9" t="s">
        <v>856</v>
      </c>
      <c r="H248" s="9" t="s">
        <v>373</v>
      </c>
      <c r="I248" s="9" t="s">
        <v>733</v>
      </c>
      <c r="J248" s="9" t="s">
        <v>734</v>
      </c>
      <c r="K248" s="9"/>
      <c r="L248" s="9" t="s">
        <v>735</v>
      </c>
      <c r="M248" s="9">
        <v>70</v>
      </c>
      <c r="N248" s="15" t="s">
        <v>237</v>
      </c>
      <c r="O248" s="9"/>
      <c r="P248" s="9"/>
      <c r="Q248" s="9"/>
      <c r="R248" s="9" t="s">
        <v>736</v>
      </c>
      <c r="S248" s="9">
        <v>33</v>
      </c>
      <c r="T248" s="9"/>
      <c r="U248" s="9"/>
      <c r="V248" s="9" t="s">
        <v>737</v>
      </c>
      <c r="W248" s="10">
        <v>43738</v>
      </c>
      <c r="X248" s="10">
        <v>43738</v>
      </c>
      <c r="Y248" s="9"/>
    </row>
    <row r="249" spans="1:25">
      <c r="A249" s="9">
        <v>2019</v>
      </c>
      <c r="B249" s="10">
        <v>43647</v>
      </c>
      <c r="C249" s="10">
        <v>43738</v>
      </c>
      <c r="D249" s="9" t="s">
        <v>833</v>
      </c>
      <c r="E249" s="9" t="s">
        <v>66</v>
      </c>
      <c r="F249" s="9" t="s">
        <v>750</v>
      </c>
      <c r="G249" s="9" t="s">
        <v>857</v>
      </c>
      <c r="H249" s="9" t="s">
        <v>373</v>
      </c>
      <c r="I249" s="9" t="s">
        <v>733</v>
      </c>
      <c r="J249" s="9" t="s">
        <v>734</v>
      </c>
      <c r="K249" s="9"/>
      <c r="L249" s="9" t="s">
        <v>735</v>
      </c>
      <c r="M249" s="9">
        <v>74</v>
      </c>
      <c r="N249" s="15" t="s">
        <v>237</v>
      </c>
      <c r="O249" s="9"/>
      <c r="P249" s="9"/>
      <c r="Q249" s="9"/>
      <c r="R249" s="9" t="s">
        <v>736</v>
      </c>
      <c r="S249" s="9">
        <v>33</v>
      </c>
      <c r="T249" s="9"/>
      <c r="U249" s="9"/>
      <c r="V249" s="9" t="s">
        <v>737</v>
      </c>
      <c r="W249" s="10">
        <v>43738</v>
      </c>
      <c r="X249" s="10">
        <v>43738</v>
      </c>
      <c r="Y249" s="9"/>
    </row>
    <row r="250" spans="1:25">
      <c r="A250" s="9">
        <v>2019</v>
      </c>
      <c r="B250" s="10">
        <v>43647</v>
      </c>
      <c r="C250" s="10">
        <v>43738</v>
      </c>
      <c r="D250" s="9" t="s">
        <v>833</v>
      </c>
      <c r="E250" s="9" t="s">
        <v>66</v>
      </c>
      <c r="F250" s="9" t="s">
        <v>830</v>
      </c>
      <c r="G250" s="9" t="s">
        <v>858</v>
      </c>
      <c r="H250" s="9" t="s">
        <v>373</v>
      </c>
      <c r="I250" s="9" t="s">
        <v>733</v>
      </c>
      <c r="J250" s="9" t="s">
        <v>734</v>
      </c>
      <c r="K250" s="9"/>
      <c r="L250" s="9" t="s">
        <v>735</v>
      </c>
      <c r="M250" s="9">
        <v>73</v>
      </c>
      <c r="N250" s="15" t="s">
        <v>237</v>
      </c>
      <c r="O250" s="9"/>
      <c r="P250" s="9"/>
      <c r="Q250" s="9"/>
      <c r="R250" s="9" t="s">
        <v>736</v>
      </c>
      <c r="S250" s="9">
        <v>33</v>
      </c>
      <c r="T250" s="9"/>
      <c r="U250" s="9"/>
      <c r="V250" s="9" t="s">
        <v>737</v>
      </c>
      <c r="W250" s="10">
        <v>43738</v>
      </c>
      <c r="X250" s="10">
        <v>43738</v>
      </c>
      <c r="Y250" s="9"/>
    </row>
    <row r="251" spans="1:25">
      <c r="A251" s="9">
        <v>2019</v>
      </c>
      <c r="B251" s="10">
        <v>43647</v>
      </c>
      <c r="C251" s="10">
        <v>43738</v>
      </c>
      <c r="D251" s="9" t="s">
        <v>833</v>
      </c>
      <c r="E251" s="9" t="s">
        <v>66</v>
      </c>
      <c r="F251" s="9" t="s">
        <v>830</v>
      </c>
      <c r="G251" s="9" t="s">
        <v>859</v>
      </c>
      <c r="H251" s="9" t="s">
        <v>373</v>
      </c>
      <c r="I251" s="9" t="s">
        <v>733</v>
      </c>
      <c r="J251" s="9" t="s">
        <v>734</v>
      </c>
      <c r="K251" s="9"/>
      <c r="L251" s="9" t="s">
        <v>735</v>
      </c>
      <c r="M251" s="9">
        <v>80</v>
      </c>
      <c r="N251" s="15" t="s">
        <v>237</v>
      </c>
      <c r="O251" s="9"/>
      <c r="P251" s="9"/>
      <c r="Q251" s="9"/>
      <c r="R251" s="9" t="s">
        <v>736</v>
      </c>
      <c r="S251" s="9">
        <v>33</v>
      </c>
      <c r="T251" s="9"/>
      <c r="U251" s="9"/>
      <c r="V251" s="9" t="s">
        <v>737</v>
      </c>
      <c r="W251" s="10">
        <v>43738</v>
      </c>
      <c r="X251" s="10">
        <v>43738</v>
      </c>
      <c r="Y251" s="9"/>
    </row>
    <row r="252" spans="1:25">
      <c r="A252" s="9">
        <v>2019</v>
      </c>
      <c r="B252" s="10">
        <v>43647</v>
      </c>
      <c r="C252" s="10">
        <v>43738</v>
      </c>
      <c r="D252" s="9" t="s">
        <v>833</v>
      </c>
      <c r="E252" s="9" t="s">
        <v>66</v>
      </c>
      <c r="F252" s="9" t="s">
        <v>830</v>
      </c>
      <c r="G252" s="9" t="s">
        <v>860</v>
      </c>
      <c r="H252" s="9" t="s">
        <v>373</v>
      </c>
      <c r="I252" s="9" t="s">
        <v>733</v>
      </c>
      <c r="J252" s="9" t="s">
        <v>734</v>
      </c>
      <c r="K252" s="9"/>
      <c r="L252" s="9" t="s">
        <v>735</v>
      </c>
      <c r="M252" s="9">
        <v>80</v>
      </c>
      <c r="N252" s="15" t="s">
        <v>237</v>
      </c>
      <c r="O252" s="9"/>
      <c r="P252" s="9"/>
      <c r="Q252" s="9"/>
      <c r="R252" s="9" t="s">
        <v>736</v>
      </c>
      <c r="S252" s="9">
        <v>33</v>
      </c>
      <c r="T252" s="9"/>
      <c r="U252" s="9"/>
      <c r="V252" s="9" t="s">
        <v>737</v>
      </c>
      <c r="W252" s="10">
        <v>43738</v>
      </c>
      <c r="X252" s="10">
        <v>43738</v>
      </c>
      <c r="Y252" s="9"/>
    </row>
    <row r="253" spans="1:25">
      <c r="A253" s="9">
        <v>2019</v>
      </c>
      <c r="B253" s="10">
        <v>43647</v>
      </c>
      <c r="C253" s="10">
        <v>43738</v>
      </c>
      <c r="D253" s="9" t="s">
        <v>833</v>
      </c>
      <c r="E253" s="9" t="s">
        <v>66</v>
      </c>
      <c r="F253" s="9" t="s">
        <v>830</v>
      </c>
      <c r="G253" s="9" t="s">
        <v>861</v>
      </c>
      <c r="H253" s="9" t="s">
        <v>373</v>
      </c>
      <c r="I253" s="9" t="s">
        <v>733</v>
      </c>
      <c r="J253" s="9" t="s">
        <v>734</v>
      </c>
      <c r="K253" s="9"/>
      <c r="L253" s="9" t="s">
        <v>735</v>
      </c>
      <c r="M253" s="9">
        <v>67</v>
      </c>
      <c r="N253" s="15" t="s">
        <v>237</v>
      </c>
      <c r="O253" s="9"/>
      <c r="P253" s="9"/>
      <c r="Q253" s="9"/>
      <c r="R253" s="9" t="s">
        <v>736</v>
      </c>
      <c r="S253" s="9">
        <v>33</v>
      </c>
      <c r="T253" s="9"/>
      <c r="U253" s="9"/>
      <c r="V253" s="9" t="s">
        <v>737</v>
      </c>
      <c r="W253" s="10">
        <v>43738</v>
      </c>
      <c r="X253" s="10">
        <v>43738</v>
      </c>
      <c r="Y253" s="9"/>
    </row>
    <row r="254" spans="1:25">
      <c r="A254" s="9">
        <v>2019</v>
      </c>
      <c r="B254" s="10">
        <v>43647</v>
      </c>
      <c r="C254" s="10">
        <v>43738</v>
      </c>
      <c r="D254" s="9" t="s">
        <v>833</v>
      </c>
      <c r="E254" s="9" t="s">
        <v>66</v>
      </c>
      <c r="F254" s="9" t="s">
        <v>830</v>
      </c>
      <c r="G254" s="9" t="s">
        <v>862</v>
      </c>
      <c r="H254" s="9" t="s">
        <v>373</v>
      </c>
      <c r="I254" s="9" t="s">
        <v>733</v>
      </c>
      <c r="J254" s="9" t="s">
        <v>734</v>
      </c>
      <c r="K254" s="9"/>
      <c r="L254" s="9" t="s">
        <v>735</v>
      </c>
      <c r="M254" s="9">
        <v>88</v>
      </c>
      <c r="N254" s="15" t="s">
        <v>237</v>
      </c>
      <c r="O254" s="9"/>
      <c r="P254" s="9"/>
      <c r="Q254" s="9"/>
      <c r="R254" s="9" t="s">
        <v>736</v>
      </c>
      <c r="S254" s="9">
        <v>33</v>
      </c>
      <c r="T254" s="9"/>
      <c r="U254" s="9"/>
      <c r="V254" s="9" t="s">
        <v>737</v>
      </c>
      <c r="W254" s="10">
        <v>43738</v>
      </c>
      <c r="X254" s="10">
        <v>43738</v>
      </c>
      <c r="Y254" s="9"/>
    </row>
    <row r="255" spans="1:25">
      <c r="A255" s="9">
        <v>2019</v>
      </c>
      <c r="B255" s="10">
        <v>43647</v>
      </c>
      <c r="C255" s="10">
        <v>43738</v>
      </c>
      <c r="D255" s="9" t="s">
        <v>833</v>
      </c>
      <c r="E255" s="9" t="s">
        <v>66</v>
      </c>
      <c r="F255" s="9" t="s">
        <v>830</v>
      </c>
      <c r="G255" s="9" t="s">
        <v>863</v>
      </c>
      <c r="H255" s="9" t="s">
        <v>373</v>
      </c>
      <c r="I255" s="9" t="s">
        <v>733</v>
      </c>
      <c r="J255" s="9" t="s">
        <v>734</v>
      </c>
      <c r="K255" s="9"/>
      <c r="L255" s="9" t="s">
        <v>735</v>
      </c>
      <c r="M255" s="9">
        <v>69</v>
      </c>
      <c r="N255" s="15" t="s">
        <v>237</v>
      </c>
      <c r="O255" s="9"/>
      <c r="P255" s="9"/>
      <c r="Q255" s="9"/>
      <c r="R255" s="9" t="s">
        <v>736</v>
      </c>
      <c r="S255" s="9">
        <v>33</v>
      </c>
      <c r="T255" s="9"/>
      <c r="U255" s="9"/>
      <c r="V255" s="9" t="s">
        <v>737</v>
      </c>
      <c r="W255" s="10">
        <v>43738</v>
      </c>
      <c r="X255" s="10">
        <v>43738</v>
      </c>
      <c r="Y255" s="9"/>
    </row>
    <row r="256" spans="1:25">
      <c r="A256" s="9">
        <v>2019</v>
      </c>
      <c r="B256" s="10">
        <v>43647</v>
      </c>
      <c r="C256" s="10">
        <v>43738</v>
      </c>
      <c r="D256" s="9" t="s">
        <v>833</v>
      </c>
      <c r="E256" s="9" t="s">
        <v>66</v>
      </c>
      <c r="F256" s="9" t="s">
        <v>830</v>
      </c>
      <c r="G256" s="9" t="s">
        <v>864</v>
      </c>
      <c r="H256" s="9" t="s">
        <v>373</v>
      </c>
      <c r="I256" s="9" t="s">
        <v>733</v>
      </c>
      <c r="J256" s="9" t="s">
        <v>734</v>
      </c>
      <c r="K256" s="9"/>
      <c r="L256" s="9" t="s">
        <v>735</v>
      </c>
      <c r="M256" s="9">
        <v>81</v>
      </c>
      <c r="N256" s="15" t="s">
        <v>237</v>
      </c>
      <c r="O256" s="9"/>
      <c r="P256" s="9"/>
      <c r="Q256" s="9"/>
      <c r="R256" s="9" t="s">
        <v>736</v>
      </c>
      <c r="S256" s="9">
        <v>33</v>
      </c>
      <c r="T256" s="9"/>
      <c r="U256" s="9"/>
      <c r="V256" s="9" t="s">
        <v>737</v>
      </c>
      <c r="W256" s="10">
        <v>43738</v>
      </c>
      <c r="X256" s="10">
        <v>43738</v>
      </c>
      <c r="Y256" s="9"/>
    </row>
    <row r="257" spans="1:25">
      <c r="A257" s="9">
        <v>2019</v>
      </c>
      <c r="B257" s="10">
        <v>43647</v>
      </c>
      <c r="C257" s="10">
        <v>43738</v>
      </c>
      <c r="D257" s="9" t="s">
        <v>833</v>
      </c>
      <c r="E257" s="9" t="s">
        <v>66</v>
      </c>
      <c r="F257" s="9" t="s">
        <v>830</v>
      </c>
      <c r="G257" s="9" t="s">
        <v>865</v>
      </c>
      <c r="H257" s="9" t="s">
        <v>373</v>
      </c>
      <c r="I257" s="9" t="s">
        <v>733</v>
      </c>
      <c r="J257" s="9" t="s">
        <v>734</v>
      </c>
      <c r="K257" s="9"/>
      <c r="L257" s="9" t="s">
        <v>735</v>
      </c>
      <c r="M257" s="9">
        <v>86</v>
      </c>
      <c r="N257" s="15" t="s">
        <v>237</v>
      </c>
      <c r="O257" s="9"/>
      <c r="P257" s="9"/>
      <c r="Q257" s="9"/>
      <c r="R257" s="9" t="s">
        <v>736</v>
      </c>
      <c r="S257" s="9">
        <v>33</v>
      </c>
      <c r="T257" s="9"/>
      <c r="U257" s="9"/>
      <c r="V257" s="9" t="s">
        <v>737</v>
      </c>
      <c r="W257" s="10">
        <v>43738</v>
      </c>
      <c r="X257" s="10">
        <v>43738</v>
      </c>
      <c r="Y257" s="9"/>
    </row>
    <row r="258" spans="1:25">
      <c r="A258" s="9">
        <v>2019</v>
      </c>
      <c r="B258" s="10">
        <v>43647</v>
      </c>
      <c r="C258" s="10">
        <v>43738</v>
      </c>
      <c r="D258" s="9" t="s">
        <v>833</v>
      </c>
      <c r="E258" s="9" t="s">
        <v>66</v>
      </c>
      <c r="F258" s="9" t="s">
        <v>830</v>
      </c>
      <c r="G258" s="9" t="s">
        <v>866</v>
      </c>
      <c r="H258" s="9" t="s">
        <v>373</v>
      </c>
      <c r="I258" s="9" t="s">
        <v>733</v>
      </c>
      <c r="J258" s="9" t="s">
        <v>734</v>
      </c>
      <c r="K258" s="9"/>
      <c r="L258" s="9" t="s">
        <v>735</v>
      </c>
      <c r="M258" s="9">
        <v>78</v>
      </c>
      <c r="N258" s="15" t="s">
        <v>237</v>
      </c>
      <c r="O258" s="9"/>
      <c r="P258" s="9"/>
      <c r="Q258" s="9"/>
      <c r="R258" s="9" t="s">
        <v>736</v>
      </c>
      <c r="S258" s="9">
        <v>33</v>
      </c>
      <c r="T258" s="9"/>
      <c r="U258" s="9"/>
      <c r="V258" s="9" t="s">
        <v>737</v>
      </c>
      <c r="W258" s="10">
        <v>43738</v>
      </c>
      <c r="X258" s="10">
        <v>43738</v>
      </c>
      <c r="Y258" s="9"/>
    </row>
    <row r="259" spans="1:25">
      <c r="A259" s="9">
        <v>2019</v>
      </c>
      <c r="B259" s="10">
        <v>43647</v>
      </c>
      <c r="C259" s="10">
        <v>43738</v>
      </c>
      <c r="D259" s="9" t="s">
        <v>833</v>
      </c>
      <c r="E259" s="9" t="s">
        <v>66</v>
      </c>
      <c r="F259" s="9" t="s">
        <v>830</v>
      </c>
      <c r="G259" s="9" t="s">
        <v>867</v>
      </c>
      <c r="H259" s="9" t="s">
        <v>373</v>
      </c>
      <c r="I259" s="9" t="s">
        <v>733</v>
      </c>
      <c r="J259" s="9" t="s">
        <v>734</v>
      </c>
      <c r="K259" s="9"/>
      <c r="L259" s="9" t="s">
        <v>735</v>
      </c>
      <c r="M259" s="9">
        <v>73</v>
      </c>
      <c r="N259" s="15" t="s">
        <v>237</v>
      </c>
      <c r="O259" s="9"/>
      <c r="P259" s="9"/>
      <c r="Q259" s="9"/>
      <c r="R259" s="9" t="s">
        <v>736</v>
      </c>
      <c r="S259" s="9">
        <v>33</v>
      </c>
      <c r="T259" s="9"/>
      <c r="U259" s="9"/>
      <c r="V259" s="9" t="s">
        <v>737</v>
      </c>
      <c r="W259" s="10">
        <v>43738</v>
      </c>
      <c r="X259" s="10">
        <v>43738</v>
      </c>
      <c r="Y259" s="9"/>
    </row>
    <row r="260" spans="1:25">
      <c r="A260" s="9">
        <v>2019</v>
      </c>
      <c r="B260" s="10">
        <v>43647</v>
      </c>
      <c r="C260" s="10">
        <v>43738</v>
      </c>
      <c r="D260" s="9" t="s">
        <v>833</v>
      </c>
      <c r="E260" s="9" t="s">
        <v>66</v>
      </c>
      <c r="F260" s="9" t="s">
        <v>830</v>
      </c>
      <c r="G260" s="9" t="s">
        <v>868</v>
      </c>
      <c r="H260" s="9" t="s">
        <v>373</v>
      </c>
      <c r="I260" s="9" t="s">
        <v>733</v>
      </c>
      <c r="J260" s="9" t="s">
        <v>734</v>
      </c>
      <c r="K260" s="9"/>
      <c r="L260" s="9" t="s">
        <v>735</v>
      </c>
      <c r="M260" s="9">
        <v>79</v>
      </c>
      <c r="N260" s="15" t="s">
        <v>237</v>
      </c>
      <c r="O260" s="9"/>
      <c r="P260" s="9"/>
      <c r="Q260" s="9"/>
      <c r="R260" s="9" t="s">
        <v>736</v>
      </c>
      <c r="S260" s="9">
        <v>33</v>
      </c>
      <c r="T260" s="9"/>
      <c r="U260" s="9"/>
      <c r="V260" s="9" t="s">
        <v>737</v>
      </c>
      <c r="W260" s="10">
        <v>43738</v>
      </c>
      <c r="X260" s="10">
        <v>43738</v>
      </c>
      <c r="Y260" s="9"/>
    </row>
    <row r="261" spans="1:25">
      <c r="A261" s="9">
        <v>2019</v>
      </c>
      <c r="B261" s="10">
        <v>43647</v>
      </c>
      <c r="C261" s="10">
        <v>43738</v>
      </c>
      <c r="D261" s="9" t="s">
        <v>833</v>
      </c>
      <c r="E261" s="9" t="s">
        <v>66</v>
      </c>
      <c r="F261" s="9" t="s">
        <v>750</v>
      </c>
      <c r="G261" s="9" t="s">
        <v>869</v>
      </c>
      <c r="H261" s="9" t="s">
        <v>373</v>
      </c>
      <c r="I261" s="9" t="s">
        <v>733</v>
      </c>
      <c r="J261" s="9" t="s">
        <v>734</v>
      </c>
      <c r="K261" s="9"/>
      <c r="L261" s="9" t="s">
        <v>735</v>
      </c>
      <c r="M261" s="9">
        <v>87</v>
      </c>
      <c r="N261" s="15" t="s">
        <v>237</v>
      </c>
      <c r="O261" s="9"/>
      <c r="P261" s="9"/>
      <c r="Q261" s="9"/>
      <c r="R261" s="9" t="s">
        <v>736</v>
      </c>
      <c r="S261" s="9">
        <v>33</v>
      </c>
      <c r="T261" s="9"/>
      <c r="U261" s="9"/>
      <c r="V261" s="9" t="s">
        <v>737</v>
      </c>
      <c r="W261" s="10">
        <v>43738</v>
      </c>
      <c r="X261" s="10">
        <v>43738</v>
      </c>
      <c r="Y261" s="9"/>
    </row>
    <row r="262" spans="1:25">
      <c r="A262" s="9">
        <v>2019</v>
      </c>
      <c r="B262" s="10">
        <v>43647</v>
      </c>
      <c r="C262" s="10">
        <v>43738</v>
      </c>
      <c r="D262" s="9" t="s">
        <v>833</v>
      </c>
      <c r="E262" s="9" t="s">
        <v>66</v>
      </c>
      <c r="F262" s="9" t="s">
        <v>830</v>
      </c>
      <c r="G262" s="9" t="s">
        <v>870</v>
      </c>
      <c r="H262" s="9" t="s">
        <v>373</v>
      </c>
      <c r="I262" s="9" t="s">
        <v>733</v>
      </c>
      <c r="J262" s="9" t="s">
        <v>734</v>
      </c>
      <c r="K262" s="9"/>
      <c r="L262" s="9" t="s">
        <v>735</v>
      </c>
      <c r="M262" s="9">
        <v>86</v>
      </c>
      <c r="N262" s="15" t="s">
        <v>237</v>
      </c>
      <c r="O262" s="9"/>
      <c r="P262" s="9"/>
      <c r="Q262" s="9"/>
      <c r="R262" s="9" t="s">
        <v>736</v>
      </c>
      <c r="S262" s="9">
        <v>33</v>
      </c>
      <c r="T262" s="9"/>
      <c r="U262" s="9"/>
      <c r="V262" s="9" t="s">
        <v>737</v>
      </c>
      <c r="W262" s="10">
        <v>43738</v>
      </c>
      <c r="X262" s="10">
        <v>43738</v>
      </c>
      <c r="Y262" s="9"/>
    </row>
    <row r="263" spans="1:25">
      <c r="A263" s="9">
        <v>2019</v>
      </c>
      <c r="B263" s="10">
        <v>43647</v>
      </c>
      <c r="C263" s="10">
        <v>43738</v>
      </c>
      <c r="D263" s="9" t="s">
        <v>833</v>
      </c>
      <c r="E263" s="9" t="s">
        <v>66</v>
      </c>
      <c r="F263" s="9" t="s">
        <v>830</v>
      </c>
      <c r="G263" s="9" t="s">
        <v>871</v>
      </c>
      <c r="H263" s="9" t="s">
        <v>373</v>
      </c>
      <c r="I263" s="9" t="s">
        <v>733</v>
      </c>
      <c r="J263" s="9" t="s">
        <v>734</v>
      </c>
      <c r="K263" s="9"/>
      <c r="L263" s="9" t="s">
        <v>735</v>
      </c>
      <c r="M263" s="9">
        <v>85</v>
      </c>
      <c r="N263" s="15" t="s">
        <v>237</v>
      </c>
      <c r="O263" s="9"/>
      <c r="P263" s="9"/>
      <c r="Q263" s="9"/>
      <c r="R263" s="9" t="s">
        <v>736</v>
      </c>
      <c r="S263" s="9">
        <v>33</v>
      </c>
      <c r="T263" s="9"/>
      <c r="U263" s="9"/>
      <c r="V263" s="9" t="s">
        <v>737</v>
      </c>
      <c r="W263" s="10">
        <v>43738</v>
      </c>
      <c r="X263" s="10">
        <v>43738</v>
      </c>
      <c r="Y263" s="9"/>
    </row>
    <row r="264" spans="1:25">
      <c r="A264" s="9">
        <v>2019</v>
      </c>
      <c r="B264" s="10">
        <v>43647</v>
      </c>
      <c r="C264" s="10">
        <v>43738</v>
      </c>
      <c r="D264" s="9" t="s">
        <v>833</v>
      </c>
      <c r="E264" s="9" t="s">
        <v>66</v>
      </c>
      <c r="F264" s="9" t="s">
        <v>830</v>
      </c>
      <c r="G264" s="9" t="s">
        <v>872</v>
      </c>
      <c r="H264" s="9" t="s">
        <v>373</v>
      </c>
      <c r="I264" s="9" t="s">
        <v>733</v>
      </c>
      <c r="J264" s="9" t="s">
        <v>734</v>
      </c>
      <c r="K264" s="9"/>
      <c r="L264" s="9" t="s">
        <v>735</v>
      </c>
      <c r="M264" s="9">
        <v>82</v>
      </c>
      <c r="N264" s="15" t="s">
        <v>237</v>
      </c>
      <c r="O264" s="9"/>
      <c r="P264" s="9"/>
      <c r="Q264" s="9"/>
      <c r="R264" s="9" t="s">
        <v>736</v>
      </c>
      <c r="S264" s="9">
        <v>33</v>
      </c>
      <c r="T264" s="9"/>
      <c r="U264" s="9"/>
      <c r="V264" s="9" t="s">
        <v>737</v>
      </c>
      <c r="W264" s="10">
        <v>43738</v>
      </c>
      <c r="X264" s="10">
        <v>43738</v>
      </c>
      <c r="Y264" s="9"/>
    </row>
    <row r="265" spans="1:25">
      <c r="A265" s="9">
        <v>2019</v>
      </c>
      <c r="B265" s="10">
        <v>43647</v>
      </c>
      <c r="C265" s="10">
        <v>43738</v>
      </c>
      <c r="D265" s="9" t="s">
        <v>833</v>
      </c>
      <c r="E265" s="9" t="s">
        <v>66</v>
      </c>
      <c r="F265" s="9" t="s">
        <v>830</v>
      </c>
      <c r="G265" s="9" t="s">
        <v>873</v>
      </c>
      <c r="H265" s="9" t="s">
        <v>373</v>
      </c>
      <c r="I265" s="9" t="s">
        <v>733</v>
      </c>
      <c r="J265" s="9" t="s">
        <v>734</v>
      </c>
      <c r="K265" s="9"/>
      <c r="L265" s="9" t="s">
        <v>735</v>
      </c>
      <c r="M265" s="9">
        <v>83</v>
      </c>
      <c r="N265" s="15" t="s">
        <v>237</v>
      </c>
      <c r="O265" s="9"/>
      <c r="P265" s="9"/>
      <c r="Q265" s="9"/>
      <c r="R265" s="9" t="s">
        <v>736</v>
      </c>
      <c r="S265" s="9">
        <v>33</v>
      </c>
      <c r="T265" s="9"/>
      <c r="U265" s="9"/>
      <c r="V265" s="9" t="s">
        <v>737</v>
      </c>
      <c r="W265" s="10">
        <v>43738</v>
      </c>
      <c r="X265" s="10">
        <v>43738</v>
      </c>
      <c r="Y265" s="9"/>
    </row>
    <row r="266" spans="1:25">
      <c r="A266" s="9">
        <v>2019</v>
      </c>
      <c r="B266" s="10">
        <v>43647</v>
      </c>
      <c r="C266" s="10">
        <v>43738</v>
      </c>
      <c r="D266" s="9" t="s">
        <v>833</v>
      </c>
      <c r="E266" s="9" t="s">
        <v>66</v>
      </c>
      <c r="F266" s="9" t="s">
        <v>830</v>
      </c>
      <c r="G266" s="9" t="s">
        <v>874</v>
      </c>
      <c r="H266" s="9" t="s">
        <v>373</v>
      </c>
      <c r="I266" s="9" t="s">
        <v>733</v>
      </c>
      <c r="J266" s="9" t="s">
        <v>734</v>
      </c>
      <c r="K266" s="9"/>
      <c r="L266" s="9" t="s">
        <v>735</v>
      </c>
      <c r="M266" s="9">
        <v>75</v>
      </c>
      <c r="N266" s="15" t="s">
        <v>237</v>
      </c>
      <c r="O266" s="9"/>
      <c r="P266" s="9"/>
      <c r="Q266" s="9"/>
      <c r="R266" s="9" t="s">
        <v>736</v>
      </c>
      <c r="S266" s="9">
        <v>33</v>
      </c>
      <c r="T266" s="9"/>
      <c r="U266" s="9"/>
      <c r="V266" s="9" t="s">
        <v>737</v>
      </c>
      <c r="W266" s="10">
        <v>43738</v>
      </c>
      <c r="X266" s="10">
        <v>43738</v>
      </c>
      <c r="Y266" s="9"/>
    </row>
    <row r="267" spans="1:25">
      <c r="A267" s="9">
        <v>2019</v>
      </c>
      <c r="B267" s="10">
        <v>43647</v>
      </c>
      <c r="C267" s="10">
        <v>43738</v>
      </c>
      <c r="D267" s="9" t="s">
        <v>833</v>
      </c>
      <c r="E267" s="9" t="s">
        <v>66</v>
      </c>
      <c r="F267" s="9" t="s">
        <v>830</v>
      </c>
      <c r="G267" s="9" t="s">
        <v>875</v>
      </c>
      <c r="H267" s="9" t="s">
        <v>373</v>
      </c>
      <c r="I267" s="9" t="s">
        <v>733</v>
      </c>
      <c r="J267" s="9" t="s">
        <v>734</v>
      </c>
      <c r="K267" s="9"/>
      <c r="L267" s="9" t="s">
        <v>735</v>
      </c>
      <c r="M267" s="9">
        <v>74</v>
      </c>
      <c r="N267" s="15" t="s">
        <v>237</v>
      </c>
      <c r="O267" s="9"/>
      <c r="P267" s="9"/>
      <c r="Q267" s="9"/>
      <c r="R267" s="9" t="s">
        <v>736</v>
      </c>
      <c r="S267" s="9">
        <v>33</v>
      </c>
      <c r="T267" s="9"/>
      <c r="U267" s="9"/>
      <c r="V267" s="9" t="s">
        <v>737</v>
      </c>
      <c r="W267" s="10">
        <v>43738</v>
      </c>
      <c r="X267" s="10">
        <v>43738</v>
      </c>
      <c r="Y267" s="9"/>
    </row>
    <row r="268" spans="1:25">
      <c r="A268" s="9">
        <v>2019</v>
      </c>
      <c r="B268" s="10">
        <v>43647</v>
      </c>
      <c r="C268" s="10">
        <v>43738</v>
      </c>
      <c r="D268" s="9" t="s">
        <v>833</v>
      </c>
      <c r="E268" s="9" t="s">
        <v>66</v>
      </c>
      <c r="F268" s="9" t="s">
        <v>830</v>
      </c>
      <c r="G268" s="9" t="s">
        <v>876</v>
      </c>
      <c r="H268" s="9" t="s">
        <v>373</v>
      </c>
      <c r="I268" s="9" t="s">
        <v>733</v>
      </c>
      <c r="J268" s="9" t="s">
        <v>734</v>
      </c>
      <c r="K268" s="9"/>
      <c r="L268" s="9" t="s">
        <v>735</v>
      </c>
      <c r="M268" s="9">
        <v>87</v>
      </c>
      <c r="N268" s="15" t="s">
        <v>237</v>
      </c>
      <c r="O268" s="9"/>
      <c r="P268" s="9"/>
      <c r="Q268" s="9"/>
      <c r="R268" s="9" t="s">
        <v>736</v>
      </c>
      <c r="S268" s="9">
        <v>33</v>
      </c>
      <c r="T268" s="9"/>
      <c r="U268" s="9"/>
      <c r="V268" s="9" t="s">
        <v>737</v>
      </c>
      <c r="W268" s="10">
        <v>43738</v>
      </c>
      <c r="X268" s="10">
        <v>43738</v>
      </c>
      <c r="Y268" s="9"/>
    </row>
    <row r="269" spans="1:25">
      <c r="A269" s="9">
        <v>2019</v>
      </c>
      <c r="B269" s="10">
        <v>43647</v>
      </c>
      <c r="C269" s="10">
        <v>43738</v>
      </c>
      <c r="D269" s="9" t="s">
        <v>833</v>
      </c>
      <c r="E269" s="9" t="s">
        <v>66</v>
      </c>
      <c r="F269" s="9" t="s">
        <v>830</v>
      </c>
      <c r="G269" s="9" t="s">
        <v>877</v>
      </c>
      <c r="H269" s="9" t="s">
        <v>373</v>
      </c>
      <c r="I269" s="9" t="s">
        <v>733</v>
      </c>
      <c r="J269" s="9" t="s">
        <v>734</v>
      </c>
      <c r="K269" s="9"/>
      <c r="L269" s="9" t="s">
        <v>735</v>
      </c>
      <c r="M269" s="9">
        <v>63</v>
      </c>
      <c r="N269" s="15" t="s">
        <v>237</v>
      </c>
      <c r="O269" s="9"/>
      <c r="P269" s="9"/>
      <c r="Q269" s="9"/>
      <c r="R269" s="9" t="s">
        <v>736</v>
      </c>
      <c r="S269" s="9">
        <v>33</v>
      </c>
      <c r="T269" s="9"/>
      <c r="U269" s="9"/>
      <c r="V269" s="9" t="s">
        <v>737</v>
      </c>
      <c r="W269" s="10">
        <v>43738</v>
      </c>
      <c r="X269" s="10">
        <v>43738</v>
      </c>
      <c r="Y269" s="9"/>
    </row>
    <row r="270" spans="1:25">
      <c r="A270" s="9">
        <v>2019</v>
      </c>
      <c r="B270" s="10">
        <v>43647</v>
      </c>
      <c r="C270" s="10">
        <v>43738</v>
      </c>
      <c r="D270" s="9" t="s">
        <v>833</v>
      </c>
      <c r="E270" s="9" t="s">
        <v>66</v>
      </c>
      <c r="F270" s="9" t="s">
        <v>830</v>
      </c>
      <c r="G270" s="9" t="s">
        <v>878</v>
      </c>
      <c r="H270" s="9" t="s">
        <v>373</v>
      </c>
      <c r="I270" s="9" t="s">
        <v>733</v>
      </c>
      <c r="J270" s="9" t="s">
        <v>734</v>
      </c>
      <c r="K270" s="9"/>
      <c r="L270" s="9" t="s">
        <v>735</v>
      </c>
      <c r="M270" s="9">
        <v>77</v>
      </c>
      <c r="N270" s="15" t="s">
        <v>237</v>
      </c>
      <c r="O270" s="9"/>
      <c r="P270" s="9"/>
      <c r="Q270" s="9"/>
      <c r="R270" s="9" t="s">
        <v>736</v>
      </c>
      <c r="S270" s="9">
        <v>33</v>
      </c>
      <c r="T270" s="9"/>
      <c r="U270" s="9"/>
      <c r="V270" s="9" t="s">
        <v>737</v>
      </c>
      <c r="W270" s="10">
        <v>43738</v>
      </c>
      <c r="X270" s="10">
        <v>43738</v>
      </c>
      <c r="Y270" s="9"/>
    </row>
    <row r="271" spans="1:25">
      <c r="A271" s="9">
        <v>2019</v>
      </c>
      <c r="B271" s="10">
        <v>43647</v>
      </c>
      <c r="C271" s="10">
        <v>43738</v>
      </c>
      <c r="D271" s="9" t="s">
        <v>833</v>
      </c>
      <c r="E271" s="9" t="s">
        <v>66</v>
      </c>
      <c r="F271" s="9" t="s">
        <v>830</v>
      </c>
      <c r="G271" s="9" t="s">
        <v>879</v>
      </c>
      <c r="H271" s="9" t="s">
        <v>373</v>
      </c>
      <c r="I271" s="9" t="s">
        <v>733</v>
      </c>
      <c r="J271" s="9" t="s">
        <v>734</v>
      </c>
      <c r="K271" s="9"/>
      <c r="L271" s="9" t="s">
        <v>735</v>
      </c>
      <c r="M271" s="9">
        <v>54</v>
      </c>
      <c r="N271" s="15" t="s">
        <v>237</v>
      </c>
      <c r="O271" s="9"/>
      <c r="P271" s="9"/>
      <c r="Q271" s="9"/>
      <c r="R271" s="9" t="s">
        <v>736</v>
      </c>
      <c r="S271" s="9">
        <v>33</v>
      </c>
      <c r="T271" s="9"/>
      <c r="U271" s="9"/>
      <c r="V271" s="9" t="s">
        <v>737</v>
      </c>
      <c r="W271" s="10">
        <v>43738</v>
      </c>
      <c r="X271" s="10">
        <v>43738</v>
      </c>
      <c r="Y271" s="9"/>
    </row>
    <row r="272" spans="1:25">
      <c r="A272" s="9">
        <v>2019</v>
      </c>
      <c r="B272" s="10">
        <v>43647</v>
      </c>
      <c r="C272" s="10">
        <v>43738</v>
      </c>
      <c r="D272" s="9" t="s">
        <v>833</v>
      </c>
      <c r="E272" s="9" t="s">
        <v>66</v>
      </c>
      <c r="F272" s="9" t="s">
        <v>830</v>
      </c>
      <c r="G272" s="9" t="s">
        <v>880</v>
      </c>
      <c r="H272" s="9" t="s">
        <v>373</v>
      </c>
      <c r="I272" s="9" t="s">
        <v>733</v>
      </c>
      <c r="J272" s="9" t="s">
        <v>734</v>
      </c>
      <c r="K272" s="9"/>
      <c r="L272" s="9" t="s">
        <v>735</v>
      </c>
      <c r="M272" s="9">
        <v>63</v>
      </c>
      <c r="N272" s="15" t="s">
        <v>237</v>
      </c>
      <c r="O272" s="9"/>
      <c r="P272" s="9"/>
      <c r="Q272" s="9"/>
      <c r="R272" s="9" t="s">
        <v>736</v>
      </c>
      <c r="S272" s="9">
        <v>33</v>
      </c>
      <c r="T272" s="9"/>
      <c r="U272" s="9"/>
      <c r="V272" s="9" t="s">
        <v>737</v>
      </c>
      <c r="W272" s="10">
        <v>43738</v>
      </c>
      <c r="X272" s="10">
        <v>43738</v>
      </c>
      <c r="Y272" s="9"/>
    </row>
    <row r="273" spans="1:25">
      <c r="A273" s="9">
        <v>2019</v>
      </c>
      <c r="B273" s="10">
        <v>43647</v>
      </c>
      <c r="C273" s="10">
        <v>43738</v>
      </c>
      <c r="D273" s="9" t="s">
        <v>833</v>
      </c>
      <c r="E273" s="9" t="s">
        <v>66</v>
      </c>
      <c r="F273" s="9" t="s">
        <v>830</v>
      </c>
      <c r="G273" s="9" t="s">
        <v>881</v>
      </c>
      <c r="H273" s="9" t="s">
        <v>373</v>
      </c>
      <c r="I273" s="9" t="s">
        <v>733</v>
      </c>
      <c r="J273" s="9" t="s">
        <v>734</v>
      </c>
      <c r="K273" s="9"/>
      <c r="L273" s="9" t="s">
        <v>735</v>
      </c>
      <c r="M273" s="9">
        <v>45</v>
      </c>
      <c r="N273" s="15" t="s">
        <v>237</v>
      </c>
      <c r="O273" s="9"/>
      <c r="P273" s="9"/>
      <c r="Q273" s="9"/>
      <c r="R273" s="9" t="s">
        <v>736</v>
      </c>
      <c r="S273" s="9">
        <v>33</v>
      </c>
      <c r="T273" s="9"/>
      <c r="U273" s="9"/>
      <c r="V273" s="9" t="s">
        <v>737</v>
      </c>
      <c r="W273" s="10">
        <v>43738</v>
      </c>
      <c r="X273" s="10">
        <v>43738</v>
      </c>
      <c r="Y273" s="9"/>
    </row>
    <row r="274" spans="1:25">
      <c r="A274" s="9">
        <v>2019</v>
      </c>
      <c r="B274" s="10">
        <v>43647</v>
      </c>
      <c r="C274" s="10">
        <v>43738</v>
      </c>
      <c r="D274" s="9" t="s">
        <v>833</v>
      </c>
      <c r="E274" s="9" t="s">
        <v>66</v>
      </c>
      <c r="F274" s="9" t="s">
        <v>830</v>
      </c>
      <c r="G274" s="9" t="s">
        <v>882</v>
      </c>
      <c r="H274" s="9" t="s">
        <v>373</v>
      </c>
      <c r="I274" s="9" t="s">
        <v>733</v>
      </c>
      <c r="J274" s="9" t="s">
        <v>734</v>
      </c>
      <c r="K274" s="9"/>
      <c r="L274" s="9" t="s">
        <v>735</v>
      </c>
      <c r="M274" s="9">
        <v>55</v>
      </c>
      <c r="N274" s="15" t="s">
        <v>237</v>
      </c>
      <c r="O274" s="9"/>
      <c r="P274" s="9"/>
      <c r="Q274" s="9"/>
      <c r="R274" s="9" t="s">
        <v>736</v>
      </c>
      <c r="S274" s="9">
        <v>33</v>
      </c>
      <c r="T274" s="9"/>
      <c r="U274" s="9"/>
      <c r="V274" s="9" t="s">
        <v>737</v>
      </c>
      <c r="W274" s="10">
        <v>43738</v>
      </c>
      <c r="X274" s="10">
        <v>43738</v>
      </c>
      <c r="Y274" s="9"/>
    </row>
    <row r="275" spans="1:25">
      <c r="A275" s="9">
        <v>2019</v>
      </c>
      <c r="B275" s="10">
        <v>43647</v>
      </c>
      <c r="C275" s="10">
        <v>43738</v>
      </c>
      <c r="D275" s="9" t="s">
        <v>833</v>
      </c>
      <c r="E275" s="9" t="s">
        <v>66</v>
      </c>
      <c r="F275" s="9" t="s">
        <v>830</v>
      </c>
      <c r="G275" s="9" t="s">
        <v>883</v>
      </c>
      <c r="H275" s="9" t="s">
        <v>373</v>
      </c>
      <c r="I275" s="9" t="s">
        <v>733</v>
      </c>
      <c r="J275" s="9" t="s">
        <v>734</v>
      </c>
      <c r="K275" s="9"/>
      <c r="L275" s="9" t="s">
        <v>735</v>
      </c>
      <c r="M275" s="9">
        <v>56</v>
      </c>
      <c r="N275" s="15" t="s">
        <v>237</v>
      </c>
      <c r="O275" s="9"/>
      <c r="P275" s="9"/>
      <c r="Q275" s="9"/>
      <c r="R275" s="9" t="s">
        <v>736</v>
      </c>
      <c r="S275" s="9">
        <v>33</v>
      </c>
      <c r="T275" s="9"/>
      <c r="U275" s="9"/>
      <c r="V275" s="9" t="s">
        <v>737</v>
      </c>
      <c r="W275" s="10">
        <v>43738</v>
      </c>
      <c r="X275" s="10">
        <v>43738</v>
      </c>
      <c r="Y275" s="9"/>
    </row>
    <row r="276" spans="1:25">
      <c r="A276" s="9">
        <v>2019</v>
      </c>
      <c r="B276" s="10">
        <v>43647</v>
      </c>
      <c r="C276" s="10">
        <v>43738</v>
      </c>
      <c r="D276" s="9" t="s">
        <v>833</v>
      </c>
      <c r="E276" s="9" t="s">
        <v>66</v>
      </c>
      <c r="F276" s="9" t="s">
        <v>830</v>
      </c>
      <c r="G276" s="9" t="s">
        <v>884</v>
      </c>
      <c r="H276" s="9" t="s">
        <v>373</v>
      </c>
      <c r="I276" s="9" t="s">
        <v>733</v>
      </c>
      <c r="J276" s="9" t="s">
        <v>734</v>
      </c>
      <c r="K276" s="9"/>
      <c r="L276" s="9" t="s">
        <v>735</v>
      </c>
      <c r="M276" s="9">
        <v>60</v>
      </c>
      <c r="N276" s="15" t="s">
        <v>237</v>
      </c>
      <c r="O276" s="9"/>
      <c r="P276" s="9"/>
      <c r="Q276" s="9"/>
      <c r="R276" s="9" t="s">
        <v>736</v>
      </c>
      <c r="S276" s="9">
        <v>33</v>
      </c>
      <c r="T276" s="9"/>
      <c r="U276" s="9"/>
      <c r="V276" s="9" t="s">
        <v>737</v>
      </c>
      <c r="W276" s="10">
        <v>43738</v>
      </c>
      <c r="X276" s="10">
        <v>43738</v>
      </c>
      <c r="Y276" s="9"/>
    </row>
    <row r="277" spans="1:25">
      <c r="A277" s="9">
        <v>2019</v>
      </c>
      <c r="B277" s="10">
        <v>43647</v>
      </c>
      <c r="C277" s="10">
        <v>43738</v>
      </c>
      <c r="D277" s="9" t="s">
        <v>833</v>
      </c>
      <c r="E277" s="9" t="s">
        <v>66</v>
      </c>
      <c r="F277" s="9" t="s">
        <v>830</v>
      </c>
      <c r="G277" s="9" t="s">
        <v>885</v>
      </c>
      <c r="H277" s="9" t="s">
        <v>373</v>
      </c>
      <c r="I277" s="9" t="s">
        <v>733</v>
      </c>
      <c r="J277" s="9" t="s">
        <v>734</v>
      </c>
      <c r="K277" s="9"/>
      <c r="L277" s="9" t="s">
        <v>735</v>
      </c>
      <c r="M277" s="9">
        <v>53</v>
      </c>
      <c r="N277" s="15" t="s">
        <v>237</v>
      </c>
      <c r="O277" s="9"/>
      <c r="P277" s="9"/>
      <c r="Q277" s="9"/>
      <c r="R277" s="9" t="s">
        <v>736</v>
      </c>
      <c r="S277" s="9">
        <v>33</v>
      </c>
      <c r="T277" s="9"/>
      <c r="U277" s="9"/>
      <c r="V277" s="9" t="s">
        <v>737</v>
      </c>
      <c r="W277" s="10">
        <v>43738</v>
      </c>
      <c r="X277" s="10">
        <v>43738</v>
      </c>
      <c r="Y277" s="9"/>
    </row>
    <row r="278" spans="1:25">
      <c r="A278" s="9">
        <v>2019</v>
      </c>
      <c r="B278" s="10">
        <v>43647</v>
      </c>
      <c r="C278" s="10">
        <v>43738</v>
      </c>
      <c r="D278" s="9" t="s">
        <v>833</v>
      </c>
      <c r="E278" s="9" t="s">
        <v>66</v>
      </c>
      <c r="F278" s="9" t="s">
        <v>830</v>
      </c>
      <c r="G278" s="9" t="s">
        <v>886</v>
      </c>
      <c r="H278" s="9" t="s">
        <v>373</v>
      </c>
      <c r="I278" s="9" t="s">
        <v>733</v>
      </c>
      <c r="J278" s="9" t="s">
        <v>734</v>
      </c>
      <c r="K278" s="9"/>
      <c r="L278" s="9" t="s">
        <v>735</v>
      </c>
      <c r="M278" s="9">
        <v>48</v>
      </c>
      <c r="N278" s="15" t="s">
        <v>237</v>
      </c>
      <c r="O278" s="9"/>
      <c r="P278" s="9"/>
      <c r="Q278" s="9"/>
      <c r="R278" s="9" t="s">
        <v>736</v>
      </c>
      <c r="S278" s="9">
        <v>33</v>
      </c>
      <c r="T278" s="9"/>
      <c r="U278" s="9"/>
      <c r="V278" s="9" t="s">
        <v>737</v>
      </c>
      <c r="W278" s="10">
        <v>43738</v>
      </c>
      <c r="X278" s="10">
        <v>43738</v>
      </c>
      <c r="Y278" s="9"/>
    </row>
    <row r="279" spans="1:25">
      <c r="A279" s="9">
        <v>2019</v>
      </c>
      <c r="B279" s="10">
        <v>43647</v>
      </c>
      <c r="C279" s="10">
        <v>43738</v>
      </c>
      <c r="D279" s="9" t="s">
        <v>833</v>
      </c>
      <c r="E279" s="9" t="s">
        <v>66</v>
      </c>
      <c r="F279" s="9" t="s">
        <v>830</v>
      </c>
      <c r="G279" s="9" t="s">
        <v>887</v>
      </c>
      <c r="H279" s="9" t="s">
        <v>373</v>
      </c>
      <c r="I279" s="9" t="s">
        <v>733</v>
      </c>
      <c r="J279" s="9" t="s">
        <v>734</v>
      </c>
      <c r="K279" s="9"/>
      <c r="L279" s="9" t="s">
        <v>735</v>
      </c>
      <c r="M279" s="9">
        <v>47</v>
      </c>
      <c r="N279" s="15" t="s">
        <v>237</v>
      </c>
      <c r="O279" s="9"/>
      <c r="P279" s="9"/>
      <c r="Q279" s="9"/>
      <c r="R279" s="9" t="s">
        <v>736</v>
      </c>
      <c r="S279" s="9">
        <v>33</v>
      </c>
      <c r="T279" s="9"/>
      <c r="U279" s="9"/>
      <c r="V279" s="9" t="s">
        <v>737</v>
      </c>
      <c r="W279" s="10">
        <v>43738</v>
      </c>
      <c r="X279" s="10">
        <v>43738</v>
      </c>
      <c r="Y279" s="9"/>
    </row>
    <row r="280" spans="1:25">
      <c r="A280" s="9">
        <v>2019</v>
      </c>
      <c r="B280" s="10">
        <v>43647</v>
      </c>
      <c r="C280" s="10">
        <v>43738</v>
      </c>
      <c r="D280" s="9" t="s">
        <v>888</v>
      </c>
      <c r="E280" s="9" t="s">
        <v>66</v>
      </c>
      <c r="F280" s="9" t="s">
        <v>731</v>
      </c>
      <c r="G280" s="9" t="s">
        <v>889</v>
      </c>
      <c r="H280" s="9" t="s">
        <v>373</v>
      </c>
      <c r="I280" s="9" t="s">
        <v>733</v>
      </c>
      <c r="J280" s="9" t="s">
        <v>734</v>
      </c>
      <c r="K280" s="9"/>
      <c r="L280" s="9" t="s">
        <v>735</v>
      </c>
      <c r="M280" s="9">
        <v>90</v>
      </c>
      <c r="N280" s="15" t="s">
        <v>237</v>
      </c>
      <c r="O280" s="9"/>
      <c r="P280" s="9"/>
      <c r="Q280" s="9"/>
      <c r="R280" s="9" t="s">
        <v>736</v>
      </c>
      <c r="S280" s="9">
        <v>33</v>
      </c>
      <c r="T280" s="9"/>
      <c r="U280" s="9"/>
      <c r="V280" s="9" t="s">
        <v>737</v>
      </c>
      <c r="W280" s="10">
        <v>43738</v>
      </c>
      <c r="X280" s="10">
        <v>43738</v>
      </c>
      <c r="Y280" s="9"/>
    </row>
    <row r="281" spans="1:25">
      <c r="A281" s="9">
        <v>2019</v>
      </c>
      <c r="B281" s="10">
        <v>43647</v>
      </c>
      <c r="C281" s="10">
        <v>43738</v>
      </c>
      <c r="D281" s="9" t="s">
        <v>888</v>
      </c>
      <c r="E281" s="9" t="s">
        <v>66</v>
      </c>
      <c r="F281" s="9" t="s">
        <v>731</v>
      </c>
      <c r="G281" s="9" t="s">
        <v>890</v>
      </c>
      <c r="H281" s="9" t="s">
        <v>373</v>
      </c>
      <c r="I281" s="9" t="s">
        <v>733</v>
      </c>
      <c r="J281" s="9" t="s">
        <v>734</v>
      </c>
      <c r="K281" s="9"/>
      <c r="L281" s="9" t="s">
        <v>735</v>
      </c>
      <c r="M281" s="9">
        <v>85</v>
      </c>
      <c r="N281" s="15" t="s">
        <v>237</v>
      </c>
      <c r="O281" s="9"/>
      <c r="P281" s="9"/>
      <c r="Q281" s="9"/>
      <c r="R281" s="9" t="s">
        <v>736</v>
      </c>
      <c r="S281" s="9">
        <v>33</v>
      </c>
      <c r="T281" s="9"/>
      <c r="U281" s="9"/>
      <c r="V281" s="9" t="s">
        <v>737</v>
      </c>
      <c r="W281" s="10">
        <v>43738</v>
      </c>
      <c r="X281" s="10">
        <v>43738</v>
      </c>
      <c r="Y281" s="9"/>
    </row>
    <row r="282" spans="1:25">
      <c r="A282" s="9">
        <v>2019</v>
      </c>
      <c r="B282" s="10">
        <v>43647</v>
      </c>
      <c r="C282" s="10">
        <v>43738</v>
      </c>
      <c r="D282" s="9" t="s">
        <v>888</v>
      </c>
      <c r="E282" s="9" t="s">
        <v>66</v>
      </c>
      <c r="F282" s="9" t="s">
        <v>830</v>
      </c>
      <c r="G282" s="9" t="s">
        <v>891</v>
      </c>
      <c r="H282" s="9" t="s">
        <v>373</v>
      </c>
      <c r="I282" s="9" t="s">
        <v>733</v>
      </c>
      <c r="J282" s="9" t="s">
        <v>734</v>
      </c>
      <c r="K282" s="9"/>
      <c r="L282" s="9" t="s">
        <v>735</v>
      </c>
      <c r="M282" s="9">
        <v>55</v>
      </c>
      <c r="N282" s="15" t="s">
        <v>237</v>
      </c>
      <c r="O282" s="9"/>
      <c r="P282" s="9"/>
      <c r="Q282" s="9"/>
      <c r="R282" s="9" t="s">
        <v>736</v>
      </c>
      <c r="S282" s="9">
        <v>33</v>
      </c>
      <c r="T282" s="9"/>
      <c r="U282" s="9"/>
      <c r="V282" s="9" t="s">
        <v>737</v>
      </c>
      <c r="W282" s="10">
        <v>43738</v>
      </c>
      <c r="X282" s="10">
        <v>43738</v>
      </c>
      <c r="Y282" s="9"/>
    </row>
    <row r="283" spans="1:25">
      <c r="A283" s="9">
        <v>2019</v>
      </c>
      <c r="B283" s="10">
        <v>43647</v>
      </c>
      <c r="C283" s="10">
        <v>43738</v>
      </c>
      <c r="D283" s="9" t="s">
        <v>888</v>
      </c>
      <c r="E283" s="9" t="s">
        <v>66</v>
      </c>
      <c r="F283" s="9" t="s">
        <v>731</v>
      </c>
      <c r="G283" s="9" t="s">
        <v>892</v>
      </c>
      <c r="H283" s="9" t="s">
        <v>373</v>
      </c>
      <c r="I283" s="9" t="s">
        <v>733</v>
      </c>
      <c r="J283" s="9" t="s">
        <v>734</v>
      </c>
      <c r="K283" s="9"/>
      <c r="L283" s="9" t="s">
        <v>735</v>
      </c>
      <c r="M283" s="9">
        <v>53</v>
      </c>
      <c r="N283" s="15" t="s">
        <v>237</v>
      </c>
      <c r="O283" s="9"/>
      <c r="P283" s="9"/>
      <c r="Q283" s="9"/>
      <c r="R283" s="9" t="s">
        <v>736</v>
      </c>
      <c r="S283" s="9">
        <v>33</v>
      </c>
      <c r="T283" s="9"/>
      <c r="U283" s="9"/>
      <c r="V283" s="9" t="s">
        <v>737</v>
      </c>
      <c r="W283" s="10">
        <v>43738</v>
      </c>
      <c r="X283" s="10">
        <v>43738</v>
      </c>
      <c r="Y283" s="9"/>
    </row>
    <row r="284" spans="1:25">
      <c r="A284" s="9">
        <v>2019</v>
      </c>
      <c r="B284" s="10">
        <v>43647</v>
      </c>
      <c r="C284" s="10">
        <v>43738</v>
      </c>
      <c r="D284" s="9" t="s">
        <v>888</v>
      </c>
      <c r="E284" s="9" t="s">
        <v>66</v>
      </c>
      <c r="F284" s="9" t="s">
        <v>731</v>
      </c>
      <c r="G284" s="9" t="s">
        <v>893</v>
      </c>
      <c r="H284" s="9" t="s">
        <v>373</v>
      </c>
      <c r="I284" s="9" t="s">
        <v>733</v>
      </c>
      <c r="J284" s="9" t="s">
        <v>734</v>
      </c>
      <c r="K284" s="9"/>
      <c r="L284" s="9" t="s">
        <v>735</v>
      </c>
      <c r="M284" s="9">
        <v>84</v>
      </c>
      <c r="N284" s="15" t="s">
        <v>237</v>
      </c>
      <c r="O284" s="9"/>
      <c r="P284" s="9"/>
      <c r="Q284" s="9"/>
      <c r="R284" s="9" t="s">
        <v>736</v>
      </c>
      <c r="S284" s="9">
        <v>33</v>
      </c>
      <c r="T284" s="9"/>
      <c r="U284" s="9"/>
      <c r="V284" s="9" t="s">
        <v>737</v>
      </c>
      <c r="W284" s="10">
        <v>43738</v>
      </c>
      <c r="X284" s="10">
        <v>43738</v>
      </c>
      <c r="Y284" s="9"/>
    </row>
    <row r="285" spans="1:25">
      <c r="A285" s="9">
        <v>2019</v>
      </c>
      <c r="B285" s="10">
        <v>43647</v>
      </c>
      <c r="C285" s="10">
        <v>43738</v>
      </c>
      <c r="D285" s="9" t="s">
        <v>888</v>
      </c>
      <c r="E285" s="9" t="s">
        <v>66</v>
      </c>
      <c r="F285" s="9" t="s">
        <v>731</v>
      </c>
      <c r="G285" s="9" t="s">
        <v>894</v>
      </c>
      <c r="H285" s="9" t="s">
        <v>373</v>
      </c>
      <c r="I285" s="9" t="s">
        <v>733</v>
      </c>
      <c r="J285" s="9" t="s">
        <v>734</v>
      </c>
      <c r="K285" s="9"/>
      <c r="L285" s="9" t="s">
        <v>735</v>
      </c>
      <c r="M285" s="9">
        <v>62</v>
      </c>
      <c r="N285" s="15" t="s">
        <v>237</v>
      </c>
      <c r="O285" s="9"/>
      <c r="P285" s="9"/>
      <c r="Q285" s="9"/>
      <c r="R285" s="9" t="s">
        <v>736</v>
      </c>
      <c r="S285" s="9">
        <v>33</v>
      </c>
      <c r="T285" s="9"/>
      <c r="U285" s="9"/>
      <c r="V285" s="9" t="s">
        <v>737</v>
      </c>
      <c r="W285" s="10">
        <v>43738</v>
      </c>
      <c r="X285" s="10">
        <v>43738</v>
      </c>
      <c r="Y285" s="9"/>
    </row>
    <row r="286" spans="1:25">
      <c r="A286" s="9">
        <v>2019</v>
      </c>
      <c r="B286" s="10">
        <v>43647</v>
      </c>
      <c r="C286" s="10">
        <v>43738</v>
      </c>
      <c r="D286" s="9" t="s">
        <v>888</v>
      </c>
      <c r="E286" s="9" t="s">
        <v>66</v>
      </c>
      <c r="F286" s="9"/>
      <c r="G286" s="9" t="s">
        <v>895</v>
      </c>
      <c r="H286" s="9" t="s">
        <v>373</v>
      </c>
      <c r="I286" s="9" t="s">
        <v>733</v>
      </c>
      <c r="J286" s="9" t="s">
        <v>734</v>
      </c>
      <c r="K286" s="9"/>
      <c r="L286" s="9" t="s">
        <v>735</v>
      </c>
      <c r="M286" s="9">
        <v>84</v>
      </c>
      <c r="N286" s="15" t="s">
        <v>237</v>
      </c>
      <c r="O286" s="9"/>
      <c r="P286" s="9"/>
      <c r="Q286" s="9"/>
      <c r="R286" s="9" t="s">
        <v>736</v>
      </c>
      <c r="S286" s="9">
        <v>33</v>
      </c>
      <c r="T286" s="9"/>
      <c r="U286" s="9"/>
      <c r="V286" s="9" t="s">
        <v>737</v>
      </c>
      <c r="W286" s="10">
        <v>43738</v>
      </c>
      <c r="X286" s="10">
        <v>43738</v>
      </c>
      <c r="Y286" s="9"/>
    </row>
    <row r="287" spans="1:25">
      <c r="A287" s="9">
        <v>2019</v>
      </c>
      <c r="B287" s="10">
        <v>43647</v>
      </c>
      <c r="C287" s="10">
        <v>43738</v>
      </c>
      <c r="D287" s="9" t="s">
        <v>888</v>
      </c>
      <c r="E287" s="9" t="s">
        <v>66</v>
      </c>
      <c r="F287" s="9" t="s">
        <v>755</v>
      </c>
      <c r="G287" s="9" t="s">
        <v>896</v>
      </c>
      <c r="H287" s="9" t="s">
        <v>373</v>
      </c>
      <c r="I287" s="9" t="s">
        <v>733</v>
      </c>
      <c r="J287" s="9" t="s">
        <v>734</v>
      </c>
      <c r="K287" s="9"/>
      <c r="L287" s="9" t="s">
        <v>735</v>
      </c>
      <c r="M287" s="9">
        <v>76</v>
      </c>
      <c r="N287" s="15" t="s">
        <v>237</v>
      </c>
      <c r="O287" s="9"/>
      <c r="P287" s="9"/>
      <c r="Q287" s="9"/>
      <c r="R287" s="9" t="s">
        <v>736</v>
      </c>
      <c r="S287" s="9">
        <v>33</v>
      </c>
      <c r="T287" s="9"/>
      <c r="U287" s="9"/>
      <c r="V287" s="9" t="s">
        <v>737</v>
      </c>
      <c r="W287" s="10">
        <v>43738</v>
      </c>
      <c r="X287" s="10">
        <v>43738</v>
      </c>
      <c r="Y287" s="9"/>
    </row>
    <row r="288" spans="1:25">
      <c r="A288" s="9">
        <v>2019</v>
      </c>
      <c r="B288" s="10">
        <v>43647</v>
      </c>
      <c r="C288" s="10">
        <v>43738</v>
      </c>
      <c r="D288" s="9" t="s">
        <v>888</v>
      </c>
      <c r="E288" s="9" t="s">
        <v>66</v>
      </c>
      <c r="F288" s="9" t="s">
        <v>744</v>
      </c>
      <c r="G288" s="9" t="s">
        <v>897</v>
      </c>
      <c r="H288" s="9" t="s">
        <v>373</v>
      </c>
      <c r="I288" s="9" t="s">
        <v>733</v>
      </c>
      <c r="J288" s="9" t="s">
        <v>734</v>
      </c>
      <c r="K288" s="9"/>
      <c r="L288" s="9" t="s">
        <v>735</v>
      </c>
      <c r="M288" s="9">
        <v>84</v>
      </c>
      <c r="N288" s="15" t="s">
        <v>237</v>
      </c>
      <c r="O288" s="9"/>
      <c r="P288" s="9"/>
      <c r="Q288" s="9"/>
      <c r="R288" s="9" t="s">
        <v>736</v>
      </c>
      <c r="S288" s="9">
        <v>33</v>
      </c>
      <c r="T288" s="9"/>
      <c r="U288" s="9"/>
      <c r="V288" s="9" t="s">
        <v>737</v>
      </c>
      <c r="W288" s="10">
        <v>43738</v>
      </c>
      <c r="X288" s="10">
        <v>43738</v>
      </c>
      <c r="Y288" s="9"/>
    </row>
    <row r="289" spans="1:25">
      <c r="A289" s="9">
        <v>2019</v>
      </c>
      <c r="B289" s="10">
        <v>43647</v>
      </c>
      <c r="C289" s="10">
        <v>43738</v>
      </c>
      <c r="D289" s="9" t="s">
        <v>888</v>
      </c>
      <c r="E289" s="9" t="s">
        <v>66</v>
      </c>
      <c r="F289" s="9" t="s">
        <v>830</v>
      </c>
      <c r="G289" s="9" t="s">
        <v>898</v>
      </c>
      <c r="H289" s="9" t="s">
        <v>373</v>
      </c>
      <c r="I289" s="9" t="s">
        <v>733</v>
      </c>
      <c r="J289" s="9" t="s">
        <v>734</v>
      </c>
      <c r="K289" s="9"/>
      <c r="L289" s="9" t="s">
        <v>735</v>
      </c>
      <c r="M289" s="9">
        <v>78</v>
      </c>
      <c r="N289" s="15" t="s">
        <v>237</v>
      </c>
      <c r="O289" s="9"/>
      <c r="P289" s="9"/>
      <c r="Q289" s="9"/>
      <c r="R289" s="9" t="s">
        <v>736</v>
      </c>
      <c r="S289" s="9">
        <v>33</v>
      </c>
      <c r="T289" s="9"/>
      <c r="U289" s="9"/>
      <c r="V289" s="9" t="s">
        <v>737</v>
      </c>
      <c r="W289" s="10">
        <v>43738</v>
      </c>
      <c r="X289" s="10">
        <v>43738</v>
      </c>
      <c r="Y289" s="9"/>
    </row>
    <row r="290" spans="1:25">
      <c r="A290" s="9">
        <v>2019</v>
      </c>
      <c r="B290" s="10">
        <v>43647</v>
      </c>
      <c r="C290" s="10">
        <v>43738</v>
      </c>
      <c r="D290" s="9" t="s">
        <v>888</v>
      </c>
      <c r="E290" s="9" t="s">
        <v>66</v>
      </c>
      <c r="F290" s="9" t="s">
        <v>731</v>
      </c>
      <c r="G290" s="9" t="s">
        <v>899</v>
      </c>
      <c r="H290" s="9" t="s">
        <v>373</v>
      </c>
      <c r="I290" s="9" t="s">
        <v>733</v>
      </c>
      <c r="J290" s="9" t="s">
        <v>734</v>
      </c>
      <c r="K290" s="9"/>
      <c r="L290" s="9" t="s">
        <v>735</v>
      </c>
      <c r="M290" s="9">
        <v>73</v>
      </c>
      <c r="N290" s="15" t="s">
        <v>237</v>
      </c>
      <c r="O290" s="9"/>
      <c r="P290" s="9"/>
      <c r="Q290" s="9"/>
      <c r="R290" s="9" t="s">
        <v>736</v>
      </c>
      <c r="S290" s="9">
        <v>33</v>
      </c>
      <c r="T290" s="9"/>
      <c r="U290" s="9"/>
      <c r="V290" s="9" t="s">
        <v>737</v>
      </c>
      <c r="W290" s="10">
        <v>43738</v>
      </c>
      <c r="X290" s="10">
        <v>43738</v>
      </c>
      <c r="Y290" s="9"/>
    </row>
    <row r="291" spans="1:25">
      <c r="A291" s="9">
        <v>2019</v>
      </c>
      <c r="B291" s="10">
        <v>43647</v>
      </c>
      <c r="C291" s="10">
        <v>43738</v>
      </c>
      <c r="D291" s="9" t="s">
        <v>888</v>
      </c>
      <c r="E291" s="9" t="s">
        <v>66</v>
      </c>
      <c r="F291" s="9" t="s">
        <v>830</v>
      </c>
      <c r="G291" s="9" t="s">
        <v>900</v>
      </c>
      <c r="H291" s="9" t="s">
        <v>373</v>
      </c>
      <c r="I291" s="9" t="s">
        <v>733</v>
      </c>
      <c r="J291" s="9" t="s">
        <v>734</v>
      </c>
      <c r="K291" s="9"/>
      <c r="L291" s="9" t="s">
        <v>735</v>
      </c>
      <c r="M291" s="9">
        <v>80</v>
      </c>
      <c r="N291" s="15" t="s">
        <v>237</v>
      </c>
      <c r="O291" s="9"/>
      <c r="P291" s="9"/>
      <c r="Q291" s="9"/>
      <c r="R291" s="9" t="s">
        <v>736</v>
      </c>
      <c r="S291" s="9">
        <v>33</v>
      </c>
      <c r="T291" s="9"/>
      <c r="U291" s="9"/>
      <c r="V291" s="9" t="s">
        <v>737</v>
      </c>
      <c r="W291" s="10">
        <v>43738</v>
      </c>
      <c r="X291" s="10">
        <v>43738</v>
      </c>
      <c r="Y291" s="9"/>
    </row>
    <row r="292" spans="1:25">
      <c r="A292" s="9">
        <v>2019</v>
      </c>
      <c r="B292" s="10">
        <v>43647</v>
      </c>
      <c r="C292" s="10">
        <v>43738</v>
      </c>
      <c r="D292" s="9" t="s">
        <v>888</v>
      </c>
      <c r="E292" s="9" t="s">
        <v>66</v>
      </c>
      <c r="F292" s="9" t="s">
        <v>830</v>
      </c>
      <c r="G292" s="9" t="s">
        <v>901</v>
      </c>
      <c r="H292" s="9" t="s">
        <v>373</v>
      </c>
      <c r="I292" s="9" t="s">
        <v>733</v>
      </c>
      <c r="J292" s="9" t="s">
        <v>734</v>
      </c>
      <c r="K292" s="9"/>
      <c r="L292" s="9" t="s">
        <v>735</v>
      </c>
      <c r="M292" s="9">
        <v>55</v>
      </c>
      <c r="N292" s="15" t="s">
        <v>237</v>
      </c>
      <c r="O292" s="9"/>
      <c r="P292" s="9"/>
      <c r="Q292" s="9"/>
      <c r="R292" s="9" t="s">
        <v>736</v>
      </c>
      <c r="S292" s="9">
        <v>33</v>
      </c>
      <c r="T292" s="9"/>
      <c r="U292" s="9"/>
      <c r="V292" s="9" t="s">
        <v>737</v>
      </c>
      <c r="W292" s="10">
        <v>43738</v>
      </c>
      <c r="X292" s="10">
        <v>43738</v>
      </c>
      <c r="Y292" s="9"/>
    </row>
    <row r="293" spans="1:25">
      <c r="A293" s="9">
        <v>2019</v>
      </c>
      <c r="B293" s="10">
        <v>43647</v>
      </c>
      <c r="C293" s="10">
        <v>43738</v>
      </c>
      <c r="D293" s="9" t="s">
        <v>888</v>
      </c>
      <c r="E293" s="9" t="s">
        <v>66</v>
      </c>
      <c r="F293" s="9" t="s">
        <v>731</v>
      </c>
      <c r="G293" s="9" t="s">
        <v>902</v>
      </c>
      <c r="H293" s="9" t="s">
        <v>373</v>
      </c>
      <c r="I293" s="9" t="s">
        <v>733</v>
      </c>
      <c r="J293" s="9" t="s">
        <v>734</v>
      </c>
      <c r="K293" s="9"/>
      <c r="L293" s="9" t="s">
        <v>735</v>
      </c>
      <c r="M293" s="9">
        <v>80</v>
      </c>
      <c r="N293" s="15" t="s">
        <v>237</v>
      </c>
      <c r="O293" s="9"/>
      <c r="P293" s="9"/>
      <c r="Q293" s="9"/>
      <c r="R293" s="9" t="s">
        <v>736</v>
      </c>
      <c r="S293" s="9">
        <v>33</v>
      </c>
      <c r="T293" s="9"/>
      <c r="U293" s="9"/>
      <c r="V293" s="9" t="s">
        <v>737</v>
      </c>
      <c r="W293" s="10">
        <v>43738</v>
      </c>
      <c r="X293" s="10">
        <v>43738</v>
      </c>
      <c r="Y293" s="9"/>
    </row>
    <row r="294" spans="1:25">
      <c r="A294" s="9">
        <v>2019</v>
      </c>
      <c r="B294" s="10">
        <v>43647</v>
      </c>
      <c r="C294" s="10">
        <v>43738</v>
      </c>
      <c r="D294" s="9" t="s">
        <v>888</v>
      </c>
      <c r="E294" s="9" t="s">
        <v>66</v>
      </c>
      <c r="F294" s="9" t="s">
        <v>731</v>
      </c>
      <c r="G294" s="9" t="s">
        <v>903</v>
      </c>
      <c r="H294" s="9" t="s">
        <v>373</v>
      </c>
      <c r="I294" s="9" t="s">
        <v>733</v>
      </c>
      <c r="J294" s="9" t="s">
        <v>734</v>
      </c>
      <c r="K294" s="9"/>
      <c r="L294" s="9" t="s">
        <v>735</v>
      </c>
      <c r="M294" s="9">
        <v>80</v>
      </c>
      <c r="N294" s="15" t="s">
        <v>237</v>
      </c>
      <c r="O294" s="9"/>
      <c r="P294" s="9"/>
      <c r="Q294" s="9"/>
      <c r="R294" s="9" t="s">
        <v>736</v>
      </c>
      <c r="S294" s="9">
        <v>33</v>
      </c>
      <c r="T294" s="9"/>
      <c r="U294" s="9"/>
      <c r="V294" s="9" t="s">
        <v>737</v>
      </c>
      <c r="W294" s="10">
        <v>43738</v>
      </c>
      <c r="X294" s="10">
        <v>43738</v>
      </c>
      <c r="Y294" s="9"/>
    </row>
    <row r="295" spans="1:25">
      <c r="A295" s="9">
        <v>2019</v>
      </c>
      <c r="B295" s="10">
        <v>43647</v>
      </c>
      <c r="C295" s="10">
        <v>43738</v>
      </c>
      <c r="D295" s="9" t="s">
        <v>888</v>
      </c>
      <c r="E295" s="9" t="s">
        <v>66</v>
      </c>
      <c r="F295" s="9" t="s">
        <v>731</v>
      </c>
      <c r="G295" s="9" t="s">
        <v>904</v>
      </c>
      <c r="H295" s="9" t="s">
        <v>373</v>
      </c>
      <c r="I295" s="9" t="s">
        <v>733</v>
      </c>
      <c r="J295" s="9" t="s">
        <v>734</v>
      </c>
      <c r="K295" s="9"/>
      <c r="L295" s="9" t="s">
        <v>735</v>
      </c>
      <c r="M295" s="9">
        <v>62</v>
      </c>
      <c r="N295" s="15" t="s">
        <v>237</v>
      </c>
      <c r="O295" s="9"/>
      <c r="P295" s="9"/>
      <c r="Q295" s="9"/>
      <c r="R295" s="9" t="s">
        <v>736</v>
      </c>
      <c r="S295" s="9">
        <v>33</v>
      </c>
      <c r="T295" s="9"/>
      <c r="U295" s="9"/>
      <c r="V295" s="9" t="s">
        <v>737</v>
      </c>
      <c r="W295" s="10">
        <v>43738</v>
      </c>
      <c r="X295" s="10">
        <v>43738</v>
      </c>
      <c r="Y295" s="9"/>
    </row>
    <row r="296" spans="1:25">
      <c r="A296" s="9">
        <v>2019</v>
      </c>
      <c r="B296" s="10">
        <v>43647</v>
      </c>
      <c r="C296" s="10">
        <v>43738</v>
      </c>
      <c r="D296" s="9" t="s">
        <v>888</v>
      </c>
      <c r="E296" s="9" t="s">
        <v>66</v>
      </c>
      <c r="F296" s="9" t="s">
        <v>731</v>
      </c>
      <c r="G296" s="9" t="s">
        <v>905</v>
      </c>
      <c r="H296" s="9" t="s">
        <v>373</v>
      </c>
      <c r="I296" s="9" t="s">
        <v>733</v>
      </c>
      <c r="J296" s="9" t="s">
        <v>734</v>
      </c>
      <c r="K296" s="9"/>
      <c r="L296" s="9" t="s">
        <v>735</v>
      </c>
      <c r="M296" s="9">
        <v>56</v>
      </c>
      <c r="N296" s="15" t="s">
        <v>237</v>
      </c>
      <c r="O296" s="9"/>
      <c r="P296" s="9"/>
      <c r="Q296" s="9"/>
      <c r="R296" s="9" t="s">
        <v>736</v>
      </c>
      <c r="S296" s="9">
        <v>33</v>
      </c>
      <c r="T296" s="9"/>
      <c r="U296" s="9"/>
      <c r="V296" s="9" t="s">
        <v>737</v>
      </c>
      <c r="W296" s="10">
        <v>43738</v>
      </c>
      <c r="X296" s="10">
        <v>43738</v>
      </c>
      <c r="Y296" s="9"/>
    </row>
    <row r="297" spans="1:25">
      <c r="A297" s="9">
        <v>2019</v>
      </c>
      <c r="B297" s="10">
        <v>43647</v>
      </c>
      <c r="C297" s="10">
        <v>43738</v>
      </c>
      <c r="D297" s="9" t="s">
        <v>888</v>
      </c>
      <c r="E297" s="9" t="s">
        <v>66</v>
      </c>
      <c r="F297" s="9" t="s">
        <v>755</v>
      </c>
      <c r="G297" s="9" t="s">
        <v>906</v>
      </c>
      <c r="H297" s="9" t="s">
        <v>373</v>
      </c>
      <c r="I297" s="9" t="s">
        <v>733</v>
      </c>
      <c r="J297" s="9" t="s">
        <v>734</v>
      </c>
      <c r="K297" s="9"/>
      <c r="L297" s="9" t="s">
        <v>735</v>
      </c>
      <c r="M297" s="9">
        <v>60</v>
      </c>
      <c r="N297" s="15" t="s">
        <v>237</v>
      </c>
      <c r="O297" s="9"/>
      <c r="P297" s="9"/>
      <c r="Q297" s="9"/>
      <c r="R297" s="9" t="s">
        <v>736</v>
      </c>
      <c r="S297" s="9">
        <v>33</v>
      </c>
      <c r="T297" s="9"/>
      <c r="U297" s="9"/>
      <c r="V297" s="9" t="s">
        <v>737</v>
      </c>
      <c r="W297" s="10">
        <v>43738</v>
      </c>
      <c r="X297" s="10">
        <v>43738</v>
      </c>
      <c r="Y297" s="9"/>
    </row>
  </sheetData>
  <mergeCells count="7">
    <mergeCell ref="A6:Y6"/>
    <mergeCell ref="A2:C2"/>
    <mergeCell ref="D2:F2"/>
    <mergeCell ref="G2:I2"/>
    <mergeCell ref="A3:C3"/>
    <mergeCell ref="D3:F3"/>
    <mergeCell ref="G3:I3"/>
  </mergeCells>
  <dataValidations count="1">
    <dataValidation type="list" allowBlank="1" showErrorMessage="1" sqref="E80:E153 E8:E78">
      <formula1>Hidden_14</formula1>
    </dataValidation>
  </dataValidations>
  <hyperlinks>
    <hyperlink ref="T71" r:id="rId1"/>
    <hyperlink ref="T72" r:id="rId2"/>
    <hyperlink ref="T73" r:id="rId3"/>
    <hyperlink ref="T74" r:id="rId4"/>
    <hyperlink ref="T75" r:id="rId5"/>
    <hyperlink ref="T77" r:id="rId6"/>
    <hyperlink ref="T78" r:id="rId7"/>
    <hyperlink ref="T76" r:id="rId8"/>
    <hyperlink ref="U71" r:id="rId9"/>
    <hyperlink ref="U72" r:id="rId10"/>
    <hyperlink ref="U73" r:id="rId11"/>
    <hyperlink ref="U74" r:id="rId12"/>
    <hyperlink ref="U75" r:id="rId13"/>
    <hyperlink ref="U76" r:id="rId14"/>
    <hyperlink ref="U77" r:id="rId15"/>
    <hyperlink ref="U78" r:id="rId16"/>
    <hyperlink ref="I96" r:id="rId17"/>
    <hyperlink ref="I97" r:id="rId18"/>
    <hyperlink ref="I98" r:id="rId19"/>
    <hyperlink ref="I99" r:id="rId20"/>
    <hyperlink ref="I100" r:id="rId21"/>
    <hyperlink ref="I101" r:id="rId22"/>
    <hyperlink ref="J96" r:id="rId23"/>
    <hyperlink ref="J97" r:id="rId24"/>
    <hyperlink ref="J98" r:id="rId25"/>
    <hyperlink ref="J99" r:id="rId26"/>
    <hyperlink ref="J100" r:id="rId27"/>
    <hyperlink ref="J101" r:id="rId28"/>
    <hyperlink ref="Q92" r:id="rId29"/>
    <hyperlink ref="Q93" r:id="rId30"/>
    <hyperlink ref="Q94" r:id="rId31"/>
    <hyperlink ref="Q95" r:id="rId32"/>
    <hyperlink ref="Q96" r:id="rId33"/>
    <hyperlink ref="Q97" r:id="rId34"/>
    <hyperlink ref="Q98" r:id="rId35"/>
    <hyperlink ref="Q99" r:id="rId36"/>
    <hyperlink ref="Q100" r:id="rId37"/>
    <hyperlink ref="Q101" r:id="rId38"/>
    <hyperlink ref="T92" r:id="rId39"/>
    <hyperlink ref="T93" r:id="rId40"/>
    <hyperlink ref="T94" r:id="rId41"/>
    <hyperlink ref="T96" r:id="rId42"/>
    <hyperlink ref="T97" r:id="rId43"/>
    <hyperlink ref="T98" r:id="rId44"/>
    <hyperlink ref="T99" r:id="rId45"/>
    <hyperlink ref="T100" r:id="rId46"/>
    <hyperlink ref="T101" r:id="rId47"/>
    <hyperlink ref="T95" r:id="rId48"/>
    <hyperlink ref="K19" r:id="rId49"/>
    <hyperlink ref="K20" r:id="rId50"/>
    <hyperlink ref="K21" r:id="rId51"/>
    <hyperlink ref="K22" r:id="rId52"/>
    <hyperlink ref="O19" r:id="rId53"/>
    <hyperlink ref="O20" r:id="rId54"/>
    <hyperlink ref="O21" r:id="rId55"/>
    <hyperlink ref="O22" r:id="rId56"/>
    <hyperlink ref="P22" r:id="rId57"/>
    <hyperlink ref="P21" r:id="rId58"/>
    <hyperlink ref="P20" r:id="rId59"/>
    <hyperlink ref="P19" r:id="rId60"/>
    <hyperlink ref="Q22" r:id="rId61"/>
    <hyperlink ref="R22" r:id="rId62"/>
    <hyperlink ref="T19" r:id="rId63"/>
    <hyperlink ref="T20" r:id="rId64"/>
    <hyperlink ref="T21" r:id="rId65"/>
    <hyperlink ref="T22" r:id="rId66"/>
    <hyperlink ref="U20" r:id="rId67"/>
    <hyperlink ref="U19" r:id="rId68"/>
    <hyperlink ref="U21" r:id="rId69"/>
    <hyperlink ref="U22" r:id="rId70"/>
    <hyperlink ref="K102" r:id="rId71"/>
    <hyperlink ref="T102" r:id="rId72"/>
    <hyperlink ref="U102" r:id="rId73" display="catalogo-mahula-o-sistemas"/>
    <hyperlink ref="K80" r:id="rId74"/>
    <hyperlink ref="K81" r:id="rId75"/>
    <hyperlink ref="T80" r:id="rId76"/>
    <hyperlink ref="T81" r:id="rId77"/>
    <hyperlink ref="U80" r:id="rId78"/>
    <hyperlink ref="U81" r:id="rId79"/>
    <hyperlink ref="K79" r:id="rId80"/>
    <hyperlink ref="T79" r:id="rId81"/>
    <hyperlink ref="U79" r:id="rId82"/>
    <hyperlink ref="K82" r:id="rId83"/>
    <hyperlink ref="K83" r:id="rId84"/>
    <hyperlink ref="K84" r:id="rId85"/>
    <hyperlink ref="K85" r:id="rId86"/>
    <hyperlink ref="K86" r:id="rId87"/>
    <hyperlink ref="K87" r:id="rId88"/>
    <hyperlink ref="K88" r:id="rId89"/>
    <hyperlink ref="T82:T88" r:id="rId90" display="http://www.juarez.gob.mx/transparencia/docs/formato-no-aplicabilidad-fraccion-xix.pdf?20190415104619"/>
    <hyperlink ref="U82:U88" r:id="rId91" display="http://www.juarez.gob.mx/transparencia/docs/formato-no-aplicabilidad-fraccion-xix.pdf?20190415104619"/>
    <hyperlink ref="K8" r:id="rId92"/>
    <hyperlink ref="K9" r:id="rId93"/>
    <hyperlink ref="K10" r:id="rId94"/>
    <hyperlink ref="K11:K18" r:id="rId95" display="http://www.juarez.gob.mx/transparencia/docs/formato-libre.docx?20190402091913"/>
    <hyperlink ref="T8" r:id="rId96"/>
    <hyperlink ref="T9:T18" r:id="rId97" display="http://www.juarez.gob.mx/transparencia/docs/requisitos.docx?20180412085054"/>
    <hyperlink ref="U8" r:id="rId98"/>
    <hyperlink ref="U9:U18" r:id="rId99" display="http://www.juarez.gob.mx/transparencia/docs/hiper_cat.docx?20190402105317"/>
    <hyperlink ref="K68" r:id="rId100"/>
    <hyperlink ref="I103" r:id="rId101"/>
    <hyperlink ref="I104" r:id="rId102"/>
    <hyperlink ref="K103" r:id="rId103"/>
    <hyperlink ref="K104" r:id="rId104"/>
    <hyperlink ref="U103" r:id="rId105"/>
    <hyperlink ref="U104" r:id="rId106"/>
    <hyperlink ref="T103" r:id="rId107"/>
    <hyperlink ref="T104" r:id="rId108"/>
    <hyperlink ref="K37" r:id="rId109"/>
    <hyperlink ref="K38" r:id="rId110"/>
    <hyperlink ref="U38" r:id="rId111"/>
    <hyperlink ref="U52" r:id="rId112" display="http://www.juarez.gob.mx/transparencia/docs/becas-acuse-y-requisitos-5.docx?20181023114830"/>
    <hyperlink ref="K52" r:id="rId113"/>
    <hyperlink ref="U53" r:id="rId114"/>
    <hyperlink ref="T53" r:id="rId115"/>
    <hyperlink ref="T52" r:id="rId116"/>
    <hyperlink ref="U39" r:id="rId117"/>
    <hyperlink ref="U40:U50" r:id="rId118" display="http://www.juarez.gob.mx/transparencia/docs/bibliotecas-requisitos-y-credenciales-2019.pptx"/>
    <hyperlink ref="U51" r:id="rId119"/>
    <hyperlink ref="K39" r:id="rId120"/>
    <hyperlink ref="K40:K51" r:id="rId121" display="http://www.juarez.gob.mx/transparencia/docs/bibliotecas-requisitos-y-credenciales-2019.pptx"/>
    <hyperlink ref="T40:T51" r:id="rId122" display="http://www.juarez.gob.mx/transparencia/docs/bibliotecas-requisitos-y-credenciales-2019.pptx"/>
    <hyperlink ref="T39" r:id="rId123"/>
    <hyperlink ref="K53" r:id="rId124"/>
    <hyperlink ref="K71" r:id="rId125"/>
    <hyperlink ref="K72" r:id="rId126"/>
    <hyperlink ref="K73" r:id="rId127"/>
    <hyperlink ref="K74" r:id="rId128"/>
    <hyperlink ref="K75" r:id="rId129"/>
    <hyperlink ref="K76" r:id="rId130"/>
    <hyperlink ref="K77" r:id="rId131"/>
    <hyperlink ref="K78" r:id="rId132"/>
    <hyperlink ref="K90" r:id="rId133"/>
    <hyperlink ref="K91" r:id="rId134"/>
    <hyperlink ref="T55" r:id="rId135"/>
    <hyperlink ref="U55" r:id="rId136"/>
    <hyperlink ref="T65" r:id="rId137"/>
    <hyperlink ref="U56" r:id="rId138"/>
    <hyperlink ref="U67" r:id="rId139"/>
    <hyperlink ref="U65" r:id="rId140"/>
    <hyperlink ref="U61" r:id="rId141"/>
    <hyperlink ref="U57" r:id="rId142"/>
    <hyperlink ref="U58" r:id="rId143"/>
    <hyperlink ref="U59" r:id="rId144"/>
    <hyperlink ref="U60" r:id="rId145"/>
    <hyperlink ref="U62" r:id="rId146"/>
    <hyperlink ref="U63" r:id="rId147"/>
    <hyperlink ref="U64" r:id="rId148"/>
    <hyperlink ref="U66" r:id="rId149"/>
    <hyperlink ref="K23" r:id="rId150"/>
    <hyperlink ref="K24" r:id="rId151"/>
    <hyperlink ref="K25" r:id="rId152"/>
    <hyperlink ref="K26" r:id="rId153"/>
    <hyperlink ref="K27" r:id="rId154"/>
    <hyperlink ref="K28" r:id="rId155"/>
    <hyperlink ref="K29" r:id="rId156"/>
    <hyperlink ref="K30" r:id="rId157"/>
    <hyperlink ref="K31" r:id="rId158"/>
    <hyperlink ref="K32" r:id="rId159"/>
    <hyperlink ref="T23" r:id="rId160"/>
    <hyperlink ref="T24" r:id="rId161"/>
    <hyperlink ref="T25" r:id="rId162"/>
    <hyperlink ref="T26" r:id="rId163"/>
    <hyperlink ref="T27" r:id="rId164"/>
    <hyperlink ref="T28" r:id="rId165"/>
    <hyperlink ref="T29" r:id="rId166"/>
    <hyperlink ref="T30" r:id="rId167"/>
    <hyperlink ref="T31" r:id="rId168"/>
    <hyperlink ref="T32" r:id="rId169"/>
    <hyperlink ref="T33" r:id="rId170"/>
    <hyperlink ref="T34" r:id="rId171"/>
    <hyperlink ref="T35" r:id="rId172"/>
    <hyperlink ref="T36" r:id="rId173"/>
    <hyperlink ref="T90" r:id="rId174"/>
    <hyperlink ref="T91" r:id="rId175"/>
    <hyperlink ref="T119" r:id="rId176"/>
    <hyperlink ref="T120:T142" r:id="rId177" display="_x0009_http://www.juarez.gob.mx/transparencia/docs/hipervinculo-1.doc"/>
    <hyperlink ref="U90" r:id="rId178"/>
    <hyperlink ref="K89" r:id="rId179"/>
    <hyperlink ref="T89" r:id="rId180"/>
    <hyperlink ref="U89" r:id="rId181"/>
    <hyperlink ref="K54" r:id="rId182"/>
    <hyperlink ref="T54" r:id="rId183"/>
    <hyperlink ref="U54" r:id="rId184"/>
  </hyperlinks>
  <pageMargins left="0.7" right="0.7" top="0.75" bottom="0.75" header="0.3" footer="0.3"/>
  <pageSetup paperSize="5" orientation="portrait" verticalDpi="0" r:id="rId185"/>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111"/>
  <sheetViews>
    <sheetView topLeftCell="A27" workbookViewId="0">
      <selection activeCell="A53" sqref="A53:XFD53"/>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907</v>
      </c>
      <c r="C4" t="s">
        <v>111</v>
      </c>
      <c r="D4" t="s">
        <v>908</v>
      </c>
      <c r="E4">
        <v>100</v>
      </c>
      <c r="G4" t="s">
        <v>134</v>
      </c>
      <c r="H4" t="s">
        <v>909</v>
      </c>
      <c r="I4">
        <v>1</v>
      </c>
      <c r="J4" t="s">
        <v>910</v>
      </c>
      <c r="K4">
        <v>37</v>
      </c>
      <c r="L4" t="s">
        <v>910</v>
      </c>
      <c r="M4">
        <v>8</v>
      </c>
      <c r="N4" t="s">
        <v>199</v>
      </c>
      <c r="O4">
        <v>32000</v>
      </c>
      <c r="P4" t="s">
        <v>911</v>
      </c>
      <c r="Q4" t="s">
        <v>912</v>
      </c>
      <c r="R4" t="s">
        <v>913</v>
      </c>
      <c r="S4" t="s">
        <v>914</v>
      </c>
    </row>
    <row r="5" spans="1:19">
      <c r="A5">
        <v>2</v>
      </c>
      <c r="B5" t="s">
        <v>915</v>
      </c>
      <c r="C5" t="s">
        <v>111</v>
      </c>
      <c r="D5" t="s">
        <v>908</v>
      </c>
      <c r="E5">
        <v>100</v>
      </c>
      <c r="G5" t="s">
        <v>134</v>
      </c>
      <c r="H5" t="s">
        <v>909</v>
      </c>
      <c r="I5">
        <v>1</v>
      </c>
      <c r="J5" t="s">
        <v>910</v>
      </c>
      <c r="K5">
        <v>37</v>
      </c>
      <c r="L5" t="s">
        <v>910</v>
      </c>
      <c r="M5">
        <v>8</v>
      </c>
      <c r="N5" t="s">
        <v>199</v>
      </c>
      <c r="O5">
        <v>32000</v>
      </c>
      <c r="P5" t="s">
        <v>911</v>
      </c>
      <c r="Q5" t="s">
        <v>912</v>
      </c>
      <c r="R5" t="s">
        <v>913</v>
      </c>
      <c r="S5" t="s">
        <v>914</v>
      </c>
    </row>
    <row r="6" spans="1:19">
      <c r="A6">
        <v>3</v>
      </c>
      <c r="B6" t="s">
        <v>916</v>
      </c>
      <c r="C6" t="s">
        <v>114</v>
      </c>
      <c r="D6" t="s">
        <v>917</v>
      </c>
      <c r="E6">
        <v>950</v>
      </c>
      <c r="F6" t="s">
        <v>918</v>
      </c>
      <c r="G6" t="s">
        <v>132</v>
      </c>
      <c r="H6" t="s">
        <v>919</v>
      </c>
      <c r="I6">
        <v>1</v>
      </c>
      <c r="J6" t="s">
        <v>910</v>
      </c>
      <c r="K6">
        <v>37</v>
      </c>
      <c r="L6" t="s">
        <v>910</v>
      </c>
      <c r="M6">
        <v>8</v>
      </c>
      <c r="N6" t="s">
        <v>199</v>
      </c>
      <c r="O6">
        <v>32000</v>
      </c>
      <c r="Q6" t="s">
        <v>920</v>
      </c>
      <c r="R6" t="s">
        <v>921</v>
      </c>
      <c r="S6" t="s">
        <v>922</v>
      </c>
    </row>
    <row r="7" spans="1:19">
      <c r="A7">
        <v>4</v>
      </c>
      <c r="B7" t="s">
        <v>916</v>
      </c>
      <c r="C7" t="s">
        <v>114</v>
      </c>
      <c r="D7" t="s">
        <v>917</v>
      </c>
      <c r="E7">
        <v>950</v>
      </c>
      <c r="F7" t="s">
        <v>918</v>
      </c>
      <c r="G7" t="s">
        <v>132</v>
      </c>
      <c r="H7" t="s">
        <v>919</v>
      </c>
      <c r="I7">
        <v>1</v>
      </c>
      <c r="J7" t="s">
        <v>910</v>
      </c>
      <c r="K7">
        <v>37</v>
      </c>
      <c r="L7" t="s">
        <v>910</v>
      </c>
      <c r="M7">
        <v>8</v>
      </c>
      <c r="N7" t="s">
        <v>199</v>
      </c>
      <c r="O7">
        <v>32000</v>
      </c>
      <c r="Q7" t="s">
        <v>923</v>
      </c>
      <c r="R7" t="s">
        <v>924</v>
      </c>
      <c r="S7" t="s">
        <v>922</v>
      </c>
    </row>
    <row r="8" spans="1:19">
      <c r="A8">
        <v>5</v>
      </c>
      <c r="B8" t="s">
        <v>925</v>
      </c>
      <c r="C8" t="s">
        <v>111</v>
      </c>
      <c r="D8" t="s">
        <v>926</v>
      </c>
      <c r="E8">
        <v>176</v>
      </c>
      <c r="G8" t="s">
        <v>132</v>
      </c>
      <c r="H8" t="s">
        <v>927</v>
      </c>
      <c r="I8">
        <v>1</v>
      </c>
      <c r="J8" t="s">
        <v>910</v>
      </c>
      <c r="K8">
        <v>37</v>
      </c>
      <c r="L8" t="s">
        <v>910</v>
      </c>
      <c r="M8">
        <v>8</v>
      </c>
      <c r="N8" t="s">
        <v>199</v>
      </c>
      <c r="O8">
        <v>32000</v>
      </c>
      <c r="Q8" t="s">
        <v>928</v>
      </c>
      <c r="R8" t="s">
        <v>929</v>
      </c>
      <c r="S8" t="s">
        <v>930</v>
      </c>
    </row>
    <row r="9" spans="1:19">
      <c r="A9">
        <v>6</v>
      </c>
      <c r="B9" t="s">
        <v>931</v>
      </c>
      <c r="C9" t="s">
        <v>116</v>
      </c>
      <c r="D9" t="s">
        <v>932</v>
      </c>
      <c r="E9">
        <v>2160</v>
      </c>
      <c r="G9" t="s">
        <v>134</v>
      </c>
      <c r="H9" t="s">
        <v>933</v>
      </c>
      <c r="I9">
        <v>1</v>
      </c>
      <c r="J9" t="s">
        <v>910</v>
      </c>
      <c r="K9">
        <v>37</v>
      </c>
      <c r="L9" t="s">
        <v>910</v>
      </c>
      <c r="M9">
        <v>8</v>
      </c>
      <c r="N9" t="s">
        <v>199</v>
      </c>
      <c r="O9">
        <v>32290</v>
      </c>
      <c r="Q9" t="s">
        <v>934</v>
      </c>
      <c r="S9" t="s">
        <v>930</v>
      </c>
    </row>
    <row r="10" spans="1:19">
      <c r="A10">
        <v>7</v>
      </c>
      <c r="B10" t="s">
        <v>935</v>
      </c>
      <c r="C10" t="s">
        <v>114</v>
      </c>
      <c r="D10" t="s">
        <v>936</v>
      </c>
      <c r="E10">
        <v>950</v>
      </c>
      <c r="G10" t="s">
        <v>132</v>
      </c>
      <c r="H10" t="s">
        <v>937</v>
      </c>
      <c r="I10">
        <v>1</v>
      </c>
      <c r="J10" t="s">
        <v>910</v>
      </c>
      <c r="K10">
        <v>37</v>
      </c>
      <c r="L10" t="s">
        <v>910</v>
      </c>
      <c r="M10">
        <v>8</v>
      </c>
      <c r="N10" t="s">
        <v>199</v>
      </c>
      <c r="O10">
        <v>32000</v>
      </c>
      <c r="Q10" t="s">
        <v>938</v>
      </c>
      <c r="S10" t="s">
        <v>930</v>
      </c>
    </row>
    <row r="11" spans="1:19">
      <c r="A11">
        <v>8</v>
      </c>
      <c r="B11" t="s">
        <v>939</v>
      </c>
      <c r="C11" t="s">
        <v>114</v>
      </c>
      <c r="D11" t="s">
        <v>936</v>
      </c>
      <c r="E11">
        <v>950</v>
      </c>
      <c r="G11" t="s">
        <v>132</v>
      </c>
      <c r="H11" t="s">
        <v>937</v>
      </c>
      <c r="I11">
        <v>1</v>
      </c>
      <c r="J11" t="s">
        <v>910</v>
      </c>
      <c r="K11">
        <v>37</v>
      </c>
      <c r="L11" t="s">
        <v>910</v>
      </c>
      <c r="M11">
        <v>8</v>
      </c>
      <c r="N11" t="s">
        <v>199</v>
      </c>
      <c r="O11">
        <v>32000</v>
      </c>
      <c r="Q11" t="s">
        <v>940</v>
      </c>
      <c r="S11" t="s">
        <v>930</v>
      </c>
    </row>
    <row r="12" spans="1:19">
      <c r="A12">
        <v>9</v>
      </c>
      <c r="B12" t="s">
        <v>941</v>
      </c>
      <c r="C12" t="s">
        <v>111</v>
      </c>
      <c r="D12" t="s">
        <v>942</v>
      </c>
      <c r="E12">
        <v>2190</v>
      </c>
      <c r="F12" t="s">
        <v>377</v>
      </c>
      <c r="G12" t="s">
        <v>132</v>
      </c>
      <c r="H12" t="s">
        <v>943</v>
      </c>
      <c r="I12">
        <v>1</v>
      </c>
      <c r="J12" t="s">
        <v>910</v>
      </c>
      <c r="K12">
        <v>37</v>
      </c>
      <c r="L12" t="s">
        <v>910</v>
      </c>
      <c r="M12">
        <v>8</v>
      </c>
      <c r="N12" t="s">
        <v>199</v>
      </c>
      <c r="O12">
        <v>32000</v>
      </c>
      <c r="Q12" t="s">
        <v>944</v>
      </c>
      <c r="S12" t="s">
        <v>945</v>
      </c>
    </row>
    <row r="13" spans="1:19">
      <c r="A13">
        <v>10</v>
      </c>
      <c r="B13" t="s">
        <v>946</v>
      </c>
      <c r="C13" t="s">
        <v>114</v>
      </c>
      <c r="D13" t="s">
        <v>947</v>
      </c>
      <c r="E13" t="s">
        <v>948</v>
      </c>
      <c r="F13" t="s">
        <v>377</v>
      </c>
      <c r="G13" t="s">
        <v>132</v>
      </c>
      <c r="H13" t="s">
        <v>949</v>
      </c>
      <c r="I13">
        <v>1</v>
      </c>
      <c r="J13" t="s">
        <v>910</v>
      </c>
      <c r="K13">
        <v>37</v>
      </c>
      <c r="L13" t="s">
        <v>910</v>
      </c>
      <c r="M13">
        <v>8</v>
      </c>
      <c r="N13" t="s">
        <v>199</v>
      </c>
      <c r="O13">
        <v>32000</v>
      </c>
      <c r="Q13" t="s">
        <v>944</v>
      </c>
      <c r="S13" t="s">
        <v>945</v>
      </c>
    </row>
    <row r="14" spans="1:19">
      <c r="A14">
        <v>11</v>
      </c>
      <c r="B14" t="s">
        <v>950</v>
      </c>
      <c r="C14" t="s">
        <v>111</v>
      </c>
      <c r="D14" t="s">
        <v>951</v>
      </c>
      <c r="E14" t="s">
        <v>948</v>
      </c>
      <c r="F14" t="s">
        <v>377</v>
      </c>
      <c r="G14" t="s">
        <v>132</v>
      </c>
      <c r="H14" t="s">
        <v>943</v>
      </c>
      <c r="I14">
        <v>1</v>
      </c>
      <c r="J14" t="s">
        <v>910</v>
      </c>
      <c r="K14">
        <v>37</v>
      </c>
      <c r="L14" t="s">
        <v>910</v>
      </c>
      <c r="M14">
        <v>8</v>
      </c>
      <c r="N14" t="s">
        <v>199</v>
      </c>
      <c r="O14">
        <v>32000</v>
      </c>
      <c r="Q14" t="s">
        <v>944</v>
      </c>
      <c r="S14" t="s">
        <v>945</v>
      </c>
    </row>
    <row r="15" spans="1:19">
      <c r="A15">
        <v>12</v>
      </c>
      <c r="B15" t="s">
        <v>952</v>
      </c>
      <c r="C15" t="s">
        <v>111</v>
      </c>
      <c r="D15" t="s">
        <v>953</v>
      </c>
      <c r="E15">
        <v>100</v>
      </c>
      <c r="G15" t="s">
        <v>134</v>
      </c>
      <c r="H15" t="s">
        <v>954</v>
      </c>
      <c r="I15">
        <v>1</v>
      </c>
      <c r="J15" t="s">
        <v>910</v>
      </c>
      <c r="K15">
        <v>37</v>
      </c>
      <c r="L15" t="s">
        <v>910</v>
      </c>
      <c r="M15">
        <v>8</v>
      </c>
      <c r="N15" t="s">
        <v>199</v>
      </c>
      <c r="O15">
        <v>32000</v>
      </c>
      <c r="Q15" t="s">
        <v>955</v>
      </c>
      <c r="R15" t="s">
        <v>956</v>
      </c>
      <c r="S15" t="s">
        <v>957</v>
      </c>
    </row>
    <row r="16" spans="1:19">
      <c r="A16">
        <v>13</v>
      </c>
      <c r="B16" t="s">
        <v>958</v>
      </c>
      <c r="C16" t="s">
        <v>111</v>
      </c>
      <c r="D16" t="s">
        <v>959</v>
      </c>
      <c r="E16">
        <v>351</v>
      </c>
      <c r="G16" t="s">
        <v>134</v>
      </c>
      <c r="H16" t="s">
        <v>960</v>
      </c>
      <c r="I16">
        <v>1</v>
      </c>
      <c r="J16" t="s">
        <v>961</v>
      </c>
      <c r="K16">
        <v>37</v>
      </c>
      <c r="L16" t="s">
        <v>910</v>
      </c>
      <c r="M16">
        <v>8</v>
      </c>
      <c r="N16" t="s">
        <v>199</v>
      </c>
      <c r="O16">
        <v>32000</v>
      </c>
      <c r="Q16" t="s">
        <v>962</v>
      </c>
      <c r="R16" t="s">
        <v>963</v>
      </c>
      <c r="S16" t="s">
        <v>964</v>
      </c>
    </row>
    <row r="17" spans="1:19">
      <c r="A17">
        <v>14</v>
      </c>
      <c r="B17" t="s">
        <v>965</v>
      </c>
      <c r="C17" t="s">
        <v>111</v>
      </c>
      <c r="D17" t="s">
        <v>959</v>
      </c>
      <c r="E17">
        <v>351</v>
      </c>
      <c r="G17" t="s">
        <v>134</v>
      </c>
      <c r="H17" t="s">
        <v>960</v>
      </c>
      <c r="I17">
        <v>1</v>
      </c>
      <c r="J17" t="s">
        <v>961</v>
      </c>
      <c r="K17">
        <v>37</v>
      </c>
      <c r="L17" t="s">
        <v>910</v>
      </c>
      <c r="M17">
        <v>8</v>
      </c>
      <c r="N17" t="s">
        <v>199</v>
      </c>
      <c r="O17">
        <v>32000</v>
      </c>
      <c r="Q17" t="s">
        <v>966</v>
      </c>
      <c r="R17" t="s">
        <v>967</v>
      </c>
      <c r="S17" t="s">
        <v>964</v>
      </c>
    </row>
    <row r="18" spans="1:19">
      <c r="A18">
        <v>15</v>
      </c>
      <c r="B18" t="s">
        <v>968</v>
      </c>
      <c r="C18" t="s">
        <v>111</v>
      </c>
      <c r="D18" t="s">
        <v>959</v>
      </c>
      <c r="E18">
        <v>351</v>
      </c>
      <c r="G18" t="s">
        <v>134</v>
      </c>
      <c r="H18" t="s">
        <v>960</v>
      </c>
      <c r="I18">
        <v>1</v>
      </c>
      <c r="J18" t="s">
        <v>961</v>
      </c>
      <c r="K18">
        <v>37</v>
      </c>
      <c r="L18" t="s">
        <v>910</v>
      </c>
      <c r="M18">
        <v>8</v>
      </c>
      <c r="N18" t="s">
        <v>199</v>
      </c>
      <c r="O18">
        <v>32000</v>
      </c>
      <c r="Q18" t="s">
        <v>969</v>
      </c>
      <c r="R18" t="s">
        <v>970</v>
      </c>
      <c r="S18" t="s">
        <v>964</v>
      </c>
    </row>
    <row r="19" spans="1:19">
      <c r="A19">
        <v>16</v>
      </c>
      <c r="B19" t="s">
        <v>971</v>
      </c>
      <c r="C19" t="s">
        <v>114</v>
      </c>
      <c r="D19" t="s">
        <v>972</v>
      </c>
      <c r="E19" t="s">
        <v>973</v>
      </c>
      <c r="F19" t="s">
        <v>974</v>
      </c>
      <c r="G19" t="s">
        <v>143</v>
      </c>
      <c r="H19" t="s">
        <v>975</v>
      </c>
      <c r="I19">
        <v>1</v>
      </c>
      <c r="J19" t="s">
        <v>910</v>
      </c>
      <c r="K19">
        <v>37</v>
      </c>
      <c r="L19" t="s">
        <v>910</v>
      </c>
      <c r="M19">
        <v>8</v>
      </c>
      <c r="N19" t="s">
        <v>199</v>
      </c>
      <c r="O19">
        <v>32310</v>
      </c>
      <c r="P19" t="s">
        <v>406</v>
      </c>
      <c r="Q19" t="s">
        <v>976</v>
      </c>
      <c r="S19" t="s">
        <v>977</v>
      </c>
    </row>
    <row r="20" spans="1:19">
      <c r="A20">
        <v>17</v>
      </c>
      <c r="B20" t="s">
        <v>978</v>
      </c>
      <c r="C20" t="s">
        <v>114</v>
      </c>
      <c r="D20" t="s">
        <v>972</v>
      </c>
      <c r="E20" t="s">
        <v>973</v>
      </c>
      <c r="F20" t="s">
        <v>974</v>
      </c>
      <c r="G20" t="s">
        <v>143</v>
      </c>
      <c r="H20" t="s">
        <v>975</v>
      </c>
      <c r="I20">
        <v>1</v>
      </c>
      <c r="J20" t="s">
        <v>910</v>
      </c>
      <c r="K20">
        <v>37</v>
      </c>
      <c r="L20" t="s">
        <v>910</v>
      </c>
      <c r="M20">
        <v>8</v>
      </c>
      <c r="N20" t="s">
        <v>199</v>
      </c>
      <c r="O20">
        <v>32310</v>
      </c>
      <c r="P20" t="s">
        <v>406</v>
      </c>
      <c r="Q20" t="s">
        <v>979</v>
      </c>
      <c r="S20" t="s">
        <v>977</v>
      </c>
    </row>
    <row r="21" spans="1:19">
      <c r="A21">
        <v>18</v>
      </c>
      <c r="B21" t="s">
        <v>980</v>
      </c>
      <c r="C21" t="s">
        <v>114</v>
      </c>
      <c r="D21" t="s">
        <v>972</v>
      </c>
      <c r="E21" t="s">
        <v>973</v>
      </c>
      <c r="F21" t="s">
        <v>974</v>
      </c>
      <c r="G21" t="s">
        <v>143</v>
      </c>
      <c r="H21" t="s">
        <v>975</v>
      </c>
      <c r="I21">
        <v>1</v>
      </c>
      <c r="J21" t="s">
        <v>910</v>
      </c>
      <c r="K21">
        <v>37</v>
      </c>
      <c r="L21" t="s">
        <v>910</v>
      </c>
      <c r="M21">
        <v>8</v>
      </c>
      <c r="N21" t="s">
        <v>199</v>
      </c>
      <c r="O21">
        <v>32310</v>
      </c>
      <c r="P21" t="s">
        <v>406</v>
      </c>
      <c r="S21" t="s">
        <v>977</v>
      </c>
    </row>
    <row r="22" spans="1:19">
      <c r="A22">
        <v>22</v>
      </c>
      <c r="B22" t="s">
        <v>982</v>
      </c>
      <c r="C22" t="s">
        <v>114</v>
      </c>
      <c r="D22" t="s">
        <v>972</v>
      </c>
      <c r="E22" t="s">
        <v>973</v>
      </c>
      <c r="F22" t="s">
        <v>974</v>
      </c>
      <c r="G22" t="s">
        <v>143</v>
      </c>
      <c r="H22" t="s">
        <v>975</v>
      </c>
      <c r="I22">
        <v>1</v>
      </c>
      <c r="J22" t="s">
        <v>910</v>
      </c>
      <c r="K22">
        <v>37</v>
      </c>
      <c r="L22" t="s">
        <v>910</v>
      </c>
      <c r="M22">
        <v>8</v>
      </c>
      <c r="N22" t="s">
        <v>199</v>
      </c>
      <c r="O22">
        <v>32290</v>
      </c>
      <c r="P22" t="s">
        <v>406</v>
      </c>
      <c r="Q22" t="s">
        <v>983</v>
      </c>
      <c r="S22" t="s">
        <v>977</v>
      </c>
    </row>
    <row r="23" spans="1:19">
      <c r="A23">
        <v>23</v>
      </c>
      <c r="B23" t="s">
        <v>984</v>
      </c>
      <c r="C23" t="s">
        <v>114</v>
      </c>
      <c r="D23" t="s">
        <v>917</v>
      </c>
      <c r="E23" t="s">
        <v>985</v>
      </c>
      <c r="F23" t="s">
        <v>986</v>
      </c>
      <c r="G23" t="s">
        <v>134</v>
      </c>
      <c r="H23" t="s">
        <v>987</v>
      </c>
      <c r="I23">
        <v>1</v>
      </c>
      <c r="J23" t="s">
        <v>961</v>
      </c>
      <c r="K23">
        <v>37</v>
      </c>
      <c r="L23" t="s">
        <v>961</v>
      </c>
      <c r="M23">
        <v>8</v>
      </c>
      <c r="N23" t="s">
        <v>199</v>
      </c>
      <c r="O23">
        <v>32000</v>
      </c>
      <c r="Q23" t="s">
        <v>988</v>
      </c>
      <c r="R23" t="s">
        <v>989</v>
      </c>
      <c r="S23" t="s">
        <v>990</v>
      </c>
    </row>
    <row r="24" spans="1:19">
      <c r="A24">
        <v>24</v>
      </c>
      <c r="B24" t="s">
        <v>991</v>
      </c>
      <c r="C24" t="s">
        <v>114</v>
      </c>
      <c r="D24" t="s">
        <v>936</v>
      </c>
      <c r="E24">
        <v>950</v>
      </c>
      <c r="F24" t="s">
        <v>992</v>
      </c>
      <c r="G24" t="s">
        <v>134</v>
      </c>
      <c r="H24" t="s">
        <v>954</v>
      </c>
      <c r="I24">
        <v>1</v>
      </c>
      <c r="J24" t="s">
        <v>910</v>
      </c>
      <c r="K24">
        <v>37</v>
      </c>
      <c r="L24" t="s">
        <v>910</v>
      </c>
      <c r="M24">
        <v>8</v>
      </c>
      <c r="N24" t="s">
        <v>199</v>
      </c>
      <c r="O24">
        <v>32000</v>
      </c>
      <c r="Q24" t="s">
        <v>993</v>
      </c>
      <c r="R24" t="s">
        <v>994</v>
      </c>
      <c r="S24" t="s">
        <v>995</v>
      </c>
    </row>
    <row r="25" spans="1:19">
      <c r="A25">
        <v>25</v>
      </c>
      <c r="B25" t="s">
        <v>996</v>
      </c>
      <c r="C25" t="s">
        <v>114</v>
      </c>
      <c r="D25" t="s">
        <v>997</v>
      </c>
      <c r="E25" t="s">
        <v>948</v>
      </c>
      <c r="F25" t="s">
        <v>948</v>
      </c>
      <c r="G25" t="s">
        <v>134</v>
      </c>
      <c r="H25" t="s">
        <v>942</v>
      </c>
      <c r="I25">
        <v>1</v>
      </c>
      <c r="J25" t="s">
        <v>910</v>
      </c>
      <c r="K25">
        <v>37</v>
      </c>
      <c r="L25" t="s">
        <v>910</v>
      </c>
      <c r="M25">
        <v>8</v>
      </c>
      <c r="N25" t="s">
        <v>199</v>
      </c>
      <c r="O25">
        <v>32520</v>
      </c>
      <c r="P25" t="s">
        <v>406</v>
      </c>
      <c r="Q25" t="s">
        <v>998</v>
      </c>
      <c r="S25" t="s">
        <v>999</v>
      </c>
    </row>
    <row r="26" spans="1:19">
      <c r="A26">
        <v>26</v>
      </c>
      <c r="B26" t="s">
        <v>1000</v>
      </c>
      <c r="C26" t="s">
        <v>125</v>
      </c>
      <c r="D26" t="s">
        <v>1001</v>
      </c>
      <c r="E26">
        <v>3920</v>
      </c>
      <c r="F26">
        <v>3920</v>
      </c>
      <c r="G26" t="s">
        <v>134</v>
      </c>
      <c r="H26" t="s">
        <v>1002</v>
      </c>
      <c r="I26">
        <v>1</v>
      </c>
      <c r="J26" t="s">
        <v>910</v>
      </c>
      <c r="K26">
        <v>37</v>
      </c>
      <c r="L26" t="s">
        <v>910</v>
      </c>
      <c r="M26">
        <v>8</v>
      </c>
      <c r="N26" t="s">
        <v>199</v>
      </c>
      <c r="O26">
        <v>32520</v>
      </c>
      <c r="P26" t="s">
        <v>406</v>
      </c>
      <c r="Q26" t="s">
        <v>1003</v>
      </c>
      <c r="S26" t="s">
        <v>999</v>
      </c>
    </row>
    <row r="27" spans="1:19">
      <c r="A27">
        <v>27</v>
      </c>
      <c r="B27" t="s">
        <v>1004</v>
      </c>
      <c r="C27" t="s">
        <v>125</v>
      </c>
      <c r="D27" t="s">
        <v>1001</v>
      </c>
      <c r="E27">
        <v>3920</v>
      </c>
      <c r="F27">
        <v>3920</v>
      </c>
      <c r="G27" t="s">
        <v>134</v>
      </c>
      <c r="H27" t="s">
        <v>1002</v>
      </c>
      <c r="I27">
        <v>1</v>
      </c>
      <c r="J27" t="s">
        <v>910</v>
      </c>
      <c r="K27">
        <v>37</v>
      </c>
      <c r="L27" t="s">
        <v>910</v>
      </c>
      <c r="M27">
        <v>8</v>
      </c>
      <c r="N27" t="s">
        <v>199</v>
      </c>
      <c r="O27">
        <v>32520</v>
      </c>
      <c r="P27" t="s">
        <v>406</v>
      </c>
      <c r="Q27" t="s">
        <v>1005</v>
      </c>
      <c r="R27" t="s">
        <v>1006</v>
      </c>
      <c r="S27" t="s">
        <v>999</v>
      </c>
    </row>
    <row r="28" spans="1:19">
      <c r="A28">
        <v>28</v>
      </c>
      <c r="B28" t="s">
        <v>1007</v>
      </c>
      <c r="C28" t="s">
        <v>111</v>
      </c>
      <c r="D28" t="s">
        <v>1008</v>
      </c>
      <c r="E28" t="s">
        <v>377</v>
      </c>
      <c r="F28">
        <v>578</v>
      </c>
      <c r="G28" t="s">
        <v>134</v>
      </c>
      <c r="H28" t="s">
        <v>1009</v>
      </c>
      <c r="I28">
        <v>1</v>
      </c>
      <c r="J28" t="s">
        <v>910</v>
      </c>
      <c r="K28">
        <v>37</v>
      </c>
      <c r="L28" t="s">
        <v>910</v>
      </c>
      <c r="M28">
        <v>8</v>
      </c>
      <c r="N28" t="s">
        <v>199</v>
      </c>
      <c r="O28">
        <v>32574</v>
      </c>
      <c r="P28" t="s">
        <v>469</v>
      </c>
      <c r="Q28" t="s">
        <v>1010</v>
      </c>
      <c r="R28" t="s">
        <v>1011</v>
      </c>
      <c r="S28" t="s">
        <v>1012</v>
      </c>
    </row>
    <row r="29" spans="1:19">
      <c r="A29">
        <v>28</v>
      </c>
      <c r="B29" t="s">
        <v>1013</v>
      </c>
      <c r="C29" t="s">
        <v>111</v>
      </c>
      <c r="D29" t="s">
        <v>1008</v>
      </c>
      <c r="E29" t="s">
        <v>377</v>
      </c>
      <c r="F29">
        <v>578</v>
      </c>
      <c r="G29" t="s">
        <v>134</v>
      </c>
      <c r="H29" t="s">
        <v>1009</v>
      </c>
      <c r="I29">
        <v>1</v>
      </c>
      <c r="J29" t="s">
        <v>910</v>
      </c>
      <c r="K29">
        <v>37</v>
      </c>
      <c r="L29" t="s">
        <v>910</v>
      </c>
      <c r="M29">
        <v>8</v>
      </c>
      <c r="N29" t="s">
        <v>199</v>
      </c>
      <c r="O29">
        <v>32574</v>
      </c>
      <c r="P29" t="s">
        <v>469</v>
      </c>
      <c r="Q29" t="s">
        <v>1010</v>
      </c>
      <c r="R29" t="s">
        <v>1014</v>
      </c>
      <c r="S29" t="s">
        <v>1012</v>
      </c>
    </row>
    <row r="30" spans="1:19">
      <c r="A30">
        <v>28</v>
      </c>
      <c r="B30" t="s">
        <v>1015</v>
      </c>
      <c r="C30" t="s">
        <v>111</v>
      </c>
      <c r="D30" t="s">
        <v>1008</v>
      </c>
      <c r="E30" t="s">
        <v>377</v>
      </c>
      <c r="F30">
        <v>578</v>
      </c>
      <c r="G30" t="s">
        <v>134</v>
      </c>
      <c r="H30" t="s">
        <v>1009</v>
      </c>
      <c r="I30">
        <v>1</v>
      </c>
      <c r="J30" t="s">
        <v>910</v>
      </c>
      <c r="K30">
        <v>37</v>
      </c>
      <c r="L30" t="s">
        <v>910</v>
      </c>
      <c r="M30">
        <v>8</v>
      </c>
      <c r="N30" t="s">
        <v>199</v>
      </c>
      <c r="O30">
        <v>32574</v>
      </c>
      <c r="P30" t="s">
        <v>469</v>
      </c>
      <c r="Q30" t="s">
        <v>1010</v>
      </c>
      <c r="R30" t="s">
        <v>1016</v>
      </c>
      <c r="S30" t="s">
        <v>1012</v>
      </c>
    </row>
    <row r="31" spans="1:19">
      <c r="A31">
        <v>28</v>
      </c>
      <c r="B31" t="s">
        <v>1017</v>
      </c>
      <c r="C31" t="s">
        <v>111</v>
      </c>
      <c r="D31" t="s">
        <v>1008</v>
      </c>
      <c r="E31" t="s">
        <v>377</v>
      </c>
      <c r="F31">
        <v>578</v>
      </c>
      <c r="G31" t="s">
        <v>134</v>
      </c>
      <c r="H31" t="s">
        <v>1009</v>
      </c>
      <c r="I31">
        <v>1</v>
      </c>
      <c r="J31" t="s">
        <v>910</v>
      </c>
      <c r="K31">
        <v>37</v>
      </c>
      <c r="L31" t="s">
        <v>910</v>
      </c>
      <c r="M31">
        <v>8</v>
      </c>
      <c r="N31" t="s">
        <v>199</v>
      </c>
      <c r="O31">
        <v>32574</v>
      </c>
      <c r="P31" t="s">
        <v>469</v>
      </c>
      <c r="Q31" t="s">
        <v>1010</v>
      </c>
      <c r="R31" t="s">
        <v>1016</v>
      </c>
      <c r="S31" t="s">
        <v>1012</v>
      </c>
    </row>
    <row r="32" spans="1:19">
      <c r="A32">
        <v>29</v>
      </c>
      <c r="B32" t="s">
        <v>1018</v>
      </c>
      <c r="C32" t="s">
        <v>111</v>
      </c>
      <c r="D32" t="s">
        <v>1019</v>
      </c>
      <c r="E32">
        <v>5298</v>
      </c>
      <c r="F32" t="s">
        <v>1020</v>
      </c>
      <c r="G32" t="s">
        <v>134</v>
      </c>
      <c r="H32" t="s">
        <v>1021</v>
      </c>
      <c r="I32">
        <v>1</v>
      </c>
      <c r="J32" t="s">
        <v>910</v>
      </c>
      <c r="K32">
        <v>37</v>
      </c>
      <c r="L32" t="s">
        <v>910</v>
      </c>
      <c r="M32">
        <v>8</v>
      </c>
      <c r="N32" t="s">
        <v>199</v>
      </c>
      <c r="O32">
        <v>32320</v>
      </c>
      <c r="Q32">
        <v>6467370250</v>
      </c>
      <c r="S32" t="s">
        <v>1022</v>
      </c>
    </row>
    <row r="33" spans="1:19">
      <c r="A33">
        <v>30</v>
      </c>
      <c r="B33" t="s">
        <v>1023</v>
      </c>
      <c r="C33" t="s">
        <v>114</v>
      </c>
      <c r="D33" t="s">
        <v>1024</v>
      </c>
      <c r="E33" t="s">
        <v>974</v>
      </c>
      <c r="G33" t="s">
        <v>134</v>
      </c>
      <c r="H33" t="s">
        <v>1021</v>
      </c>
      <c r="I33">
        <v>1</v>
      </c>
      <c r="J33" t="s">
        <v>910</v>
      </c>
      <c r="K33">
        <v>37</v>
      </c>
      <c r="L33" t="s">
        <v>910</v>
      </c>
      <c r="M33">
        <v>8</v>
      </c>
      <c r="N33" t="s">
        <v>199</v>
      </c>
      <c r="O33">
        <v>32000</v>
      </c>
      <c r="Q33" t="s">
        <v>1025</v>
      </c>
      <c r="S33" t="s">
        <v>1026</v>
      </c>
    </row>
    <row r="34" spans="1:19">
      <c r="A34">
        <v>32</v>
      </c>
      <c r="B34" t="s">
        <v>1027</v>
      </c>
      <c r="C34" t="s">
        <v>111</v>
      </c>
      <c r="D34" t="s">
        <v>1028</v>
      </c>
      <c r="E34">
        <v>1725</v>
      </c>
      <c r="G34" t="s">
        <v>134</v>
      </c>
      <c r="H34" t="s">
        <v>943</v>
      </c>
      <c r="I34">
        <v>1</v>
      </c>
      <c r="J34" t="s">
        <v>910</v>
      </c>
      <c r="K34">
        <v>37</v>
      </c>
      <c r="L34" t="s">
        <v>910</v>
      </c>
      <c r="M34">
        <v>8</v>
      </c>
      <c r="N34" t="s">
        <v>199</v>
      </c>
      <c r="O34">
        <v>32300</v>
      </c>
      <c r="P34" t="s">
        <v>911</v>
      </c>
      <c r="Q34" t="s">
        <v>1029</v>
      </c>
      <c r="R34" t="s">
        <v>1030</v>
      </c>
      <c r="S34" t="s">
        <v>1031</v>
      </c>
    </row>
    <row r="35" spans="1:19">
      <c r="A35">
        <v>32</v>
      </c>
      <c r="B35" t="s">
        <v>1032</v>
      </c>
      <c r="C35" t="s">
        <v>111</v>
      </c>
      <c r="D35" t="s">
        <v>1033</v>
      </c>
      <c r="E35" t="s">
        <v>948</v>
      </c>
      <c r="G35" t="s">
        <v>134</v>
      </c>
      <c r="H35" t="s">
        <v>960</v>
      </c>
      <c r="I35">
        <v>1</v>
      </c>
      <c r="J35" t="s">
        <v>910</v>
      </c>
      <c r="K35">
        <v>37</v>
      </c>
      <c r="L35" t="s">
        <v>910</v>
      </c>
      <c r="M35">
        <v>8</v>
      </c>
      <c r="N35" t="s">
        <v>199</v>
      </c>
      <c r="O35">
        <v>32030</v>
      </c>
      <c r="P35" t="s">
        <v>911</v>
      </c>
      <c r="Q35" t="s">
        <v>1034</v>
      </c>
      <c r="R35" t="s">
        <v>1030</v>
      </c>
      <c r="S35" t="s">
        <v>1031</v>
      </c>
    </row>
    <row r="36" spans="1:19">
      <c r="A36">
        <v>32</v>
      </c>
      <c r="B36" t="s">
        <v>1035</v>
      </c>
      <c r="C36" t="s">
        <v>114</v>
      </c>
      <c r="D36" t="s">
        <v>1036</v>
      </c>
      <c r="E36">
        <v>439</v>
      </c>
      <c r="G36" t="s">
        <v>134</v>
      </c>
      <c r="H36" t="s">
        <v>1037</v>
      </c>
      <c r="I36">
        <v>1</v>
      </c>
      <c r="J36" t="s">
        <v>910</v>
      </c>
      <c r="K36">
        <v>37</v>
      </c>
      <c r="L36" t="s">
        <v>910</v>
      </c>
      <c r="M36">
        <v>8</v>
      </c>
      <c r="N36" t="s">
        <v>199</v>
      </c>
      <c r="O36">
        <v>32250</v>
      </c>
      <c r="P36" t="s">
        <v>911</v>
      </c>
      <c r="Q36" t="s">
        <v>1038</v>
      </c>
      <c r="R36" t="s">
        <v>1030</v>
      </c>
      <c r="S36" t="s">
        <v>1031</v>
      </c>
    </row>
    <row r="37" spans="1:19">
      <c r="A37">
        <v>32</v>
      </c>
      <c r="B37" t="s">
        <v>1039</v>
      </c>
      <c r="C37" t="s">
        <v>111</v>
      </c>
      <c r="D37" t="s">
        <v>1040</v>
      </c>
      <c r="E37" t="s">
        <v>948</v>
      </c>
      <c r="G37" t="s">
        <v>134</v>
      </c>
      <c r="H37" t="s">
        <v>1041</v>
      </c>
      <c r="I37">
        <v>1</v>
      </c>
      <c r="J37" t="s">
        <v>910</v>
      </c>
      <c r="K37">
        <v>37</v>
      </c>
      <c r="L37" t="s">
        <v>910</v>
      </c>
      <c r="M37">
        <v>8</v>
      </c>
      <c r="N37" t="s">
        <v>199</v>
      </c>
      <c r="P37" t="s">
        <v>911</v>
      </c>
      <c r="Q37" t="s">
        <v>1042</v>
      </c>
      <c r="R37" t="s">
        <v>1030</v>
      </c>
      <c r="S37" t="s">
        <v>1031</v>
      </c>
    </row>
    <row r="38" spans="1:19">
      <c r="A38">
        <v>32</v>
      </c>
      <c r="B38" t="s">
        <v>1043</v>
      </c>
      <c r="C38" t="s">
        <v>111</v>
      </c>
      <c r="D38" t="s">
        <v>1044</v>
      </c>
      <c r="E38">
        <v>2821</v>
      </c>
      <c r="I38">
        <v>1</v>
      </c>
      <c r="J38" t="s">
        <v>910</v>
      </c>
      <c r="K38">
        <v>37</v>
      </c>
      <c r="L38" t="s">
        <v>910</v>
      </c>
      <c r="M38">
        <v>8</v>
      </c>
      <c r="N38" t="s">
        <v>199</v>
      </c>
      <c r="P38" t="s">
        <v>911</v>
      </c>
      <c r="Q38" t="s">
        <v>1045</v>
      </c>
      <c r="R38" t="s">
        <v>1030</v>
      </c>
      <c r="S38" t="s">
        <v>1031</v>
      </c>
    </row>
    <row r="39" spans="1:19">
      <c r="A39">
        <v>32</v>
      </c>
      <c r="B39" t="s">
        <v>1046</v>
      </c>
      <c r="C39" t="s">
        <v>114</v>
      </c>
      <c r="D39" t="s">
        <v>1047</v>
      </c>
      <c r="E39">
        <v>1551</v>
      </c>
      <c r="G39" t="s">
        <v>149</v>
      </c>
      <c r="H39" t="s">
        <v>1047</v>
      </c>
      <c r="I39">
        <v>1</v>
      </c>
      <c r="J39" t="s">
        <v>910</v>
      </c>
      <c r="K39">
        <v>37</v>
      </c>
      <c r="L39" t="s">
        <v>910</v>
      </c>
      <c r="M39">
        <v>8</v>
      </c>
      <c r="N39" t="s">
        <v>199</v>
      </c>
      <c r="O39">
        <v>32557</v>
      </c>
      <c r="P39" t="s">
        <v>911</v>
      </c>
      <c r="Q39" t="s">
        <v>1048</v>
      </c>
      <c r="R39" t="s">
        <v>1030</v>
      </c>
      <c r="S39" t="s">
        <v>1031</v>
      </c>
    </row>
    <row r="40" spans="1:19">
      <c r="A40">
        <v>32</v>
      </c>
      <c r="B40" t="s">
        <v>1049</v>
      </c>
      <c r="C40" t="s">
        <v>114</v>
      </c>
      <c r="D40" t="s">
        <v>1050</v>
      </c>
      <c r="E40" t="s">
        <v>948</v>
      </c>
      <c r="I40">
        <v>1</v>
      </c>
      <c r="J40" t="s">
        <v>910</v>
      </c>
      <c r="K40">
        <v>37</v>
      </c>
      <c r="L40" t="s">
        <v>910</v>
      </c>
      <c r="M40">
        <v>8</v>
      </c>
      <c r="N40" t="s">
        <v>199</v>
      </c>
      <c r="O40">
        <v>32590</v>
      </c>
      <c r="P40" t="s">
        <v>911</v>
      </c>
      <c r="Q40" t="s">
        <v>1051</v>
      </c>
      <c r="R40" t="s">
        <v>1030</v>
      </c>
      <c r="S40" t="s">
        <v>1031</v>
      </c>
    </row>
    <row r="41" spans="1:19">
      <c r="A41">
        <v>32</v>
      </c>
      <c r="B41" t="s">
        <v>1052</v>
      </c>
      <c r="C41" t="s">
        <v>111</v>
      </c>
      <c r="D41" t="s">
        <v>1053</v>
      </c>
      <c r="E41" t="s">
        <v>948</v>
      </c>
      <c r="G41" t="s">
        <v>134</v>
      </c>
      <c r="H41" t="s">
        <v>1054</v>
      </c>
      <c r="I41">
        <v>1</v>
      </c>
      <c r="J41" t="s">
        <v>910</v>
      </c>
      <c r="K41">
        <v>37</v>
      </c>
      <c r="L41" t="s">
        <v>910</v>
      </c>
      <c r="M41">
        <v>8</v>
      </c>
      <c r="N41" t="s">
        <v>199</v>
      </c>
      <c r="O41">
        <v>32674</v>
      </c>
      <c r="P41" t="s">
        <v>911</v>
      </c>
      <c r="Q41" t="s">
        <v>1055</v>
      </c>
      <c r="R41" t="s">
        <v>1030</v>
      </c>
      <c r="S41" t="s">
        <v>1031</v>
      </c>
    </row>
    <row r="42" spans="1:19">
      <c r="A42">
        <v>32</v>
      </c>
      <c r="B42" t="s">
        <v>1056</v>
      </c>
      <c r="C42" t="s">
        <v>111</v>
      </c>
      <c r="D42" t="s">
        <v>1057</v>
      </c>
      <c r="E42" t="s">
        <v>948</v>
      </c>
      <c r="G42" t="s">
        <v>134</v>
      </c>
      <c r="H42" t="s">
        <v>1058</v>
      </c>
      <c r="I42">
        <v>1</v>
      </c>
      <c r="J42" t="s">
        <v>910</v>
      </c>
      <c r="K42">
        <v>37</v>
      </c>
      <c r="L42" t="s">
        <v>910</v>
      </c>
      <c r="M42">
        <v>8</v>
      </c>
      <c r="N42" t="s">
        <v>199</v>
      </c>
      <c r="P42" t="s">
        <v>911</v>
      </c>
      <c r="Q42" t="s">
        <v>1059</v>
      </c>
      <c r="R42" t="s">
        <v>1030</v>
      </c>
      <c r="S42" t="s">
        <v>1031</v>
      </c>
    </row>
    <row r="43" spans="1:19">
      <c r="A43">
        <v>32</v>
      </c>
      <c r="B43" t="s">
        <v>1060</v>
      </c>
      <c r="C43" t="s">
        <v>111</v>
      </c>
      <c r="D43" t="s">
        <v>1061</v>
      </c>
      <c r="E43" t="s">
        <v>948</v>
      </c>
      <c r="I43">
        <v>1</v>
      </c>
      <c r="J43" t="s">
        <v>910</v>
      </c>
      <c r="K43">
        <v>37</v>
      </c>
      <c r="L43" t="s">
        <v>910</v>
      </c>
      <c r="M43">
        <v>8</v>
      </c>
      <c r="N43" t="s">
        <v>199</v>
      </c>
      <c r="P43" t="s">
        <v>911</v>
      </c>
      <c r="Q43">
        <v>911</v>
      </c>
      <c r="R43" t="s">
        <v>1030</v>
      </c>
      <c r="S43" t="s">
        <v>1031</v>
      </c>
    </row>
    <row r="44" spans="1:19">
      <c r="A44">
        <v>31</v>
      </c>
      <c r="B44" t="s">
        <v>1027</v>
      </c>
      <c r="C44" t="s">
        <v>111</v>
      </c>
      <c r="D44" t="s">
        <v>1028</v>
      </c>
      <c r="E44">
        <v>1725</v>
      </c>
      <c r="G44" t="s">
        <v>134</v>
      </c>
      <c r="H44" t="s">
        <v>943</v>
      </c>
      <c r="I44">
        <v>1</v>
      </c>
      <c r="J44" t="s">
        <v>910</v>
      </c>
      <c r="K44">
        <v>37</v>
      </c>
      <c r="L44" t="s">
        <v>910</v>
      </c>
      <c r="M44">
        <v>8</v>
      </c>
      <c r="N44" t="s">
        <v>199</v>
      </c>
      <c r="O44">
        <v>32300</v>
      </c>
      <c r="P44" t="s">
        <v>911</v>
      </c>
      <c r="Q44" t="s">
        <v>1029</v>
      </c>
      <c r="R44" t="s">
        <v>1030</v>
      </c>
      <c r="S44" t="s">
        <v>1031</v>
      </c>
    </row>
    <row r="45" spans="1:19">
      <c r="A45">
        <v>31</v>
      </c>
      <c r="B45" t="s">
        <v>1043</v>
      </c>
      <c r="C45" t="s">
        <v>111</v>
      </c>
      <c r="D45" t="s">
        <v>1044</v>
      </c>
      <c r="E45">
        <v>2821</v>
      </c>
      <c r="I45">
        <v>1</v>
      </c>
      <c r="J45" t="s">
        <v>910</v>
      </c>
      <c r="K45">
        <v>37</v>
      </c>
      <c r="L45" t="s">
        <v>910</v>
      </c>
      <c r="M45">
        <v>8</v>
      </c>
      <c r="N45" t="s">
        <v>199</v>
      </c>
      <c r="P45" t="s">
        <v>911</v>
      </c>
      <c r="Q45" t="s">
        <v>1045</v>
      </c>
      <c r="R45" t="s">
        <v>1030</v>
      </c>
      <c r="S45" t="s">
        <v>1031</v>
      </c>
    </row>
    <row r="46" spans="1:19">
      <c r="A46">
        <v>31</v>
      </c>
      <c r="B46" t="s">
        <v>1049</v>
      </c>
      <c r="C46" t="s">
        <v>114</v>
      </c>
      <c r="D46" t="s">
        <v>1050</v>
      </c>
      <c r="E46" t="s">
        <v>948</v>
      </c>
      <c r="I46">
        <v>1</v>
      </c>
      <c r="J46" t="s">
        <v>910</v>
      </c>
      <c r="K46">
        <v>37</v>
      </c>
      <c r="L46" t="s">
        <v>910</v>
      </c>
      <c r="M46">
        <v>8</v>
      </c>
      <c r="N46" t="s">
        <v>199</v>
      </c>
      <c r="O46">
        <v>32590</v>
      </c>
      <c r="P46" t="s">
        <v>911</v>
      </c>
      <c r="Q46" t="s">
        <v>1051</v>
      </c>
      <c r="R46" t="s">
        <v>1030</v>
      </c>
      <c r="S46" t="s">
        <v>1031</v>
      </c>
    </row>
    <row r="47" spans="1:19">
      <c r="A47">
        <v>31</v>
      </c>
      <c r="B47" t="s">
        <v>1052</v>
      </c>
      <c r="C47" t="s">
        <v>111</v>
      </c>
      <c r="D47" t="s">
        <v>1053</v>
      </c>
      <c r="E47" t="s">
        <v>948</v>
      </c>
      <c r="G47" t="s">
        <v>134</v>
      </c>
      <c r="H47" t="s">
        <v>1054</v>
      </c>
      <c r="I47">
        <v>1</v>
      </c>
      <c r="J47" t="s">
        <v>910</v>
      </c>
      <c r="K47">
        <v>37</v>
      </c>
      <c r="L47" t="s">
        <v>910</v>
      </c>
      <c r="M47">
        <v>8</v>
      </c>
      <c r="N47" t="s">
        <v>199</v>
      </c>
      <c r="O47">
        <v>32674</v>
      </c>
      <c r="P47" t="s">
        <v>911</v>
      </c>
      <c r="Q47" t="s">
        <v>1055</v>
      </c>
      <c r="R47" t="s">
        <v>1030</v>
      </c>
      <c r="S47" t="s">
        <v>1031</v>
      </c>
    </row>
    <row r="48" spans="1:19">
      <c r="A48">
        <v>33</v>
      </c>
      <c r="B48" t="s">
        <v>1027</v>
      </c>
      <c r="C48" t="s">
        <v>111</v>
      </c>
      <c r="D48" t="s">
        <v>1028</v>
      </c>
      <c r="E48">
        <v>1725</v>
      </c>
      <c r="G48" t="s">
        <v>134</v>
      </c>
      <c r="H48" t="s">
        <v>943</v>
      </c>
      <c r="I48">
        <v>1</v>
      </c>
      <c r="J48" t="s">
        <v>910</v>
      </c>
      <c r="K48">
        <v>37</v>
      </c>
      <c r="L48" t="s">
        <v>910</v>
      </c>
      <c r="M48">
        <v>8</v>
      </c>
      <c r="N48" t="s">
        <v>199</v>
      </c>
      <c r="O48">
        <v>32300</v>
      </c>
      <c r="P48" t="s">
        <v>911</v>
      </c>
      <c r="Q48" t="s">
        <v>1029</v>
      </c>
      <c r="R48" t="s">
        <v>1030</v>
      </c>
      <c r="S48" t="s">
        <v>1031</v>
      </c>
    </row>
    <row r="49" spans="1:19">
      <c r="A49">
        <v>33</v>
      </c>
      <c r="B49" t="s">
        <v>1052</v>
      </c>
      <c r="C49" t="s">
        <v>111</v>
      </c>
      <c r="D49" t="s">
        <v>1053</v>
      </c>
      <c r="E49" t="s">
        <v>948</v>
      </c>
      <c r="G49" t="s">
        <v>134</v>
      </c>
      <c r="H49" t="s">
        <v>1054</v>
      </c>
      <c r="I49">
        <v>1</v>
      </c>
      <c r="J49" t="s">
        <v>910</v>
      </c>
      <c r="K49">
        <v>37</v>
      </c>
      <c r="L49" t="s">
        <v>910</v>
      </c>
      <c r="M49">
        <v>8</v>
      </c>
      <c r="N49" t="s">
        <v>199</v>
      </c>
      <c r="O49">
        <v>32674</v>
      </c>
      <c r="P49" t="s">
        <v>911</v>
      </c>
      <c r="Q49" t="s">
        <v>1055</v>
      </c>
      <c r="R49" t="s">
        <v>1030</v>
      </c>
      <c r="S49" t="s">
        <v>1031</v>
      </c>
    </row>
    <row r="50" spans="1:19">
      <c r="A50">
        <v>34</v>
      </c>
      <c r="B50" t="s">
        <v>1062</v>
      </c>
      <c r="C50" t="s">
        <v>114</v>
      </c>
      <c r="D50" t="s">
        <v>936</v>
      </c>
      <c r="E50" t="s">
        <v>1063</v>
      </c>
      <c r="G50" t="s">
        <v>134</v>
      </c>
      <c r="H50" t="s">
        <v>954</v>
      </c>
      <c r="I50">
        <v>1</v>
      </c>
      <c r="J50" t="s">
        <v>910</v>
      </c>
      <c r="K50">
        <v>37</v>
      </c>
      <c r="L50" t="s">
        <v>910</v>
      </c>
      <c r="M50">
        <v>8</v>
      </c>
      <c r="N50" t="s">
        <v>199</v>
      </c>
      <c r="O50">
        <v>32000</v>
      </c>
      <c r="P50" t="s">
        <v>911</v>
      </c>
      <c r="Q50" t="s">
        <v>1064</v>
      </c>
      <c r="R50" t="s">
        <v>1065</v>
      </c>
      <c r="S50" t="s">
        <v>1066</v>
      </c>
    </row>
    <row r="51" spans="1:19">
      <c r="A51">
        <v>35</v>
      </c>
      <c r="B51" t="s">
        <v>1067</v>
      </c>
      <c r="C51" t="s">
        <v>114</v>
      </c>
      <c r="D51" t="s">
        <v>1068</v>
      </c>
      <c r="E51">
        <v>156</v>
      </c>
      <c r="F51" t="s">
        <v>318</v>
      </c>
      <c r="G51" t="s">
        <v>134</v>
      </c>
      <c r="H51" t="s">
        <v>1069</v>
      </c>
      <c r="I51">
        <v>1</v>
      </c>
      <c r="J51" t="s">
        <v>910</v>
      </c>
      <c r="K51">
        <v>37</v>
      </c>
      <c r="L51" t="s">
        <v>910</v>
      </c>
      <c r="M51">
        <v>8</v>
      </c>
      <c r="N51" t="s">
        <v>199</v>
      </c>
      <c r="O51">
        <v>32580</v>
      </c>
      <c r="P51" t="s">
        <v>318</v>
      </c>
      <c r="Q51" t="s">
        <v>1070</v>
      </c>
      <c r="R51" t="s">
        <v>1071</v>
      </c>
      <c r="S51" t="s">
        <v>1072</v>
      </c>
    </row>
    <row r="52" spans="1:19">
      <c r="A52">
        <v>36</v>
      </c>
      <c r="B52" t="s">
        <v>1073</v>
      </c>
      <c r="C52" t="s">
        <v>114</v>
      </c>
      <c r="D52" t="s">
        <v>936</v>
      </c>
      <c r="E52" t="s">
        <v>1063</v>
      </c>
      <c r="G52" t="s">
        <v>134</v>
      </c>
      <c r="H52" t="s">
        <v>954</v>
      </c>
      <c r="I52">
        <v>1</v>
      </c>
      <c r="J52" t="s">
        <v>910</v>
      </c>
      <c r="K52">
        <v>37</v>
      </c>
      <c r="L52" t="s">
        <v>910</v>
      </c>
      <c r="M52">
        <v>8</v>
      </c>
      <c r="N52" t="s">
        <v>199</v>
      </c>
      <c r="O52">
        <v>32000</v>
      </c>
      <c r="Q52" t="s">
        <v>1074</v>
      </c>
      <c r="R52" t="s">
        <v>1075</v>
      </c>
      <c r="S52" t="s">
        <v>1076</v>
      </c>
    </row>
    <row r="53" spans="1:19">
      <c r="A53">
        <v>38</v>
      </c>
      <c r="B53" t="s">
        <v>1077</v>
      </c>
      <c r="C53" t="s">
        <v>111</v>
      </c>
      <c r="D53" t="s">
        <v>1078</v>
      </c>
      <c r="E53" t="s">
        <v>948</v>
      </c>
      <c r="F53" t="s">
        <v>377</v>
      </c>
      <c r="G53" t="s">
        <v>132</v>
      </c>
      <c r="H53" t="s">
        <v>1079</v>
      </c>
      <c r="I53">
        <v>1</v>
      </c>
      <c r="J53" t="s">
        <v>1080</v>
      </c>
      <c r="K53">
        <v>37</v>
      </c>
      <c r="L53" t="s">
        <v>910</v>
      </c>
      <c r="M53">
        <v>8</v>
      </c>
      <c r="N53" t="s">
        <v>199</v>
      </c>
      <c r="O53">
        <v>32000</v>
      </c>
      <c r="P53">
        <v>1</v>
      </c>
      <c r="Q53" t="s">
        <v>1081</v>
      </c>
      <c r="R53" t="s">
        <v>1082</v>
      </c>
      <c r="S53" t="s">
        <v>1083</v>
      </c>
    </row>
    <row r="54" spans="1:19">
      <c r="A54">
        <v>39</v>
      </c>
      <c r="B54" t="s">
        <v>1084</v>
      </c>
      <c r="C54" t="s">
        <v>111</v>
      </c>
      <c r="D54" t="s">
        <v>1085</v>
      </c>
      <c r="E54" t="s">
        <v>948</v>
      </c>
      <c r="F54" t="s">
        <v>377</v>
      </c>
      <c r="G54" t="s">
        <v>132</v>
      </c>
      <c r="H54" t="s">
        <v>1086</v>
      </c>
      <c r="I54">
        <v>1</v>
      </c>
      <c r="J54" t="s">
        <v>1080</v>
      </c>
      <c r="K54">
        <v>37</v>
      </c>
      <c r="L54" t="s">
        <v>910</v>
      </c>
      <c r="M54">
        <v>8</v>
      </c>
      <c r="N54" t="s">
        <v>199</v>
      </c>
      <c r="O54">
        <v>32000</v>
      </c>
      <c r="P54">
        <v>1</v>
      </c>
      <c r="Q54" t="s">
        <v>1087</v>
      </c>
      <c r="R54" t="s">
        <v>1082</v>
      </c>
      <c r="S54" t="s">
        <v>1083</v>
      </c>
    </row>
    <row r="55" spans="1:19">
      <c r="A55">
        <v>40</v>
      </c>
      <c r="B55" t="s">
        <v>1088</v>
      </c>
      <c r="C55" t="s">
        <v>111</v>
      </c>
      <c r="D55" t="s">
        <v>1089</v>
      </c>
      <c r="E55">
        <v>310</v>
      </c>
      <c r="F55" t="s">
        <v>1090</v>
      </c>
      <c r="G55" t="s">
        <v>132</v>
      </c>
      <c r="H55" t="s">
        <v>1091</v>
      </c>
      <c r="I55">
        <v>1</v>
      </c>
      <c r="J55" t="s">
        <v>1080</v>
      </c>
      <c r="K55">
        <v>37</v>
      </c>
      <c r="L55" t="s">
        <v>1080</v>
      </c>
      <c r="M55">
        <v>8</v>
      </c>
      <c r="N55" t="s">
        <v>199</v>
      </c>
      <c r="O55">
        <v>32250</v>
      </c>
      <c r="Q55">
        <v>6567370900</v>
      </c>
      <c r="S55" t="s">
        <v>1092</v>
      </c>
    </row>
    <row r="56" spans="1:19">
      <c r="A56">
        <v>41</v>
      </c>
      <c r="B56" t="s">
        <v>1093</v>
      </c>
      <c r="C56" t="s">
        <v>111</v>
      </c>
      <c r="D56" t="s">
        <v>1089</v>
      </c>
      <c r="E56">
        <v>310</v>
      </c>
      <c r="F56" t="s">
        <v>1090</v>
      </c>
      <c r="G56" t="s">
        <v>132</v>
      </c>
      <c r="H56" t="s">
        <v>1091</v>
      </c>
      <c r="I56">
        <v>1</v>
      </c>
      <c r="J56" t="s">
        <v>1080</v>
      </c>
      <c r="K56">
        <v>37</v>
      </c>
      <c r="L56" t="s">
        <v>1080</v>
      </c>
      <c r="M56">
        <v>8</v>
      </c>
      <c r="N56" t="s">
        <v>199</v>
      </c>
      <c r="O56">
        <v>32250</v>
      </c>
      <c r="Q56">
        <v>6567370900</v>
      </c>
      <c r="S56" t="s">
        <v>1092</v>
      </c>
    </row>
    <row r="57" spans="1:19">
      <c r="A57">
        <v>42</v>
      </c>
      <c r="B57" t="s">
        <v>1094</v>
      </c>
      <c r="C57" t="s">
        <v>111</v>
      </c>
      <c r="D57" t="s">
        <v>1089</v>
      </c>
      <c r="E57">
        <v>310</v>
      </c>
      <c r="F57" t="s">
        <v>1090</v>
      </c>
      <c r="G57" t="s">
        <v>132</v>
      </c>
      <c r="H57" t="s">
        <v>1091</v>
      </c>
      <c r="I57">
        <v>1</v>
      </c>
      <c r="J57" t="s">
        <v>1080</v>
      </c>
      <c r="K57">
        <v>37</v>
      </c>
      <c r="L57" t="s">
        <v>1080</v>
      </c>
      <c r="M57">
        <v>8</v>
      </c>
      <c r="N57" t="s">
        <v>199</v>
      </c>
      <c r="O57">
        <v>32250</v>
      </c>
      <c r="Q57">
        <v>6567370900</v>
      </c>
      <c r="S57" t="s">
        <v>1092</v>
      </c>
    </row>
    <row r="58" spans="1:19">
      <c r="A58">
        <v>43</v>
      </c>
      <c r="B58" t="s">
        <v>1095</v>
      </c>
      <c r="C58" t="s">
        <v>111</v>
      </c>
      <c r="D58" t="s">
        <v>1089</v>
      </c>
      <c r="E58">
        <v>310</v>
      </c>
      <c r="F58" t="s">
        <v>1090</v>
      </c>
      <c r="G58" t="s">
        <v>132</v>
      </c>
      <c r="H58" t="s">
        <v>1091</v>
      </c>
      <c r="I58">
        <v>1</v>
      </c>
      <c r="J58" t="s">
        <v>1080</v>
      </c>
      <c r="K58">
        <v>37</v>
      </c>
      <c r="L58" t="s">
        <v>1080</v>
      </c>
      <c r="M58">
        <v>8</v>
      </c>
      <c r="N58" t="s">
        <v>199</v>
      </c>
      <c r="O58">
        <v>32250</v>
      </c>
      <c r="Q58">
        <v>6567370900</v>
      </c>
      <c r="S58" t="s">
        <v>1092</v>
      </c>
    </row>
    <row r="59" spans="1:19">
      <c r="A59">
        <v>44</v>
      </c>
      <c r="B59" t="s">
        <v>1096</v>
      </c>
      <c r="C59" t="s">
        <v>114</v>
      </c>
      <c r="D59" t="s">
        <v>936</v>
      </c>
      <c r="E59">
        <v>950</v>
      </c>
      <c r="G59" t="s">
        <v>132</v>
      </c>
      <c r="H59" t="s">
        <v>937</v>
      </c>
      <c r="I59">
        <v>1</v>
      </c>
      <c r="J59" t="s">
        <v>1080</v>
      </c>
      <c r="K59">
        <v>37</v>
      </c>
      <c r="L59" t="s">
        <v>910</v>
      </c>
      <c r="M59">
        <v>8</v>
      </c>
      <c r="N59" t="s">
        <v>199</v>
      </c>
      <c r="O59">
        <v>32000</v>
      </c>
      <c r="Q59" t="s">
        <v>1097</v>
      </c>
      <c r="S59" t="s">
        <v>1098</v>
      </c>
    </row>
    <row r="60" spans="1:19">
      <c r="A60">
        <v>45</v>
      </c>
      <c r="B60" t="s">
        <v>1099</v>
      </c>
      <c r="C60" t="s">
        <v>111</v>
      </c>
      <c r="D60" t="s">
        <v>1100</v>
      </c>
      <c r="E60" t="s">
        <v>948</v>
      </c>
      <c r="G60" t="s">
        <v>134</v>
      </c>
      <c r="H60" t="s">
        <v>1101</v>
      </c>
      <c r="I60">
        <v>1</v>
      </c>
      <c r="J60" t="s">
        <v>1102</v>
      </c>
      <c r="K60">
        <v>37</v>
      </c>
      <c r="L60" t="s">
        <v>1080</v>
      </c>
      <c r="M60">
        <v>8</v>
      </c>
      <c r="N60" t="s">
        <v>199</v>
      </c>
      <c r="O60" t="s">
        <v>1103</v>
      </c>
      <c r="Q60">
        <v>6562004899</v>
      </c>
      <c r="R60" t="s">
        <v>1104</v>
      </c>
      <c r="S60" t="s">
        <v>1105</v>
      </c>
    </row>
    <row r="61" spans="1:19">
      <c r="A61">
        <v>46</v>
      </c>
      <c r="B61" t="s">
        <v>1106</v>
      </c>
      <c r="C61" t="s">
        <v>111</v>
      </c>
      <c r="D61" t="s">
        <v>1107</v>
      </c>
      <c r="E61" t="s">
        <v>948</v>
      </c>
      <c r="G61" t="s">
        <v>134</v>
      </c>
      <c r="H61" t="s">
        <v>1108</v>
      </c>
      <c r="I61">
        <v>1</v>
      </c>
      <c r="J61" t="s">
        <v>1102</v>
      </c>
      <c r="K61">
        <v>37</v>
      </c>
      <c r="L61" t="s">
        <v>1080</v>
      </c>
      <c r="M61">
        <v>8</v>
      </c>
      <c r="N61" t="s">
        <v>199</v>
      </c>
      <c r="O61">
        <v>32185</v>
      </c>
      <c r="Q61">
        <v>6562050366</v>
      </c>
      <c r="R61" t="s">
        <v>1104</v>
      </c>
      <c r="S61" t="s">
        <v>1109</v>
      </c>
    </row>
    <row r="62" spans="1:19">
      <c r="A62">
        <v>47</v>
      </c>
      <c r="B62" t="s">
        <v>1110</v>
      </c>
      <c r="C62" t="s">
        <v>111</v>
      </c>
      <c r="D62" t="s">
        <v>1111</v>
      </c>
      <c r="E62" t="s">
        <v>948</v>
      </c>
      <c r="G62" t="s">
        <v>134</v>
      </c>
      <c r="H62" t="s">
        <v>1112</v>
      </c>
      <c r="I62">
        <v>1</v>
      </c>
      <c r="J62" t="s">
        <v>1102</v>
      </c>
      <c r="K62">
        <v>37</v>
      </c>
      <c r="L62" t="s">
        <v>1080</v>
      </c>
      <c r="M62">
        <v>8</v>
      </c>
      <c r="N62" t="s">
        <v>199</v>
      </c>
      <c r="O62" t="s">
        <v>1113</v>
      </c>
      <c r="Q62">
        <v>6561720438</v>
      </c>
      <c r="R62" t="s">
        <v>1104</v>
      </c>
      <c r="S62" t="s">
        <v>1109</v>
      </c>
    </row>
    <row r="63" spans="1:19">
      <c r="A63">
        <v>48</v>
      </c>
      <c r="B63" t="s">
        <v>1114</v>
      </c>
      <c r="C63" t="s">
        <v>111</v>
      </c>
      <c r="D63" t="s">
        <v>1115</v>
      </c>
      <c r="E63" t="s">
        <v>948</v>
      </c>
      <c r="G63" t="s">
        <v>134</v>
      </c>
      <c r="H63" t="s">
        <v>1116</v>
      </c>
      <c r="I63">
        <v>1</v>
      </c>
      <c r="J63" t="s">
        <v>1102</v>
      </c>
      <c r="K63">
        <v>37</v>
      </c>
      <c r="L63" t="s">
        <v>1080</v>
      </c>
      <c r="M63">
        <v>8</v>
      </c>
      <c r="N63" t="s">
        <v>199</v>
      </c>
      <c r="O63" t="s">
        <v>1117</v>
      </c>
      <c r="Q63">
        <v>6561585611</v>
      </c>
      <c r="R63" t="s">
        <v>1104</v>
      </c>
      <c r="S63" t="s">
        <v>1118</v>
      </c>
    </row>
    <row r="64" spans="1:19">
      <c r="A64">
        <v>49</v>
      </c>
      <c r="B64" t="s">
        <v>1119</v>
      </c>
      <c r="C64" t="s">
        <v>111</v>
      </c>
      <c r="D64" t="s">
        <v>1120</v>
      </c>
      <c r="E64" t="s">
        <v>948</v>
      </c>
      <c r="G64" t="s">
        <v>134</v>
      </c>
      <c r="H64" t="s">
        <v>1121</v>
      </c>
      <c r="I64">
        <v>1</v>
      </c>
      <c r="J64" t="s">
        <v>1102</v>
      </c>
      <c r="K64">
        <v>37</v>
      </c>
      <c r="L64" t="s">
        <v>1080</v>
      </c>
      <c r="M64">
        <v>8</v>
      </c>
      <c r="N64" t="s">
        <v>199</v>
      </c>
      <c r="O64" t="s">
        <v>1122</v>
      </c>
      <c r="Q64">
        <v>6563065052</v>
      </c>
      <c r="R64" t="s">
        <v>1104</v>
      </c>
      <c r="S64" t="s">
        <v>1123</v>
      </c>
    </row>
    <row r="65" spans="1:19">
      <c r="A65">
        <v>50</v>
      </c>
      <c r="B65" t="s">
        <v>1124</v>
      </c>
      <c r="C65" t="s">
        <v>111</v>
      </c>
      <c r="D65" t="s">
        <v>1125</v>
      </c>
      <c r="E65" t="s">
        <v>948</v>
      </c>
      <c r="G65" t="s">
        <v>134</v>
      </c>
      <c r="H65" t="s">
        <v>1121</v>
      </c>
      <c r="I65">
        <v>1</v>
      </c>
      <c r="J65" t="s">
        <v>1102</v>
      </c>
      <c r="K65">
        <v>37</v>
      </c>
      <c r="L65" t="s">
        <v>1080</v>
      </c>
      <c r="M65">
        <v>8</v>
      </c>
      <c r="N65" t="s">
        <v>199</v>
      </c>
      <c r="O65" t="s">
        <v>1126</v>
      </c>
      <c r="Q65">
        <v>6567643731</v>
      </c>
      <c r="R65" t="s">
        <v>1104</v>
      </c>
      <c r="S65" t="s">
        <v>1118</v>
      </c>
    </row>
    <row r="66" spans="1:19">
      <c r="A66">
        <v>51</v>
      </c>
      <c r="B66" t="s">
        <v>1127</v>
      </c>
      <c r="C66" t="s">
        <v>111</v>
      </c>
      <c r="D66" t="s">
        <v>1128</v>
      </c>
      <c r="E66" t="s">
        <v>948</v>
      </c>
      <c r="G66" t="s">
        <v>134</v>
      </c>
      <c r="H66" t="s">
        <v>1129</v>
      </c>
      <c r="I66">
        <v>1</v>
      </c>
      <c r="J66" t="s">
        <v>1102</v>
      </c>
      <c r="K66">
        <v>37</v>
      </c>
      <c r="L66" t="s">
        <v>1080</v>
      </c>
      <c r="M66">
        <v>8</v>
      </c>
      <c r="N66" t="s">
        <v>199</v>
      </c>
      <c r="O66" t="s">
        <v>1130</v>
      </c>
      <c r="Q66">
        <v>6562466019</v>
      </c>
      <c r="R66" t="s">
        <v>1104</v>
      </c>
      <c r="S66" t="s">
        <v>1118</v>
      </c>
    </row>
    <row r="67" spans="1:19">
      <c r="A67">
        <v>52</v>
      </c>
      <c r="B67" t="s">
        <v>1131</v>
      </c>
      <c r="C67" t="s">
        <v>111</v>
      </c>
      <c r="D67" t="s">
        <v>1132</v>
      </c>
      <c r="E67">
        <v>4650</v>
      </c>
      <c r="G67" t="s">
        <v>134</v>
      </c>
      <c r="H67" t="s">
        <v>1133</v>
      </c>
      <c r="I67">
        <v>1</v>
      </c>
      <c r="J67" t="s">
        <v>1102</v>
      </c>
      <c r="K67">
        <v>37</v>
      </c>
      <c r="L67" t="s">
        <v>1080</v>
      </c>
      <c r="M67">
        <v>8</v>
      </c>
      <c r="N67" t="s">
        <v>199</v>
      </c>
      <c r="O67" t="s">
        <v>1134</v>
      </c>
      <c r="Q67">
        <v>6562157054</v>
      </c>
      <c r="R67" t="s">
        <v>1104</v>
      </c>
      <c r="S67" t="s">
        <v>1123</v>
      </c>
    </row>
    <row r="68" spans="1:19">
      <c r="A68">
        <v>53</v>
      </c>
      <c r="B68" t="s">
        <v>1135</v>
      </c>
      <c r="C68" t="s">
        <v>111</v>
      </c>
      <c r="D68" t="s">
        <v>1136</v>
      </c>
      <c r="E68" t="s">
        <v>948</v>
      </c>
      <c r="G68" t="s">
        <v>134</v>
      </c>
      <c r="H68" t="s">
        <v>1137</v>
      </c>
      <c r="I68">
        <v>1</v>
      </c>
      <c r="J68" t="s">
        <v>1102</v>
      </c>
      <c r="K68">
        <v>37</v>
      </c>
      <c r="L68" t="s">
        <v>1080</v>
      </c>
      <c r="M68">
        <v>8</v>
      </c>
      <c r="N68" t="s">
        <v>199</v>
      </c>
      <c r="O68" t="s">
        <v>1138</v>
      </c>
      <c r="Q68">
        <v>6567370477</v>
      </c>
      <c r="R68" t="s">
        <v>1104</v>
      </c>
      <c r="S68" t="s">
        <v>1139</v>
      </c>
    </row>
    <row r="69" spans="1:19">
      <c r="A69">
        <v>54</v>
      </c>
      <c r="B69" t="s">
        <v>1140</v>
      </c>
      <c r="C69" t="s">
        <v>111</v>
      </c>
      <c r="D69" t="s">
        <v>1141</v>
      </c>
      <c r="E69" t="s">
        <v>948</v>
      </c>
      <c r="G69" t="s">
        <v>134</v>
      </c>
      <c r="H69" t="s">
        <v>1142</v>
      </c>
      <c r="I69">
        <v>1</v>
      </c>
      <c r="J69" t="s">
        <v>1102</v>
      </c>
      <c r="K69">
        <v>37</v>
      </c>
      <c r="L69" t="s">
        <v>1080</v>
      </c>
      <c r="M69">
        <v>8</v>
      </c>
      <c r="N69" t="s">
        <v>199</v>
      </c>
      <c r="O69" t="s">
        <v>1143</v>
      </c>
      <c r="Q69">
        <v>6561319296</v>
      </c>
      <c r="R69" t="s">
        <v>1104</v>
      </c>
      <c r="S69" t="s">
        <v>1144</v>
      </c>
    </row>
    <row r="70" spans="1:19">
      <c r="A70">
        <v>55</v>
      </c>
      <c r="B70" t="s">
        <v>1145</v>
      </c>
      <c r="C70" t="s">
        <v>111</v>
      </c>
      <c r="D70" t="s">
        <v>1146</v>
      </c>
      <c r="E70" t="s">
        <v>948</v>
      </c>
      <c r="G70" t="s">
        <v>134</v>
      </c>
      <c r="H70" t="s">
        <v>1147</v>
      </c>
      <c r="I70">
        <v>1</v>
      </c>
      <c r="J70" t="s">
        <v>1102</v>
      </c>
      <c r="K70">
        <v>37</v>
      </c>
      <c r="L70" t="s">
        <v>1080</v>
      </c>
      <c r="M70">
        <v>8</v>
      </c>
      <c r="N70" t="s">
        <v>199</v>
      </c>
      <c r="O70" t="s">
        <v>1148</v>
      </c>
      <c r="Q70">
        <v>6565249417</v>
      </c>
      <c r="R70" t="s">
        <v>1104</v>
      </c>
      <c r="S70" t="s">
        <v>1139</v>
      </c>
    </row>
    <row r="71" spans="1:19">
      <c r="A71">
        <v>56</v>
      </c>
      <c r="B71" t="s">
        <v>1149</v>
      </c>
      <c r="C71" t="s">
        <v>111</v>
      </c>
      <c r="D71" t="s">
        <v>1150</v>
      </c>
      <c r="E71">
        <v>402</v>
      </c>
      <c r="G71" t="s">
        <v>134</v>
      </c>
      <c r="H71" t="s">
        <v>1151</v>
      </c>
      <c r="I71">
        <v>1</v>
      </c>
      <c r="J71" t="s">
        <v>1102</v>
      </c>
      <c r="K71">
        <v>37</v>
      </c>
      <c r="L71" t="s">
        <v>1080</v>
      </c>
      <c r="M71">
        <v>8</v>
      </c>
      <c r="N71" t="s">
        <v>199</v>
      </c>
      <c r="O71" t="s">
        <v>1152</v>
      </c>
      <c r="Q71">
        <v>6564360399</v>
      </c>
      <c r="R71" t="s">
        <v>1104</v>
      </c>
      <c r="S71" t="s">
        <v>1153</v>
      </c>
    </row>
    <row r="72" spans="1:19">
      <c r="A72">
        <v>57</v>
      </c>
      <c r="B72" t="s">
        <v>1154</v>
      </c>
      <c r="C72" t="s">
        <v>111</v>
      </c>
      <c r="D72" t="s">
        <v>1155</v>
      </c>
      <c r="E72" t="s">
        <v>948</v>
      </c>
      <c r="G72" t="s">
        <v>134</v>
      </c>
      <c r="H72" t="s">
        <v>1156</v>
      </c>
      <c r="I72">
        <v>1</v>
      </c>
      <c r="J72" t="s">
        <v>1102</v>
      </c>
      <c r="K72">
        <v>37</v>
      </c>
      <c r="L72" t="s">
        <v>1080</v>
      </c>
      <c r="M72">
        <v>8</v>
      </c>
      <c r="N72" t="s">
        <v>199</v>
      </c>
      <c r="O72" t="s">
        <v>1152</v>
      </c>
      <c r="Q72">
        <v>6565110633</v>
      </c>
      <c r="R72" t="s">
        <v>1104</v>
      </c>
      <c r="S72" t="s">
        <v>1123</v>
      </c>
    </row>
    <row r="73" spans="1:19">
      <c r="A73">
        <v>58</v>
      </c>
      <c r="B73" t="s">
        <v>1157</v>
      </c>
      <c r="C73" t="s">
        <v>111</v>
      </c>
      <c r="D73" t="s">
        <v>1158</v>
      </c>
      <c r="E73" t="s">
        <v>948</v>
      </c>
      <c r="G73" t="s">
        <v>134</v>
      </c>
      <c r="H73" t="s">
        <v>1159</v>
      </c>
      <c r="I73">
        <v>1</v>
      </c>
      <c r="J73" t="s">
        <v>1102</v>
      </c>
      <c r="K73">
        <v>37</v>
      </c>
      <c r="L73" t="s">
        <v>1080</v>
      </c>
      <c r="M73">
        <v>8</v>
      </c>
      <c r="N73" t="s">
        <v>199</v>
      </c>
      <c r="O73" t="s">
        <v>1160</v>
      </c>
      <c r="Q73">
        <v>6562771380</v>
      </c>
      <c r="R73" t="s">
        <v>1104</v>
      </c>
      <c r="S73" t="s">
        <v>1139</v>
      </c>
    </row>
    <row r="74" spans="1:19">
      <c r="A74">
        <v>59</v>
      </c>
      <c r="B74" t="s">
        <v>1161</v>
      </c>
      <c r="C74" t="s">
        <v>111</v>
      </c>
      <c r="D74" t="s">
        <v>1162</v>
      </c>
      <c r="E74" t="s">
        <v>948</v>
      </c>
      <c r="G74" t="s">
        <v>134</v>
      </c>
      <c r="H74" t="s">
        <v>1163</v>
      </c>
      <c r="I74">
        <v>1</v>
      </c>
      <c r="J74" t="s">
        <v>1102</v>
      </c>
      <c r="K74">
        <v>37</v>
      </c>
      <c r="L74" t="s">
        <v>1080</v>
      </c>
      <c r="M74">
        <v>8</v>
      </c>
      <c r="N74" t="s">
        <v>199</v>
      </c>
      <c r="O74" t="s">
        <v>1164</v>
      </c>
      <c r="Q74">
        <v>6567370479</v>
      </c>
      <c r="R74" t="s">
        <v>1104</v>
      </c>
      <c r="S74" t="s">
        <v>1165</v>
      </c>
    </row>
    <row r="75" spans="1:19">
      <c r="A75">
        <v>60</v>
      </c>
      <c r="B75" t="s">
        <v>1166</v>
      </c>
      <c r="C75" t="s">
        <v>111</v>
      </c>
      <c r="D75" t="s">
        <v>1167</v>
      </c>
      <c r="E75" t="s">
        <v>948</v>
      </c>
      <c r="G75" t="s">
        <v>134</v>
      </c>
      <c r="H75" t="s">
        <v>1168</v>
      </c>
      <c r="I75">
        <v>1</v>
      </c>
      <c r="J75" t="s">
        <v>1102</v>
      </c>
      <c r="K75">
        <v>37</v>
      </c>
      <c r="L75" t="s">
        <v>1080</v>
      </c>
      <c r="M75">
        <v>8</v>
      </c>
      <c r="N75" t="s">
        <v>199</v>
      </c>
      <c r="O75" t="s">
        <v>1169</v>
      </c>
      <c r="Q75">
        <v>6563188815</v>
      </c>
      <c r="R75" t="s">
        <v>1104</v>
      </c>
      <c r="S75" t="s">
        <v>1139</v>
      </c>
    </row>
    <row r="76" spans="1:19">
      <c r="A76">
        <v>61</v>
      </c>
      <c r="B76" t="s">
        <v>1170</v>
      </c>
      <c r="C76" t="s">
        <v>111</v>
      </c>
      <c r="D76" t="s">
        <v>1171</v>
      </c>
      <c r="E76" t="s">
        <v>948</v>
      </c>
      <c r="G76" t="s">
        <v>134</v>
      </c>
      <c r="H76" t="s">
        <v>1172</v>
      </c>
      <c r="I76">
        <v>1</v>
      </c>
      <c r="J76" t="s">
        <v>1102</v>
      </c>
      <c r="K76">
        <v>37</v>
      </c>
      <c r="L76" t="s">
        <v>1080</v>
      </c>
      <c r="M76">
        <v>8</v>
      </c>
      <c r="N76" t="s">
        <v>199</v>
      </c>
      <c r="O76" t="s">
        <v>1173</v>
      </c>
      <c r="Q76">
        <v>6563951074</v>
      </c>
      <c r="R76" t="s">
        <v>1104</v>
      </c>
      <c r="S76" t="s">
        <v>1153</v>
      </c>
    </row>
    <row r="77" spans="1:19">
      <c r="A77">
        <v>62</v>
      </c>
      <c r="B77" t="s">
        <v>1174</v>
      </c>
      <c r="C77" t="s">
        <v>111</v>
      </c>
      <c r="D77" t="s">
        <v>1175</v>
      </c>
      <c r="E77">
        <v>1028</v>
      </c>
      <c r="G77" t="s">
        <v>134</v>
      </c>
      <c r="H77" t="s">
        <v>1176</v>
      </c>
      <c r="I77">
        <v>1</v>
      </c>
      <c r="J77" t="s">
        <v>1102</v>
      </c>
      <c r="K77">
        <v>37</v>
      </c>
      <c r="L77" t="s">
        <v>1080</v>
      </c>
      <c r="M77">
        <v>8</v>
      </c>
      <c r="N77" t="s">
        <v>199</v>
      </c>
      <c r="O77" t="s">
        <v>1177</v>
      </c>
      <c r="Q77">
        <v>6563753501</v>
      </c>
      <c r="R77" t="s">
        <v>1104</v>
      </c>
      <c r="S77" t="s">
        <v>1153</v>
      </c>
    </row>
    <row r="78" spans="1:19">
      <c r="A78">
        <v>63</v>
      </c>
      <c r="B78" t="s">
        <v>1178</v>
      </c>
      <c r="C78" t="s">
        <v>111</v>
      </c>
      <c r="D78" t="s">
        <v>1179</v>
      </c>
      <c r="E78" t="s">
        <v>948</v>
      </c>
      <c r="G78" t="s">
        <v>134</v>
      </c>
      <c r="H78" t="s">
        <v>1180</v>
      </c>
      <c r="I78">
        <v>1</v>
      </c>
      <c r="J78" t="s">
        <v>1102</v>
      </c>
      <c r="K78">
        <v>37</v>
      </c>
      <c r="L78" t="s">
        <v>1080</v>
      </c>
      <c r="M78">
        <v>8</v>
      </c>
      <c r="N78" t="s">
        <v>199</v>
      </c>
      <c r="O78" t="s">
        <v>1181</v>
      </c>
      <c r="Q78">
        <v>6567475247</v>
      </c>
      <c r="R78" t="s">
        <v>1104</v>
      </c>
      <c r="S78" t="s">
        <v>1109</v>
      </c>
    </row>
    <row r="79" spans="1:19">
      <c r="A79">
        <v>64</v>
      </c>
      <c r="B79" t="s">
        <v>1182</v>
      </c>
      <c r="C79" t="s">
        <v>111</v>
      </c>
      <c r="D79" t="s">
        <v>1183</v>
      </c>
      <c r="E79" t="s">
        <v>948</v>
      </c>
      <c r="G79" t="s">
        <v>134</v>
      </c>
      <c r="H79" t="s">
        <v>1184</v>
      </c>
      <c r="I79">
        <v>1</v>
      </c>
      <c r="J79" t="s">
        <v>1102</v>
      </c>
      <c r="K79">
        <v>37</v>
      </c>
      <c r="L79" t="s">
        <v>1080</v>
      </c>
      <c r="M79">
        <v>8</v>
      </c>
      <c r="N79" t="s">
        <v>199</v>
      </c>
      <c r="O79" t="s">
        <v>1185</v>
      </c>
      <c r="Q79">
        <v>6563767694</v>
      </c>
      <c r="R79" t="s">
        <v>1104</v>
      </c>
      <c r="S79" t="s">
        <v>1118</v>
      </c>
    </row>
    <row r="80" spans="1:19">
      <c r="A80">
        <v>65</v>
      </c>
      <c r="B80" t="s">
        <v>1186</v>
      </c>
      <c r="C80" t="s">
        <v>111</v>
      </c>
      <c r="D80" t="s">
        <v>1187</v>
      </c>
      <c r="E80" t="s">
        <v>948</v>
      </c>
      <c r="G80" t="s">
        <v>134</v>
      </c>
      <c r="H80" t="s">
        <v>1188</v>
      </c>
      <c r="I80">
        <v>1</v>
      </c>
      <c r="J80" t="s">
        <v>1102</v>
      </c>
      <c r="K80">
        <v>37</v>
      </c>
      <c r="L80" t="s">
        <v>1080</v>
      </c>
      <c r="M80">
        <v>8</v>
      </c>
      <c r="N80" t="s">
        <v>199</v>
      </c>
      <c r="O80" t="s">
        <v>1189</v>
      </c>
      <c r="Q80">
        <v>6565806705</v>
      </c>
      <c r="R80" t="s">
        <v>1104</v>
      </c>
      <c r="S80" t="s">
        <v>1190</v>
      </c>
    </row>
    <row r="81" spans="1:19">
      <c r="A81">
        <v>66</v>
      </c>
      <c r="B81" t="s">
        <v>1191</v>
      </c>
      <c r="C81" t="s">
        <v>111</v>
      </c>
      <c r="D81" t="s">
        <v>1192</v>
      </c>
      <c r="E81" t="s">
        <v>948</v>
      </c>
      <c r="G81" t="s">
        <v>134</v>
      </c>
      <c r="H81" t="s">
        <v>1193</v>
      </c>
      <c r="I81">
        <v>1</v>
      </c>
      <c r="J81" t="s">
        <v>1102</v>
      </c>
      <c r="K81">
        <v>37</v>
      </c>
      <c r="L81" t="s">
        <v>1080</v>
      </c>
      <c r="M81">
        <v>8</v>
      </c>
      <c r="N81" t="s">
        <v>199</v>
      </c>
      <c r="O81" t="s">
        <v>1194</v>
      </c>
      <c r="Q81">
        <v>6561122334</v>
      </c>
      <c r="R81" t="s">
        <v>1104</v>
      </c>
      <c r="S81" t="s">
        <v>1118</v>
      </c>
    </row>
    <row r="82" spans="1:19">
      <c r="A82">
        <v>67</v>
      </c>
      <c r="B82" t="s">
        <v>1195</v>
      </c>
      <c r="C82" t="s">
        <v>111</v>
      </c>
      <c r="D82" t="s">
        <v>1196</v>
      </c>
      <c r="E82">
        <v>115</v>
      </c>
      <c r="G82" t="s">
        <v>134</v>
      </c>
      <c r="H82" t="s">
        <v>1197</v>
      </c>
      <c r="I82">
        <v>1</v>
      </c>
      <c r="J82" t="s">
        <v>1102</v>
      </c>
      <c r="K82">
        <v>37</v>
      </c>
      <c r="L82" t="s">
        <v>1080</v>
      </c>
      <c r="M82">
        <v>8</v>
      </c>
      <c r="N82" t="s">
        <v>199</v>
      </c>
      <c r="O82" t="s">
        <v>1103</v>
      </c>
      <c r="Q82">
        <v>6561314233</v>
      </c>
      <c r="R82" t="s">
        <v>1104</v>
      </c>
      <c r="S82" t="s">
        <v>1118</v>
      </c>
    </row>
    <row r="83" spans="1:19">
      <c r="A83">
        <v>68</v>
      </c>
      <c r="B83" t="s">
        <v>1198</v>
      </c>
      <c r="C83" t="s">
        <v>111</v>
      </c>
      <c r="D83" t="s">
        <v>1199</v>
      </c>
      <c r="E83" t="s">
        <v>948</v>
      </c>
      <c r="G83" t="s">
        <v>134</v>
      </c>
      <c r="H83" t="s">
        <v>1200</v>
      </c>
      <c r="I83">
        <v>1</v>
      </c>
      <c r="J83" t="s">
        <v>1102</v>
      </c>
      <c r="K83">
        <v>37</v>
      </c>
      <c r="L83" t="s">
        <v>1080</v>
      </c>
      <c r="M83">
        <v>8</v>
      </c>
      <c r="N83" t="s">
        <v>199</v>
      </c>
      <c r="O83" t="s">
        <v>1201</v>
      </c>
      <c r="Q83">
        <v>6565995409</v>
      </c>
      <c r="R83" t="s">
        <v>1104</v>
      </c>
      <c r="S83" t="s">
        <v>1202</v>
      </c>
    </row>
    <row r="84" spans="1:19">
      <c r="A84">
        <v>69</v>
      </c>
      <c r="B84" t="s">
        <v>1203</v>
      </c>
      <c r="C84" t="s">
        <v>111</v>
      </c>
      <c r="D84" t="s">
        <v>1204</v>
      </c>
      <c r="E84" t="s">
        <v>948</v>
      </c>
      <c r="G84" t="s">
        <v>134</v>
      </c>
      <c r="H84" t="s">
        <v>1205</v>
      </c>
      <c r="I84">
        <v>1</v>
      </c>
      <c r="J84" t="s">
        <v>1102</v>
      </c>
      <c r="K84">
        <v>37</v>
      </c>
      <c r="L84" t="s">
        <v>1080</v>
      </c>
      <c r="M84">
        <v>8</v>
      </c>
      <c r="N84" t="s">
        <v>199</v>
      </c>
      <c r="O84" t="s">
        <v>1206</v>
      </c>
      <c r="Q84">
        <v>6564474043</v>
      </c>
      <c r="R84" t="s">
        <v>1104</v>
      </c>
      <c r="S84" t="s">
        <v>1139</v>
      </c>
    </row>
    <row r="85" spans="1:19">
      <c r="A85">
        <v>70</v>
      </c>
      <c r="B85" t="s">
        <v>1207</v>
      </c>
      <c r="C85" t="s">
        <v>111</v>
      </c>
      <c r="D85" t="s">
        <v>1208</v>
      </c>
      <c r="E85" t="s">
        <v>948</v>
      </c>
      <c r="G85" t="s">
        <v>134</v>
      </c>
      <c r="H85" t="s">
        <v>1209</v>
      </c>
      <c r="I85">
        <v>1</v>
      </c>
      <c r="J85" t="s">
        <v>1102</v>
      </c>
      <c r="K85">
        <v>37</v>
      </c>
      <c r="L85" t="s">
        <v>1080</v>
      </c>
      <c r="M85">
        <v>8</v>
      </c>
      <c r="N85" t="s">
        <v>199</v>
      </c>
      <c r="O85" t="s">
        <v>1206</v>
      </c>
      <c r="Q85">
        <v>6567033816</v>
      </c>
      <c r="R85" t="s">
        <v>1104</v>
      </c>
      <c r="S85" t="s">
        <v>1144</v>
      </c>
    </row>
    <row r="86" spans="1:19">
      <c r="A86">
        <v>71</v>
      </c>
      <c r="B86" t="s">
        <v>1210</v>
      </c>
      <c r="C86" t="s">
        <v>111</v>
      </c>
      <c r="D86" t="s">
        <v>1211</v>
      </c>
      <c r="E86" t="s">
        <v>948</v>
      </c>
      <c r="G86" t="s">
        <v>134</v>
      </c>
      <c r="H86" t="s">
        <v>1212</v>
      </c>
      <c r="I86">
        <v>1</v>
      </c>
      <c r="J86" t="s">
        <v>1102</v>
      </c>
      <c r="K86">
        <v>37</v>
      </c>
      <c r="L86" t="s">
        <v>1080</v>
      </c>
      <c r="M86">
        <v>8</v>
      </c>
      <c r="N86" t="s">
        <v>199</v>
      </c>
      <c r="O86" t="s">
        <v>1213</v>
      </c>
      <c r="Q86">
        <v>6567033170</v>
      </c>
      <c r="R86" t="s">
        <v>1104</v>
      </c>
      <c r="S86" t="s">
        <v>1118</v>
      </c>
    </row>
    <row r="87" spans="1:19">
      <c r="A87">
        <v>72</v>
      </c>
      <c r="B87" t="s">
        <v>1214</v>
      </c>
      <c r="C87" t="s">
        <v>111</v>
      </c>
      <c r="D87" t="s">
        <v>1215</v>
      </c>
      <c r="E87" t="s">
        <v>948</v>
      </c>
      <c r="G87" t="s">
        <v>134</v>
      </c>
      <c r="H87" t="s">
        <v>1079</v>
      </c>
      <c r="I87">
        <v>1</v>
      </c>
      <c r="J87" t="s">
        <v>1102</v>
      </c>
      <c r="K87">
        <v>37</v>
      </c>
      <c r="L87" t="s">
        <v>1080</v>
      </c>
      <c r="M87">
        <v>8</v>
      </c>
      <c r="N87" t="s">
        <v>199</v>
      </c>
      <c r="O87" t="s">
        <v>1216</v>
      </c>
      <c r="Q87">
        <v>6567370710</v>
      </c>
      <c r="R87" t="s">
        <v>1104</v>
      </c>
      <c r="S87" t="s">
        <v>1118</v>
      </c>
    </row>
    <row r="88" spans="1:19">
      <c r="A88">
        <v>73</v>
      </c>
      <c r="B88" t="s">
        <v>1217</v>
      </c>
      <c r="C88" t="s">
        <v>111</v>
      </c>
      <c r="D88" t="s">
        <v>1218</v>
      </c>
      <c r="E88" t="s">
        <v>948</v>
      </c>
      <c r="G88" t="s">
        <v>134</v>
      </c>
      <c r="H88" t="s">
        <v>1184</v>
      </c>
      <c r="I88">
        <v>1</v>
      </c>
      <c r="J88" t="s">
        <v>1102</v>
      </c>
      <c r="K88">
        <v>37</v>
      </c>
      <c r="L88" t="s">
        <v>1080</v>
      </c>
      <c r="M88">
        <v>8</v>
      </c>
      <c r="N88" t="s">
        <v>199</v>
      </c>
      <c r="O88" t="s">
        <v>1185</v>
      </c>
      <c r="Q88">
        <v>6563978381</v>
      </c>
      <c r="R88" t="s">
        <v>1104</v>
      </c>
      <c r="S88" t="s">
        <v>1144</v>
      </c>
    </row>
    <row r="89" spans="1:19">
      <c r="A89">
        <v>74</v>
      </c>
      <c r="B89" t="s">
        <v>1219</v>
      </c>
      <c r="C89" t="s">
        <v>111</v>
      </c>
      <c r="D89" t="s">
        <v>1220</v>
      </c>
      <c r="E89" t="s">
        <v>948</v>
      </c>
      <c r="G89" t="s">
        <v>134</v>
      </c>
      <c r="H89" t="s">
        <v>1221</v>
      </c>
      <c r="I89">
        <v>1</v>
      </c>
      <c r="J89" t="s">
        <v>1102</v>
      </c>
      <c r="K89">
        <v>37</v>
      </c>
      <c r="L89" t="s">
        <v>1080</v>
      </c>
      <c r="M89">
        <v>8</v>
      </c>
      <c r="N89" t="s">
        <v>199</v>
      </c>
      <c r="O89" t="s">
        <v>1222</v>
      </c>
      <c r="Q89">
        <v>6561703122</v>
      </c>
      <c r="R89" t="s">
        <v>1104</v>
      </c>
      <c r="S89" t="s">
        <v>1190</v>
      </c>
    </row>
    <row r="90" spans="1:19">
      <c r="A90">
        <v>75</v>
      </c>
      <c r="B90" t="s">
        <v>1223</v>
      </c>
      <c r="C90" t="s">
        <v>111</v>
      </c>
      <c r="D90" t="s">
        <v>1224</v>
      </c>
      <c r="E90" t="s">
        <v>948</v>
      </c>
      <c r="G90" t="s">
        <v>134</v>
      </c>
      <c r="H90" t="s">
        <v>1225</v>
      </c>
      <c r="I90">
        <v>1</v>
      </c>
      <c r="J90" t="s">
        <v>1102</v>
      </c>
      <c r="K90">
        <v>37</v>
      </c>
      <c r="L90" t="s">
        <v>1080</v>
      </c>
      <c r="M90">
        <v>8</v>
      </c>
      <c r="N90" t="s">
        <v>199</v>
      </c>
      <c r="O90" t="s">
        <v>1226</v>
      </c>
      <c r="Q90">
        <v>6566262832</v>
      </c>
      <c r="R90" t="s">
        <v>1104</v>
      </c>
      <c r="S90" t="s">
        <v>1144</v>
      </c>
    </row>
    <row r="91" spans="1:19">
      <c r="A91">
        <v>76</v>
      </c>
      <c r="B91" t="s">
        <v>1227</v>
      </c>
      <c r="C91" t="s">
        <v>111</v>
      </c>
      <c r="D91" t="s">
        <v>1228</v>
      </c>
      <c r="E91" t="s">
        <v>948</v>
      </c>
      <c r="G91" t="s">
        <v>134</v>
      </c>
      <c r="H91" t="s">
        <v>1229</v>
      </c>
      <c r="I91">
        <v>1</v>
      </c>
      <c r="J91" t="s">
        <v>1102</v>
      </c>
      <c r="K91">
        <v>37</v>
      </c>
      <c r="L91" t="s">
        <v>1080</v>
      </c>
      <c r="M91">
        <v>8</v>
      </c>
      <c r="N91" t="s">
        <v>199</v>
      </c>
      <c r="O91" t="s">
        <v>1230</v>
      </c>
      <c r="Q91">
        <v>6563257509</v>
      </c>
      <c r="R91" t="s">
        <v>1104</v>
      </c>
      <c r="S91" t="s">
        <v>1190</v>
      </c>
    </row>
    <row r="92" spans="1:19">
      <c r="A92">
        <v>77</v>
      </c>
      <c r="B92" t="s">
        <v>1231</v>
      </c>
      <c r="C92" t="s">
        <v>111</v>
      </c>
      <c r="D92" t="s">
        <v>1232</v>
      </c>
      <c r="E92" t="s">
        <v>948</v>
      </c>
      <c r="G92" t="s">
        <v>134</v>
      </c>
      <c r="H92" t="s">
        <v>1233</v>
      </c>
      <c r="I92">
        <v>1</v>
      </c>
      <c r="J92" t="s">
        <v>1102</v>
      </c>
      <c r="K92">
        <v>37</v>
      </c>
      <c r="L92" t="s">
        <v>1080</v>
      </c>
      <c r="M92">
        <v>8</v>
      </c>
      <c r="N92" t="s">
        <v>199</v>
      </c>
      <c r="O92" t="s">
        <v>1234</v>
      </c>
      <c r="Q92">
        <v>6565587170</v>
      </c>
      <c r="R92" t="s">
        <v>1104</v>
      </c>
      <c r="S92" t="s">
        <v>1118</v>
      </c>
    </row>
    <row r="93" spans="1:19">
      <c r="A93">
        <v>78</v>
      </c>
      <c r="B93" t="s">
        <v>1235</v>
      </c>
      <c r="C93" t="s">
        <v>111</v>
      </c>
      <c r="D93" t="s">
        <v>1236</v>
      </c>
      <c r="E93" t="s">
        <v>948</v>
      </c>
      <c r="G93" t="s">
        <v>134</v>
      </c>
      <c r="H93" t="s">
        <v>1237</v>
      </c>
      <c r="I93">
        <v>1</v>
      </c>
      <c r="J93" t="s">
        <v>1102</v>
      </c>
      <c r="K93">
        <v>37</v>
      </c>
      <c r="L93" t="s">
        <v>1080</v>
      </c>
      <c r="M93">
        <v>8</v>
      </c>
      <c r="N93" t="s">
        <v>199</v>
      </c>
      <c r="O93" t="s">
        <v>1238</v>
      </c>
      <c r="Q93">
        <v>6567902368</v>
      </c>
      <c r="R93" t="s">
        <v>1104</v>
      </c>
      <c r="S93" t="s">
        <v>1190</v>
      </c>
    </row>
    <row r="94" spans="1:19">
      <c r="A94">
        <v>79</v>
      </c>
      <c r="B94" t="s">
        <v>1239</v>
      </c>
      <c r="C94" t="s">
        <v>111</v>
      </c>
      <c r="D94" t="s">
        <v>1240</v>
      </c>
      <c r="E94" t="s">
        <v>948</v>
      </c>
      <c r="G94" t="s">
        <v>134</v>
      </c>
      <c r="H94" t="s">
        <v>1069</v>
      </c>
      <c r="I94">
        <v>1</v>
      </c>
      <c r="J94" t="s">
        <v>1102</v>
      </c>
      <c r="K94">
        <v>37</v>
      </c>
      <c r="L94" t="s">
        <v>1080</v>
      </c>
      <c r="M94">
        <v>8</v>
      </c>
      <c r="N94" t="s">
        <v>199</v>
      </c>
      <c r="O94" t="s">
        <v>1241</v>
      </c>
      <c r="Q94">
        <v>6567908756</v>
      </c>
      <c r="R94" t="s">
        <v>1104</v>
      </c>
      <c r="S94" t="s">
        <v>1118</v>
      </c>
    </row>
    <row r="95" spans="1:19">
      <c r="A95">
        <v>80</v>
      </c>
      <c r="B95" t="s">
        <v>1242</v>
      </c>
      <c r="C95" t="s">
        <v>111</v>
      </c>
      <c r="D95" t="s">
        <v>1243</v>
      </c>
      <c r="E95" t="s">
        <v>948</v>
      </c>
      <c r="G95" t="s">
        <v>134</v>
      </c>
      <c r="H95" t="s">
        <v>1244</v>
      </c>
      <c r="I95">
        <v>1</v>
      </c>
      <c r="J95" t="s">
        <v>1102</v>
      </c>
      <c r="K95">
        <v>37</v>
      </c>
      <c r="L95" t="s">
        <v>1080</v>
      </c>
      <c r="M95">
        <v>8</v>
      </c>
      <c r="N95" t="s">
        <v>199</v>
      </c>
      <c r="O95" t="s">
        <v>1245</v>
      </c>
      <c r="Q95">
        <v>6565078687</v>
      </c>
      <c r="R95" t="s">
        <v>1104</v>
      </c>
      <c r="S95" t="s">
        <v>1246</v>
      </c>
    </row>
    <row r="96" spans="1:19">
      <c r="A96">
        <v>81</v>
      </c>
      <c r="B96" t="s">
        <v>1247</v>
      </c>
      <c r="C96" t="s">
        <v>111</v>
      </c>
      <c r="D96" t="s">
        <v>1248</v>
      </c>
      <c r="E96" t="s">
        <v>948</v>
      </c>
      <c r="G96" t="s">
        <v>134</v>
      </c>
      <c r="H96" t="s">
        <v>1249</v>
      </c>
      <c r="I96">
        <v>1</v>
      </c>
      <c r="J96" t="s">
        <v>1102</v>
      </c>
      <c r="K96">
        <v>37</v>
      </c>
      <c r="L96" t="s">
        <v>1080</v>
      </c>
      <c r="M96">
        <v>8</v>
      </c>
      <c r="N96" t="s">
        <v>199</v>
      </c>
      <c r="O96" t="s">
        <v>1234</v>
      </c>
      <c r="Q96">
        <v>6561807733</v>
      </c>
      <c r="R96" t="s">
        <v>1104</v>
      </c>
      <c r="S96" t="s">
        <v>1250</v>
      </c>
    </row>
    <row r="97" spans="1:19">
      <c r="A97">
        <v>82</v>
      </c>
      <c r="B97" t="s">
        <v>1251</v>
      </c>
      <c r="C97" t="s">
        <v>111</v>
      </c>
      <c r="D97" t="s">
        <v>1252</v>
      </c>
      <c r="E97" t="s">
        <v>948</v>
      </c>
      <c r="G97" t="s">
        <v>134</v>
      </c>
      <c r="H97" t="s">
        <v>1253</v>
      </c>
      <c r="I97">
        <v>1</v>
      </c>
      <c r="J97" t="s">
        <v>1102</v>
      </c>
      <c r="K97">
        <v>37</v>
      </c>
      <c r="L97" t="s">
        <v>1080</v>
      </c>
      <c r="M97">
        <v>8</v>
      </c>
      <c r="N97" t="s">
        <v>199</v>
      </c>
      <c r="O97" t="s">
        <v>1213</v>
      </c>
      <c r="Q97">
        <v>6562034721</v>
      </c>
      <c r="R97" t="s">
        <v>1104</v>
      </c>
      <c r="S97" t="s">
        <v>1202</v>
      </c>
    </row>
    <row r="98" spans="1:19">
      <c r="A98">
        <v>83</v>
      </c>
      <c r="B98" t="s">
        <v>1254</v>
      </c>
      <c r="C98" t="s">
        <v>111</v>
      </c>
      <c r="D98" t="s">
        <v>1255</v>
      </c>
      <c r="E98" t="s">
        <v>948</v>
      </c>
      <c r="G98" t="s">
        <v>134</v>
      </c>
      <c r="H98" t="s">
        <v>1256</v>
      </c>
      <c r="I98">
        <v>1</v>
      </c>
      <c r="J98" t="s">
        <v>1102</v>
      </c>
      <c r="K98">
        <v>37</v>
      </c>
      <c r="L98" t="s">
        <v>1080</v>
      </c>
      <c r="M98">
        <v>8</v>
      </c>
      <c r="N98" t="s">
        <v>199</v>
      </c>
      <c r="O98" t="s">
        <v>1257</v>
      </c>
      <c r="Q98">
        <v>6566475618</v>
      </c>
      <c r="R98" t="s">
        <v>1104</v>
      </c>
      <c r="S98" t="s">
        <v>1190</v>
      </c>
    </row>
    <row r="99" spans="1:19">
      <c r="A99">
        <v>84</v>
      </c>
      <c r="B99" t="s">
        <v>1258</v>
      </c>
      <c r="C99" t="s">
        <v>111</v>
      </c>
      <c r="D99" t="s">
        <v>1259</v>
      </c>
      <c r="E99" t="s">
        <v>948</v>
      </c>
      <c r="G99" t="s">
        <v>134</v>
      </c>
      <c r="H99" t="s">
        <v>1260</v>
      </c>
      <c r="I99">
        <v>1</v>
      </c>
      <c r="J99" t="s">
        <v>1102</v>
      </c>
      <c r="K99">
        <v>37</v>
      </c>
      <c r="L99" t="s">
        <v>1080</v>
      </c>
      <c r="M99">
        <v>8</v>
      </c>
      <c r="N99" t="s">
        <v>199</v>
      </c>
      <c r="O99" t="s">
        <v>1206</v>
      </c>
      <c r="Q99">
        <v>6567635908</v>
      </c>
      <c r="R99" t="s">
        <v>1104</v>
      </c>
      <c r="S99" t="s">
        <v>1118</v>
      </c>
    </row>
    <row r="100" spans="1:19">
      <c r="A100">
        <v>85</v>
      </c>
      <c r="B100" t="s">
        <v>1261</v>
      </c>
      <c r="C100" t="s">
        <v>111</v>
      </c>
      <c r="D100" t="s">
        <v>1262</v>
      </c>
      <c r="E100">
        <v>156</v>
      </c>
      <c r="G100" t="s">
        <v>134</v>
      </c>
      <c r="H100" t="s">
        <v>1263</v>
      </c>
      <c r="I100">
        <v>1</v>
      </c>
      <c r="J100" t="s">
        <v>1102</v>
      </c>
      <c r="K100">
        <v>37</v>
      </c>
      <c r="L100" t="s">
        <v>1080</v>
      </c>
      <c r="M100">
        <v>8</v>
      </c>
      <c r="N100" t="s">
        <v>199</v>
      </c>
      <c r="O100" t="s">
        <v>1264</v>
      </c>
      <c r="Q100">
        <v>6566424282</v>
      </c>
      <c r="R100" t="s">
        <v>1104</v>
      </c>
      <c r="S100" t="s">
        <v>1190</v>
      </c>
    </row>
    <row r="101" spans="1:19">
      <c r="A101">
        <v>86</v>
      </c>
      <c r="B101" t="s">
        <v>1265</v>
      </c>
      <c r="C101" t="s">
        <v>111</v>
      </c>
      <c r="D101" t="s">
        <v>1266</v>
      </c>
      <c r="E101">
        <v>2990</v>
      </c>
      <c r="G101" t="s">
        <v>134</v>
      </c>
      <c r="H101" t="s">
        <v>1267</v>
      </c>
      <c r="I101">
        <v>1</v>
      </c>
      <c r="J101" t="s">
        <v>1102</v>
      </c>
      <c r="K101">
        <v>37</v>
      </c>
      <c r="L101" t="s">
        <v>1080</v>
      </c>
      <c r="M101">
        <v>8</v>
      </c>
      <c r="N101" t="s">
        <v>199</v>
      </c>
      <c r="O101" t="s">
        <v>1206</v>
      </c>
      <c r="Q101">
        <v>6567610407</v>
      </c>
      <c r="R101" t="s">
        <v>1104</v>
      </c>
      <c r="S101" t="s">
        <v>1190</v>
      </c>
    </row>
    <row r="102" spans="1:19">
      <c r="A102">
        <v>87</v>
      </c>
      <c r="B102" t="s">
        <v>1268</v>
      </c>
      <c r="C102" t="s">
        <v>111</v>
      </c>
      <c r="D102" t="s">
        <v>1269</v>
      </c>
      <c r="E102">
        <v>247</v>
      </c>
      <c r="G102" t="s">
        <v>134</v>
      </c>
      <c r="H102" t="s">
        <v>1270</v>
      </c>
      <c r="I102">
        <v>1</v>
      </c>
      <c r="J102" t="s">
        <v>1102</v>
      </c>
      <c r="K102">
        <v>37</v>
      </c>
      <c r="L102" t="s">
        <v>1080</v>
      </c>
      <c r="M102">
        <v>8</v>
      </c>
      <c r="N102" t="s">
        <v>199</v>
      </c>
      <c r="O102" t="s">
        <v>1271</v>
      </c>
      <c r="Q102">
        <v>6567370475</v>
      </c>
      <c r="R102" t="s">
        <v>1104</v>
      </c>
      <c r="S102" t="s">
        <v>1190</v>
      </c>
    </row>
    <row r="103" spans="1:19">
      <c r="A103">
        <v>88</v>
      </c>
      <c r="B103" t="s">
        <v>1272</v>
      </c>
      <c r="C103" t="s">
        <v>111</v>
      </c>
      <c r="D103" t="s">
        <v>1273</v>
      </c>
      <c r="E103">
        <v>216</v>
      </c>
      <c r="G103" t="s">
        <v>134</v>
      </c>
      <c r="H103" t="s">
        <v>1274</v>
      </c>
      <c r="I103">
        <v>1</v>
      </c>
      <c r="J103" t="s">
        <v>1102</v>
      </c>
      <c r="K103">
        <v>37</v>
      </c>
      <c r="L103" t="s">
        <v>1080</v>
      </c>
      <c r="M103">
        <v>8</v>
      </c>
      <c r="N103" t="s">
        <v>199</v>
      </c>
      <c r="O103" t="s">
        <v>1275</v>
      </c>
      <c r="Q103">
        <v>6567370473</v>
      </c>
      <c r="R103" t="s">
        <v>1104</v>
      </c>
      <c r="S103" t="s">
        <v>1190</v>
      </c>
    </row>
    <row r="104" spans="1:19">
      <c r="A104">
        <v>89</v>
      </c>
      <c r="B104" t="s">
        <v>1276</v>
      </c>
      <c r="C104" t="s">
        <v>111</v>
      </c>
      <c r="D104" t="s">
        <v>1277</v>
      </c>
      <c r="E104" t="s">
        <v>948</v>
      </c>
      <c r="G104" t="s">
        <v>134</v>
      </c>
      <c r="H104" t="s">
        <v>1278</v>
      </c>
      <c r="I104">
        <v>1</v>
      </c>
      <c r="J104" t="s">
        <v>1102</v>
      </c>
      <c r="K104">
        <v>37</v>
      </c>
      <c r="L104" t="s">
        <v>1080</v>
      </c>
      <c r="M104">
        <v>8</v>
      </c>
      <c r="N104" t="s">
        <v>199</v>
      </c>
      <c r="O104" t="s">
        <v>1257</v>
      </c>
      <c r="Q104">
        <v>6562190639</v>
      </c>
      <c r="R104" t="s">
        <v>1104</v>
      </c>
      <c r="S104" t="s">
        <v>1190</v>
      </c>
    </row>
    <row r="105" spans="1:19">
      <c r="A105">
        <v>90</v>
      </c>
      <c r="B105" t="s">
        <v>1279</v>
      </c>
      <c r="C105" t="s">
        <v>111</v>
      </c>
      <c r="D105" t="s">
        <v>1280</v>
      </c>
      <c r="E105">
        <v>1438</v>
      </c>
      <c r="G105" t="s">
        <v>134</v>
      </c>
      <c r="H105" t="s">
        <v>1256</v>
      </c>
      <c r="I105">
        <v>1</v>
      </c>
      <c r="J105" t="s">
        <v>1102</v>
      </c>
      <c r="K105">
        <v>37</v>
      </c>
      <c r="L105" t="s">
        <v>1080</v>
      </c>
      <c r="M105">
        <v>8</v>
      </c>
      <c r="N105" t="s">
        <v>199</v>
      </c>
      <c r="O105" t="s">
        <v>1257</v>
      </c>
      <c r="Q105">
        <v>6567370646</v>
      </c>
      <c r="R105" t="s">
        <v>1104</v>
      </c>
      <c r="S105" t="s">
        <v>1250</v>
      </c>
    </row>
    <row r="106" spans="1:19">
      <c r="A106">
        <v>91</v>
      </c>
      <c r="B106" t="s">
        <v>1281</v>
      </c>
      <c r="C106" t="s">
        <v>111</v>
      </c>
      <c r="D106" t="s">
        <v>1282</v>
      </c>
      <c r="E106">
        <v>1438</v>
      </c>
      <c r="G106" t="s">
        <v>134</v>
      </c>
      <c r="H106" t="s">
        <v>1283</v>
      </c>
      <c r="I106">
        <v>1</v>
      </c>
      <c r="J106" t="s">
        <v>1102</v>
      </c>
      <c r="K106">
        <v>37</v>
      </c>
      <c r="L106" t="s">
        <v>1080</v>
      </c>
      <c r="M106">
        <v>8</v>
      </c>
      <c r="N106" t="s">
        <v>199</v>
      </c>
      <c r="O106" t="s">
        <v>1257</v>
      </c>
      <c r="Q106">
        <v>6567370470</v>
      </c>
      <c r="R106" t="s">
        <v>1104</v>
      </c>
      <c r="S106" t="s">
        <v>1190</v>
      </c>
    </row>
    <row r="107" spans="1:19">
      <c r="A107">
        <v>92</v>
      </c>
      <c r="B107" t="s">
        <v>1013</v>
      </c>
      <c r="C107" t="s">
        <v>111</v>
      </c>
      <c r="D107" t="s">
        <v>1008</v>
      </c>
      <c r="E107" t="s">
        <v>377</v>
      </c>
      <c r="F107">
        <v>578</v>
      </c>
      <c r="G107" t="s">
        <v>134</v>
      </c>
      <c r="H107" t="s">
        <v>1009</v>
      </c>
      <c r="I107">
        <v>1</v>
      </c>
      <c r="J107" t="s">
        <v>910</v>
      </c>
      <c r="K107">
        <v>37</v>
      </c>
      <c r="L107" t="s">
        <v>910</v>
      </c>
      <c r="M107">
        <v>8</v>
      </c>
      <c r="N107" t="s">
        <v>199</v>
      </c>
      <c r="O107">
        <v>32574</v>
      </c>
      <c r="P107" t="s">
        <v>469</v>
      </c>
      <c r="Q107" t="s">
        <v>1010</v>
      </c>
      <c r="R107" t="s">
        <v>1014</v>
      </c>
      <c r="S107" t="s">
        <v>1012</v>
      </c>
    </row>
    <row r="108" spans="1:19">
      <c r="A108">
        <v>93</v>
      </c>
      <c r="B108" t="s">
        <v>1015</v>
      </c>
      <c r="C108" t="s">
        <v>111</v>
      </c>
      <c r="D108" t="s">
        <v>1008</v>
      </c>
      <c r="E108" t="s">
        <v>377</v>
      </c>
      <c r="F108">
        <v>578</v>
      </c>
      <c r="G108" t="s">
        <v>134</v>
      </c>
      <c r="H108" t="s">
        <v>1009</v>
      </c>
      <c r="I108">
        <v>1</v>
      </c>
      <c r="J108" t="s">
        <v>910</v>
      </c>
      <c r="K108">
        <v>37</v>
      </c>
      <c r="L108" t="s">
        <v>910</v>
      </c>
      <c r="M108">
        <v>8</v>
      </c>
      <c r="N108" t="s">
        <v>199</v>
      </c>
      <c r="O108">
        <v>32574</v>
      </c>
      <c r="P108" t="s">
        <v>469</v>
      </c>
      <c r="Q108" t="s">
        <v>1010</v>
      </c>
      <c r="R108" t="s">
        <v>1016</v>
      </c>
      <c r="S108" t="s">
        <v>1012</v>
      </c>
    </row>
    <row r="109" spans="1:19">
      <c r="A109">
        <v>94</v>
      </c>
      <c r="B109" t="s">
        <v>1017</v>
      </c>
      <c r="C109" t="s">
        <v>111</v>
      </c>
      <c r="D109" t="s">
        <v>1008</v>
      </c>
      <c r="E109" t="s">
        <v>377</v>
      </c>
      <c r="F109">
        <v>578</v>
      </c>
      <c r="G109" t="s">
        <v>134</v>
      </c>
      <c r="H109" t="s">
        <v>1009</v>
      </c>
      <c r="I109">
        <v>1</v>
      </c>
      <c r="J109" t="s">
        <v>910</v>
      </c>
      <c r="K109">
        <v>37</v>
      </c>
      <c r="L109" t="s">
        <v>910</v>
      </c>
      <c r="M109">
        <v>8</v>
      </c>
      <c r="N109" t="s">
        <v>199</v>
      </c>
      <c r="O109">
        <v>32574</v>
      </c>
      <c r="P109" t="s">
        <v>469</v>
      </c>
      <c r="Q109" t="s">
        <v>1010</v>
      </c>
      <c r="R109" t="s">
        <v>1016</v>
      </c>
      <c r="S109" t="s">
        <v>1012</v>
      </c>
    </row>
    <row r="110" spans="1:19">
      <c r="A110">
        <v>95</v>
      </c>
      <c r="B110" t="s">
        <v>1284</v>
      </c>
      <c r="C110" t="s">
        <v>111</v>
      </c>
      <c r="D110" t="s">
        <v>1008</v>
      </c>
      <c r="E110">
        <v>558</v>
      </c>
      <c r="G110" t="s">
        <v>134</v>
      </c>
      <c r="H110" t="s">
        <v>1285</v>
      </c>
      <c r="I110">
        <v>1</v>
      </c>
      <c r="J110" t="s">
        <v>910</v>
      </c>
      <c r="K110">
        <v>37</v>
      </c>
      <c r="L110" t="s">
        <v>910</v>
      </c>
      <c r="M110">
        <v>8</v>
      </c>
      <c r="N110" t="s">
        <v>199</v>
      </c>
      <c r="O110">
        <v>32690</v>
      </c>
      <c r="P110" t="s">
        <v>469</v>
      </c>
      <c r="Q110" t="s">
        <v>1286</v>
      </c>
      <c r="R110" t="s">
        <v>1287</v>
      </c>
      <c r="S110" t="s">
        <v>1012</v>
      </c>
    </row>
    <row r="111" spans="1:19">
      <c r="A111">
        <v>96</v>
      </c>
      <c r="B111" t="s">
        <v>1288</v>
      </c>
      <c r="C111" t="s">
        <v>111</v>
      </c>
      <c r="D111" t="s">
        <v>1008</v>
      </c>
      <c r="E111">
        <v>514</v>
      </c>
      <c r="G111" t="s">
        <v>134</v>
      </c>
      <c r="H111" t="s">
        <v>1289</v>
      </c>
      <c r="I111">
        <v>1</v>
      </c>
      <c r="J111" t="s">
        <v>910</v>
      </c>
      <c r="K111">
        <v>37</v>
      </c>
      <c r="L111" t="s">
        <v>910</v>
      </c>
      <c r="M111">
        <v>8</v>
      </c>
      <c r="N111" t="s">
        <v>199</v>
      </c>
      <c r="O111">
        <v>32575</v>
      </c>
      <c r="P111" t="s">
        <v>469</v>
      </c>
      <c r="Q111" t="s">
        <v>1290</v>
      </c>
      <c r="R111" t="s">
        <v>469</v>
      </c>
      <c r="S111" t="s">
        <v>1012</v>
      </c>
    </row>
  </sheetData>
  <dataValidations count="3">
    <dataValidation type="list" allowBlank="1" showErrorMessage="1" sqref="C4:C199">
      <formula1>Hidden_1_Tabla_3332652</formula1>
    </dataValidation>
    <dataValidation type="list" allowBlank="1" showErrorMessage="1" sqref="G4:G199">
      <formula1>Hidden_2_Tabla_3332656</formula1>
    </dataValidation>
    <dataValidation type="list" allowBlank="1" showErrorMessage="1" sqref="N4:N199">
      <formula1>Hidden_3_Tabla_33326513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6"/>
  <sheetViews>
    <sheetView topLeftCell="A3" workbookViewId="0">
      <selection activeCell="A24" sqref="A24:XFD2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912</v>
      </c>
      <c r="C4" t="s">
        <v>913</v>
      </c>
      <c r="D4" t="s">
        <v>111</v>
      </c>
      <c r="E4" t="s">
        <v>908</v>
      </c>
      <c r="F4" s="4">
        <v>100</v>
      </c>
      <c r="H4" t="s">
        <v>134</v>
      </c>
      <c r="I4" t="s">
        <v>909</v>
      </c>
      <c r="J4">
        <v>1</v>
      </c>
      <c r="K4" t="s">
        <v>910</v>
      </c>
      <c r="L4">
        <v>37</v>
      </c>
      <c r="M4" t="s">
        <v>910</v>
      </c>
      <c r="N4">
        <v>8</v>
      </c>
      <c r="O4" t="s">
        <v>199</v>
      </c>
      <c r="P4">
        <v>32000</v>
      </c>
      <c r="Q4" t="s">
        <v>911</v>
      </c>
    </row>
    <row r="5" spans="1:17">
      <c r="A5">
        <v>4</v>
      </c>
      <c r="B5" t="s">
        <v>1291</v>
      </c>
      <c r="C5" t="s">
        <v>1292</v>
      </c>
      <c r="D5" t="s">
        <v>111</v>
      </c>
      <c r="E5" t="s">
        <v>1293</v>
      </c>
      <c r="F5" s="4">
        <v>2190</v>
      </c>
      <c r="H5" t="s">
        <v>134</v>
      </c>
      <c r="I5" t="s">
        <v>1294</v>
      </c>
      <c r="J5">
        <v>1</v>
      </c>
      <c r="K5" t="s">
        <v>1080</v>
      </c>
      <c r="L5">
        <v>37</v>
      </c>
      <c r="M5" t="s">
        <v>1080</v>
      </c>
      <c r="N5">
        <v>8</v>
      </c>
      <c r="O5" t="s">
        <v>199</v>
      </c>
      <c r="P5">
        <v>32000</v>
      </c>
    </row>
    <row r="6" spans="1:17">
      <c r="A6">
        <v>5</v>
      </c>
      <c r="B6" t="s">
        <v>1295</v>
      </c>
      <c r="C6" t="s">
        <v>956</v>
      </c>
      <c r="D6" t="s">
        <v>111</v>
      </c>
      <c r="E6" t="s">
        <v>953</v>
      </c>
      <c r="F6" s="4">
        <v>100</v>
      </c>
      <c r="H6" t="s">
        <v>134</v>
      </c>
      <c r="I6" t="s">
        <v>954</v>
      </c>
      <c r="J6">
        <v>1</v>
      </c>
      <c r="K6" t="s">
        <v>910</v>
      </c>
      <c r="L6">
        <v>37</v>
      </c>
      <c r="M6" t="s">
        <v>910</v>
      </c>
      <c r="N6">
        <v>8</v>
      </c>
      <c r="O6" t="s">
        <v>199</v>
      </c>
      <c r="P6">
        <v>32000</v>
      </c>
    </row>
    <row r="7" spans="1:17">
      <c r="A7">
        <v>6</v>
      </c>
      <c r="B7" t="s">
        <v>1296</v>
      </c>
      <c r="C7" t="s">
        <v>1297</v>
      </c>
      <c r="D7" t="s">
        <v>111</v>
      </c>
      <c r="E7" t="s">
        <v>959</v>
      </c>
      <c r="F7" s="4">
        <v>351</v>
      </c>
      <c r="H7" t="s">
        <v>134</v>
      </c>
      <c r="I7" t="s">
        <v>960</v>
      </c>
      <c r="J7">
        <v>1</v>
      </c>
      <c r="K7" t="s">
        <v>910</v>
      </c>
      <c r="L7">
        <v>37</v>
      </c>
      <c r="M7" t="s">
        <v>910</v>
      </c>
      <c r="N7">
        <v>8</v>
      </c>
      <c r="O7" t="s">
        <v>199</v>
      </c>
      <c r="P7">
        <v>32000</v>
      </c>
    </row>
    <row r="8" spans="1:17">
      <c r="A8">
        <v>7</v>
      </c>
      <c r="B8" t="s">
        <v>1298</v>
      </c>
      <c r="C8" t="s">
        <v>967</v>
      </c>
      <c r="D8" t="s">
        <v>111</v>
      </c>
      <c r="E8" t="s">
        <v>959</v>
      </c>
      <c r="F8" s="4">
        <v>351</v>
      </c>
      <c r="H8" t="s">
        <v>134</v>
      </c>
      <c r="I8" t="s">
        <v>960</v>
      </c>
      <c r="J8">
        <v>1</v>
      </c>
      <c r="K8" t="s">
        <v>910</v>
      </c>
      <c r="L8">
        <v>37</v>
      </c>
      <c r="M8" t="s">
        <v>910</v>
      </c>
      <c r="N8">
        <v>8</v>
      </c>
      <c r="O8" t="s">
        <v>199</v>
      </c>
      <c r="P8">
        <v>32000</v>
      </c>
    </row>
    <row r="9" spans="1:17">
      <c r="A9">
        <v>8</v>
      </c>
      <c r="B9" t="s">
        <v>1299</v>
      </c>
      <c r="C9" t="s">
        <v>970</v>
      </c>
      <c r="D9" t="s">
        <v>111</v>
      </c>
      <c r="E9" t="s">
        <v>959</v>
      </c>
      <c r="F9" s="4">
        <v>351</v>
      </c>
      <c r="H9" t="s">
        <v>134</v>
      </c>
      <c r="I9" t="s">
        <v>960</v>
      </c>
      <c r="J9">
        <v>1</v>
      </c>
      <c r="K9" t="s">
        <v>910</v>
      </c>
      <c r="L9">
        <v>37</v>
      </c>
      <c r="M9" t="s">
        <v>910</v>
      </c>
      <c r="N9">
        <v>8</v>
      </c>
      <c r="O9" t="s">
        <v>199</v>
      </c>
      <c r="P9">
        <v>32000</v>
      </c>
    </row>
    <row r="10" spans="1:17">
      <c r="A10">
        <v>9</v>
      </c>
      <c r="B10" t="s">
        <v>1300</v>
      </c>
      <c r="D10" t="s">
        <v>114</v>
      </c>
      <c r="E10" t="s">
        <v>972</v>
      </c>
      <c r="F10" s="4" t="s">
        <v>973</v>
      </c>
      <c r="H10" t="s">
        <v>143</v>
      </c>
      <c r="I10" t="s">
        <v>975</v>
      </c>
      <c r="J10">
        <v>1</v>
      </c>
      <c r="K10" t="s">
        <v>910</v>
      </c>
      <c r="L10">
        <v>37</v>
      </c>
      <c r="M10" t="s">
        <v>910</v>
      </c>
      <c r="N10">
        <v>8</v>
      </c>
      <c r="O10" t="s">
        <v>199</v>
      </c>
      <c r="P10">
        <v>32310</v>
      </c>
      <c r="Q10" t="s">
        <v>974</v>
      </c>
    </row>
    <row r="11" spans="1:17">
      <c r="A11">
        <v>11</v>
      </c>
      <c r="B11" t="s">
        <v>1301</v>
      </c>
      <c r="C11" t="s">
        <v>1302</v>
      </c>
      <c r="D11" t="s">
        <v>114</v>
      </c>
      <c r="E11" t="s">
        <v>972</v>
      </c>
      <c r="F11" s="4" t="s">
        <v>973</v>
      </c>
      <c r="H11" t="s">
        <v>143</v>
      </c>
      <c r="I11" t="s">
        <v>975</v>
      </c>
      <c r="J11">
        <v>1</v>
      </c>
      <c r="K11" t="s">
        <v>910</v>
      </c>
      <c r="L11">
        <v>37</v>
      </c>
      <c r="M11" t="s">
        <v>910</v>
      </c>
      <c r="N11">
        <v>8</v>
      </c>
      <c r="O11" t="s">
        <v>199</v>
      </c>
      <c r="P11">
        <v>32310</v>
      </c>
      <c r="Q11" t="s">
        <v>974</v>
      </c>
    </row>
    <row r="12" spans="1:17">
      <c r="A12">
        <v>13</v>
      </c>
      <c r="B12" t="s">
        <v>981</v>
      </c>
      <c r="C12" t="s">
        <v>1303</v>
      </c>
      <c r="D12" t="s">
        <v>114</v>
      </c>
      <c r="E12" t="s">
        <v>972</v>
      </c>
      <c r="F12" s="4" t="s">
        <v>973</v>
      </c>
      <c r="H12" t="s">
        <v>143</v>
      </c>
      <c r="I12" t="s">
        <v>975</v>
      </c>
      <c r="J12">
        <v>1</v>
      </c>
      <c r="K12" t="s">
        <v>910</v>
      </c>
      <c r="L12">
        <v>37</v>
      </c>
      <c r="M12" t="s">
        <v>910</v>
      </c>
      <c r="N12">
        <v>8</v>
      </c>
      <c r="O12" t="s">
        <v>199</v>
      </c>
      <c r="P12">
        <v>32310</v>
      </c>
      <c r="Q12" t="s">
        <v>974</v>
      </c>
    </row>
    <row r="13" spans="1:17">
      <c r="A13">
        <v>15</v>
      </c>
      <c r="B13" t="s">
        <v>1304</v>
      </c>
      <c r="C13" t="s">
        <v>1305</v>
      </c>
      <c r="D13" t="s">
        <v>114</v>
      </c>
      <c r="E13" t="s">
        <v>972</v>
      </c>
      <c r="F13" s="4" t="s">
        <v>973</v>
      </c>
      <c r="H13" t="s">
        <v>143</v>
      </c>
      <c r="I13" t="s">
        <v>975</v>
      </c>
      <c r="J13">
        <v>1</v>
      </c>
      <c r="K13" t="s">
        <v>910</v>
      </c>
      <c r="L13">
        <v>37</v>
      </c>
      <c r="M13" t="s">
        <v>910</v>
      </c>
      <c r="N13">
        <v>8</v>
      </c>
      <c r="O13" t="s">
        <v>199</v>
      </c>
      <c r="P13">
        <v>32310</v>
      </c>
      <c r="Q13" t="s">
        <v>974</v>
      </c>
    </row>
    <row r="14" spans="1:17">
      <c r="A14">
        <v>16</v>
      </c>
      <c r="B14" t="s">
        <v>1306</v>
      </c>
      <c r="C14" t="s">
        <v>989</v>
      </c>
      <c r="D14" t="s">
        <v>114</v>
      </c>
      <c r="E14" t="s">
        <v>917</v>
      </c>
      <c r="F14" s="4" t="s">
        <v>985</v>
      </c>
      <c r="G14" t="s">
        <v>1307</v>
      </c>
      <c r="H14" t="s">
        <v>134</v>
      </c>
      <c r="I14" t="s">
        <v>1308</v>
      </c>
      <c r="J14">
        <v>1</v>
      </c>
      <c r="K14" t="s">
        <v>1309</v>
      </c>
      <c r="L14">
        <v>37</v>
      </c>
      <c r="M14" t="s">
        <v>1309</v>
      </c>
      <c r="N14">
        <v>8</v>
      </c>
      <c r="O14" t="s">
        <v>199</v>
      </c>
      <c r="P14">
        <v>32000</v>
      </c>
    </row>
    <row r="15" spans="1:17">
      <c r="A15">
        <v>17</v>
      </c>
      <c r="B15" t="s">
        <v>1310</v>
      </c>
      <c r="C15" t="s">
        <v>1311</v>
      </c>
      <c r="D15" t="s">
        <v>114</v>
      </c>
      <c r="E15" t="s">
        <v>1312</v>
      </c>
      <c r="F15" s="4" t="s">
        <v>1063</v>
      </c>
      <c r="G15" t="s">
        <v>1313</v>
      </c>
      <c r="H15" t="s">
        <v>134</v>
      </c>
      <c r="I15" t="s">
        <v>954</v>
      </c>
      <c r="J15">
        <v>1</v>
      </c>
      <c r="K15" t="s">
        <v>910</v>
      </c>
      <c r="L15">
        <v>37</v>
      </c>
      <c r="M15" t="s">
        <v>961</v>
      </c>
      <c r="N15">
        <v>8</v>
      </c>
      <c r="O15" t="s">
        <v>199</v>
      </c>
      <c r="P15">
        <v>32000</v>
      </c>
    </row>
    <row r="16" spans="1:17">
      <c r="A16">
        <v>18</v>
      </c>
      <c r="B16" t="s">
        <v>1314</v>
      </c>
      <c r="C16" t="s">
        <v>1315</v>
      </c>
      <c r="D16" t="s">
        <v>125</v>
      </c>
      <c r="E16" t="s">
        <v>1001</v>
      </c>
      <c r="F16" s="4">
        <v>3920</v>
      </c>
      <c r="H16" t="s">
        <v>134</v>
      </c>
      <c r="I16" t="s">
        <v>1002</v>
      </c>
      <c r="J16">
        <v>1</v>
      </c>
      <c r="K16" t="s">
        <v>910</v>
      </c>
      <c r="L16">
        <v>37</v>
      </c>
      <c r="M16" t="s">
        <v>910</v>
      </c>
      <c r="N16">
        <v>8</v>
      </c>
      <c r="O16" t="s">
        <v>199</v>
      </c>
      <c r="P16">
        <v>32520</v>
      </c>
      <c r="Q16" t="s">
        <v>406</v>
      </c>
    </row>
    <row r="17" spans="1:17">
      <c r="A17">
        <v>19</v>
      </c>
      <c r="B17" t="s">
        <v>1316</v>
      </c>
      <c r="C17" t="s">
        <v>1016</v>
      </c>
      <c r="D17" t="s">
        <v>111</v>
      </c>
      <c r="E17" t="s">
        <v>1317</v>
      </c>
      <c r="F17" s="4">
        <v>578</v>
      </c>
      <c r="H17" t="s">
        <v>134</v>
      </c>
      <c r="I17" t="s">
        <v>1318</v>
      </c>
      <c r="J17">
        <v>1</v>
      </c>
      <c r="K17" t="s">
        <v>910</v>
      </c>
      <c r="L17">
        <v>37</v>
      </c>
      <c r="M17" t="s">
        <v>910</v>
      </c>
      <c r="N17">
        <v>8</v>
      </c>
      <c r="O17" t="s">
        <v>199</v>
      </c>
      <c r="P17">
        <v>32574</v>
      </c>
      <c r="Q17" t="s">
        <v>469</v>
      </c>
    </row>
    <row r="18" spans="1:17">
      <c r="A18">
        <v>20</v>
      </c>
      <c r="B18" t="s">
        <v>1319</v>
      </c>
      <c r="D18" t="s">
        <v>114</v>
      </c>
      <c r="E18" t="s">
        <v>936</v>
      </c>
      <c r="F18" s="4">
        <v>450</v>
      </c>
      <c r="G18" t="s">
        <v>1320</v>
      </c>
      <c r="H18" t="s">
        <v>132</v>
      </c>
      <c r="I18" t="s">
        <v>1321</v>
      </c>
      <c r="J18">
        <v>1</v>
      </c>
      <c r="K18" t="s">
        <v>910</v>
      </c>
      <c r="L18">
        <v>37</v>
      </c>
      <c r="M18" t="s">
        <v>910</v>
      </c>
      <c r="N18">
        <v>8</v>
      </c>
      <c r="O18" t="s">
        <v>199</v>
      </c>
      <c r="P18">
        <v>32000</v>
      </c>
    </row>
    <row r="19" spans="1:17">
      <c r="A19">
        <v>21</v>
      </c>
      <c r="B19" t="s">
        <v>1322</v>
      </c>
      <c r="C19" t="s">
        <v>1323</v>
      </c>
      <c r="D19" t="s">
        <v>111</v>
      </c>
      <c r="E19" t="s">
        <v>1028</v>
      </c>
      <c r="F19" s="4">
        <v>1725</v>
      </c>
      <c r="H19" t="s">
        <v>134</v>
      </c>
      <c r="I19" t="s">
        <v>1324</v>
      </c>
      <c r="J19">
        <v>1</v>
      </c>
      <c r="K19" t="s">
        <v>910</v>
      </c>
      <c r="L19">
        <v>37</v>
      </c>
      <c r="M19" t="s">
        <v>910</v>
      </c>
      <c r="N19">
        <v>8</v>
      </c>
      <c r="O19" t="s">
        <v>199</v>
      </c>
      <c r="P19">
        <v>32300</v>
      </c>
      <c r="Q19" t="s">
        <v>911</v>
      </c>
    </row>
    <row r="20" spans="1:17">
      <c r="A20">
        <v>22</v>
      </c>
      <c r="B20" t="s">
        <v>1325</v>
      </c>
      <c r="C20" t="s">
        <v>1326</v>
      </c>
      <c r="D20" t="s">
        <v>114</v>
      </c>
      <c r="E20" t="s">
        <v>936</v>
      </c>
      <c r="F20" s="4">
        <v>950</v>
      </c>
      <c r="G20" t="s">
        <v>918</v>
      </c>
      <c r="H20" t="s">
        <v>132</v>
      </c>
      <c r="I20" t="s">
        <v>910</v>
      </c>
      <c r="J20">
        <v>1</v>
      </c>
      <c r="K20" t="s">
        <v>910</v>
      </c>
      <c r="L20">
        <v>37</v>
      </c>
      <c r="M20" t="s">
        <v>910</v>
      </c>
      <c r="N20">
        <v>8</v>
      </c>
      <c r="O20" t="s">
        <v>199</v>
      </c>
      <c r="P20">
        <v>32000</v>
      </c>
    </row>
    <row r="21" spans="1:17">
      <c r="A21">
        <v>23</v>
      </c>
      <c r="B21" t="s">
        <v>1327</v>
      </c>
      <c r="C21" t="s">
        <v>1065</v>
      </c>
      <c r="D21" t="s">
        <v>114</v>
      </c>
      <c r="E21" t="s">
        <v>936</v>
      </c>
      <c r="F21" s="4" t="s">
        <v>1063</v>
      </c>
      <c r="H21" t="s">
        <v>134</v>
      </c>
      <c r="I21" t="s">
        <v>954</v>
      </c>
      <c r="J21">
        <v>1</v>
      </c>
      <c r="K21" t="s">
        <v>910</v>
      </c>
      <c r="L21">
        <v>37</v>
      </c>
      <c r="M21" t="s">
        <v>910</v>
      </c>
      <c r="N21">
        <v>8</v>
      </c>
      <c r="O21" t="s">
        <v>199</v>
      </c>
      <c r="P21">
        <v>32000</v>
      </c>
      <c r="Q21" t="s">
        <v>911</v>
      </c>
    </row>
    <row r="22" spans="1:17">
      <c r="A22">
        <v>24</v>
      </c>
      <c r="B22" t="s">
        <v>1070</v>
      </c>
      <c r="C22" t="s">
        <v>1071</v>
      </c>
      <c r="D22" t="s">
        <v>114</v>
      </c>
      <c r="E22" t="s">
        <v>1068</v>
      </c>
      <c r="F22" s="4">
        <v>156</v>
      </c>
      <c r="G22" t="s">
        <v>318</v>
      </c>
      <c r="H22" t="s">
        <v>134</v>
      </c>
      <c r="I22" t="s">
        <v>1069</v>
      </c>
      <c r="J22">
        <v>1</v>
      </c>
      <c r="K22" t="s">
        <v>910</v>
      </c>
      <c r="L22">
        <v>37</v>
      </c>
      <c r="M22" t="s">
        <v>910</v>
      </c>
      <c r="N22">
        <v>8</v>
      </c>
      <c r="O22" t="s">
        <v>199</v>
      </c>
      <c r="P22">
        <v>32580</v>
      </c>
      <c r="Q22" t="s">
        <v>318</v>
      </c>
    </row>
    <row r="23" spans="1:17">
      <c r="A23">
        <v>25</v>
      </c>
      <c r="B23" t="s">
        <v>1328</v>
      </c>
      <c r="C23" t="s">
        <v>1075</v>
      </c>
      <c r="D23" t="s">
        <v>114</v>
      </c>
      <c r="E23" t="s">
        <v>936</v>
      </c>
      <c r="F23" s="4" t="s">
        <v>1063</v>
      </c>
      <c r="H23" t="s">
        <v>134</v>
      </c>
      <c r="I23" t="s">
        <v>954</v>
      </c>
      <c r="J23">
        <v>1</v>
      </c>
      <c r="K23" t="s">
        <v>910</v>
      </c>
      <c r="L23">
        <v>37</v>
      </c>
      <c r="M23" t="s">
        <v>910</v>
      </c>
      <c r="N23">
        <v>8</v>
      </c>
      <c r="O23" t="s">
        <v>199</v>
      </c>
      <c r="P23">
        <v>32000</v>
      </c>
    </row>
    <row r="24" spans="1:17">
      <c r="A24">
        <v>27</v>
      </c>
      <c r="B24" s="3">
        <v>6567370900</v>
      </c>
      <c r="D24" t="s">
        <v>111</v>
      </c>
      <c r="E24" t="s">
        <v>1089</v>
      </c>
      <c r="F24" s="4">
        <v>310</v>
      </c>
      <c r="G24" t="s">
        <v>1090</v>
      </c>
      <c r="H24" t="s">
        <v>132</v>
      </c>
      <c r="I24" t="s">
        <v>599</v>
      </c>
      <c r="J24">
        <v>1</v>
      </c>
      <c r="K24" t="s">
        <v>910</v>
      </c>
      <c r="L24">
        <v>37</v>
      </c>
      <c r="M24" t="s">
        <v>1080</v>
      </c>
      <c r="N24">
        <v>8</v>
      </c>
      <c r="O24" t="s">
        <v>199</v>
      </c>
      <c r="P24">
        <v>32250</v>
      </c>
    </row>
    <row r="25" spans="1:17">
      <c r="A25">
        <v>28</v>
      </c>
      <c r="B25" t="s">
        <v>928</v>
      </c>
      <c r="C25" t="s">
        <v>929</v>
      </c>
      <c r="D25" t="s">
        <v>111</v>
      </c>
      <c r="E25" t="s">
        <v>926</v>
      </c>
      <c r="F25" s="4">
        <v>176</v>
      </c>
      <c r="H25" t="s">
        <v>132</v>
      </c>
      <c r="I25" t="s">
        <v>927</v>
      </c>
      <c r="J25">
        <v>1</v>
      </c>
      <c r="K25" t="s">
        <v>910</v>
      </c>
      <c r="L25">
        <v>37</v>
      </c>
      <c r="M25" t="s">
        <v>1080</v>
      </c>
      <c r="N25">
        <v>8</v>
      </c>
      <c r="O25" t="s">
        <v>199</v>
      </c>
      <c r="P25">
        <v>32000</v>
      </c>
    </row>
    <row r="26" spans="1:17">
      <c r="A26">
        <v>29</v>
      </c>
      <c r="B26" t="s">
        <v>934</v>
      </c>
      <c r="D26" t="s">
        <v>116</v>
      </c>
      <c r="E26" t="s">
        <v>932</v>
      </c>
      <c r="F26" s="4">
        <v>2160</v>
      </c>
      <c r="H26" t="s">
        <v>132</v>
      </c>
      <c r="I26" t="s">
        <v>933</v>
      </c>
      <c r="J26">
        <v>1</v>
      </c>
      <c r="K26" t="s">
        <v>910</v>
      </c>
      <c r="L26">
        <v>37</v>
      </c>
      <c r="M26" t="s">
        <v>1080</v>
      </c>
      <c r="N26">
        <v>8</v>
      </c>
      <c r="O26" t="s">
        <v>199</v>
      </c>
      <c r="P26">
        <v>32290</v>
      </c>
    </row>
    <row r="27" spans="1:17">
      <c r="A27">
        <v>30</v>
      </c>
      <c r="B27" t="s">
        <v>938</v>
      </c>
      <c r="D27" t="s">
        <v>114</v>
      </c>
      <c r="E27" t="s">
        <v>936</v>
      </c>
      <c r="F27" s="4">
        <v>950</v>
      </c>
      <c r="H27" t="s">
        <v>132</v>
      </c>
      <c r="I27" t="s">
        <v>937</v>
      </c>
      <c r="J27">
        <v>1</v>
      </c>
      <c r="K27" t="s">
        <v>910</v>
      </c>
      <c r="L27">
        <v>37</v>
      </c>
      <c r="M27" t="s">
        <v>1080</v>
      </c>
      <c r="N27">
        <v>8</v>
      </c>
      <c r="O27" t="s">
        <v>199</v>
      </c>
      <c r="P27">
        <v>32000</v>
      </c>
    </row>
    <row r="28" spans="1:17">
      <c r="A28">
        <v>31</v>
      </c>
      <c r="B28" t="s">
        <v>940</v>
      </c>
      <c r="D28" t="s">
        <v>114</v>
      </c>
      <c r="E28" t="s">
        <v>936</v>
      </c>
      <c r="F28" s="4">
        <v>950</v>
      </c>
      <c r="H28" t="s">
        <v>132</v>
      </c>
      <c r="I28" t="s">
        <v>937</v>
      </c>
      <c r="J28">
        <v>1</v>
      </c>
      <c r="K28" t="s">
        <v>910</v>
      </c>
      <c r="L28">
        <v>37</v>
      </c>
      <c r="M28" t="s">
        <v>1080</v>
      </c>
      <c r="N28">
        <v>8</v>
      </c>
      <c r="O28" t="s">
        <v>199</v>
      </c>
      <c r="P28">
        <v>32000</v>
      </c>
    </row>
    <row r="29" spans="1:17">
      <c r="A29">
        <v>32</v>
      </c>
      <c r="B29" t="s">
        <v>1097</v>
      </c>
      <c r="D29" t="s">
        <v>114</v>
      </c>
      <c r="E29" t="s">
        <v>936</v>
      </c>
      <c r="F29" s="4">
        <v>950</v>
      </c>
      <c r="H29" t="s">
        <v>132</v>
      </c>
      <c r="I29" t="s">
        <v>937</v>
      </c>
      <c r="J29">
        <v>1</v>
      </c>
      <c r="K29" t="s">
        <v>910</v>
      </c>
      <c r="L29">
        <v>37</v>
      </c>
      <c r="M29" t="s">
        <v>1080</v>
      </c>
      <c r="N29">
        <v>8</v>
      </c>
      <c r="O29" t="s">
        <v>199</v>
      </c>
      <c r="P29">
        <v>32000</v>
      </c>
    </row>
    <row r="30" spans="1:17">
      <c r="A30">
        <v>33</v>
      </c>
      <c r="B30" t="s">
        <v>1329</v>
      </c>
      <c r="D30" t="s">
        <v>114</v>
      </c>
      <c r="E30" t="s">
        <v>917</v>
      </c>
      <c r="F30" s="4">
        <v>950</v>
      </c>
      <c r="H30" t="s">
        <v>132</v>
      </c>
      <c r="I30" t="s">
        <v>1330</v>
      </c>
      <c r="J30">
        <v>1</v>
      </c>
      <c r="K30" t="s">
        <v>961</v>
      </c>
      <c r="L30">
        <v>37</v>
      </c>
      <c r="M30" t="s">
        <v>961</v>
      </c>
      <c r="N30">
        <v>8</v>
      </c>
      <c r="O30" t="s">
        <v>199</v>
      </c>
      <c r="P30">
        <v>32000</v>
      </c>
    </row>
    <row r="31" spans="1:17">
      <c r="A31">
        <v>34</v>
      </c>
      <c r="B31" t="s">
        <v>1331</v>
      </c>
      <c r="C31" t="s">
        <v>924</v>
      </c>
      <c r="D31" t="s">
        <v>114</v>
      </c>
      <c r="E31" t="s">
        <v>917</v>
      </c>
      <c r="F31" s="4">
        <v>950</v>
      </c>
      <c r="G31" t="s">
        <v>918</v>
      </c>
      <c r="H31" t="s">
        <v>134</v>
      </c>
      <c r="I31" t="s">
        <v>954</v>
      </c>
      <c r="J31">
        <v>1</v>
      </c>
      <c r="K31" t="s">
        <v>910</v>
      </c>
      <c r="L31">
        <v>37</v>
      </c>
      <c r="M31" t="s">
        <v>1332</v>
      </c>
      <c r="N31">
        <v>8</v>
      </c>
      <c r="O31" t="s">
        <v>199</v>
      </c>
      <c r="P31">
        <v>32000</v>
      </c>
      <c r="Q31" t="s">
        <v>918</v>
      </c>
    </row>
    <row r="32" spans="1:17">
      <c r="A32">
        <v>35</v>
      </c>
      <c r="B32" t="s">
        <v>1333</v>
      </c>
      <c r="C32" t="s">
        <v>1334</v>
      </c>
      <c r="D32" t="s">
        <v>114</v>
      </c>
      <c r="E32" t="s">
        <v>917</v>
      </c>
      <c r="F32" s="4">
        <v>950</v>
      </c>
      <c r="G32" t="s">
        <v>918</v>
      </c>
      <c r="H32" t="s">
        <v>134</v>
      </c>
      <c r="I32" t="s">
        <v>954</v>
      </c>
      <c r="J32">
        <v>1</v>
      </c>
      <c r="K32" t="s">
        <v>910</v>
      </c>
      <c r="L32">
        <v>37</v>
      </c>
      <c r="M32" t="s">
        <v>1332</v>
      </c>
      <c r="N32">
        <v>8</v>
      </c>
      <c r="O32" t="s">
        <v>199</v>
      </c>
      <c r="P32">
        <v>32000</v>
      </c>
      <c r="Q32" t="s">
        <v>918</v>
      </c>
    </row>
    <row r="33" spans="1:17">
      <c r="A33">
        <v>36</v>
      </c>
      <c r="B33" t="s">
        <v>1316</v>
      </c>
      <c r="C33" t="s">
        <v>1335</v>
      </c>
      <c r="D33" t="s">
        <v>111</v>
      </c>
      <c r="E33" t="s">
        <v>1317</v>
      </c>
      <c r="F33" s="4">
        <v>578</v>
      </c>
      <c r="H33" t="s">
        <v>134</v>
      </c>
      <c r="I33" t="s">
        <v>1318</v>
      </c>
      <c r="J33">
        <v>1</v>
      </c>
      <c r="K33" t="s">
        <v>910</v>
      </c>
      <c r="L33">
        <v>37</v>
      </c>
      <c r="M33" t="s">
        <v>910</v>
      </c>
      <c r="N33">
        <v>8</v>
      </c>
      <c r="O33" t="s">
        <v>199</v>
      </c>
      <c r="P33">
        <v>32574</v>
      </c>
      <c r="Q33" t="s">
        <v>469</v>
      </c>
    </row>
    <row r="34" spans="1:17">
      <c r="A34">
        <v>37</v>
      </c>
      <c r="B34" t="s">
        <v>1336</v>
      </c>
      <c r="C34" t="s">
        <v>1337</v>
      </c>
      <c r="D34" t="s">
        <v>111</v>
      </c>
      <c r="E34" t="s">
        <v>1317</v>
      </c>
      <c r="F34" s="4">
        <v>578</v>
      </c>
      <c r="H34" t="s">
        <v>134</v>
      </c>
      <c r="I34" t="s">
        <v>1285</v>
      </c>
      <c r="J34">
        <v>1</v>
      </c>
      <c r="K34" t="s">
        <v>910</v>
      </c>
      <c r="L34">
        <v>37</v>
      </c>
      <c r="M34" t="s">
        <v>910</v>
      </c>
      <c r="N34">
        <v>8</v>
      </c>
      <c r="O34" t="s">
        <v>199</v>
      </c>
      <c r="P34">
        <v>32690</v>
      </c>
      <c r="Q34" t="s">
        <v>469</v>
      </c>
    </row>
    <row r="35" spans="1:17">
      <c r="A35">
        <v>38</v>
      </c>
      <c r="B35" t="s">
        <v>1290</v>
      </c>
      <c r="C35" t="s">
        <v>1338</v>
      </c>
      <c r="D35" t="s">
        <v>111</v>
      </c>
      <c r="E35" t="s">
        <v>1317</v>
      </c>
      <c r="F35" s="4">
        <v>514</v>
      </c>
      <c r="H35" t="s">
        <v>134</v>
      </c>
      <c r="I35" t="s">
        <v>1339</v>
      </c>
      <c r="J35">
        <v>1</v>
      </c>
      <c r="K35" t="s">
        <v>910</v>
      </c>
      <c r="L35">
        <v>37</v>
      </c>
      <c r="M35" t="s">
        <v>910</v>
      </c>
      <c r="N35">
        <v>8</v>
      </c>
      <c r="O35" t="s">
        <v>199</v>
      </c>
      <c r="P35">
        <v>32575</v>
      </c>
      <c r="Q35" t="s">
        <v>469</v>
      </c>
    </row>
    <row r="36" spans="1:17">
      <c r="A36">
        <v>39</v>
      </c>
      <c r="B36" s="8" t="s">
        <v>1374</v>
      </c>
      <c r="C36" s="6" t="s">
        <v>1011</v>
      </c>
      <c r="D36" s="5" t="s">
        <v>111</v>
      </c>
      <c r="E36" s="5" t="s">
        <v>1375</v>
      </c>
      <c r="F36" s="5">
        <v>578</v>
      </c>
      <c r="G36" s="5"/>
      <c r="H36" s="5" t="s">
        <v>134</v>
      </c>
      <c r="I36" s="7" t="s">
        <v>1285</v>
      </c>
      <c r="J36" s="5">
        <v>1</v>
      </c>
      <c r="K36" s="5" t="s">
        <v>910</v>
      </c>
      <c r="L36" s="5">
        <v>37</v>
      </c>
      <c r="M36" s="5" t="s">
        <v>910</v>
      </c>
      <c r="N36" s="5">
        <v>8</v>
      </c>
      <c r="O36" s="7" t="s">
        <v>199</v>
      </c>
      <c r="P36" s="5">
        <v>32590</v>
      </c>
      <c r="Q36" s="5"/>
    </row>
  </sheetData>
  <dataValidations count="3">
    <dataValidation type="list" allowBlank="1" showErrorMessage="1" sqref="D4:D199">
      <formula1>Hidden_1_Tabla_3332563</formula1>
    </dataValidation>
    <dataValidation type="list" allowBlank="1" showErrorMessage="1" sqref="H4:H199">
      <formula1>Hidden_2_Tabla_3332567</formula1>
    </dataValidation>
    <dataValidation type="list" allowBlank="1" showErrorMessage="1" sqref="O4:O199">
      <formula1>Hidden_3_Tabla_33325614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2019-01-25T21:17:09Z</dcterms:created>
  <dcterms:modified xsi:type="dcterms:W3CDTF">2019-10-30T19:58:31Z</dcterms:modified>
</cp:coreProperties>
</file>