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105" yWindow="-105" windowWidth="19425" windowHeight="11025"/>
  </bookViews>
  <sheets>
    <sheet name="Reporte de Formatos" sheetId="1" r:id="rId1"/>
    <sheet name="Hidden_1" sheetId="2" r:id="rId2"/>
    <sheet name="Tabla_333265" sheetId="3" r:id="rId3"/>
    <sheet name="Hidden_1_Tabla_333265" sheetId="4" r:id="rId4"/>
    <sheet name="Hidden_2_Tabla_333265" sheetId="5" r:id="rId5"/>
    <sheet name="Hidden_3_Tabla_333265" sheetId="6" r:id="rId6"/>
    <sheet name="Tabla_333256" sheetId="7" r:id="rId7"/>
    <sheet name="Hidden_1_Tabla_333256" sheetId="8" r:id="rId8"/>
    <sheet name="Hidden_2_Tabla_333256" sheetId="9" r:id="rId9"/>
    <sheet name="Hidden_3_Tabla_333256" sheetId="10" r:id="rId10"/>
  </sheets>
  <externalReferences>
    <externalReference r:id="rId11"/>
  </externalReferences>
  <definedNames>
    <definedName name="Hidden_1_Tabla_3332563">Hidden_1_Tabla_333256!$A$1:$A$26</definedName>
    <definedName name="Hidden_1_Tabla_3332652">Hidden_1_Tabla_333265!$A$1:$A$24</definedName>
    <definedName name="Hidden_14">Hidden_1!$A$1:$A$2</definedName>
    <definedName name="Hidden_2_Tabla_3332567">Hidden_2_Tabla_333256!$A$1:$A$41</definedName>
    <definedName name="Hidden_2_Tabla_3332656">Hidden_2_Tabla_333265!$A$1:$A$41</definedName>
    <definedName name="Hidden_3_Tabla_33325614">Hidden_3_Tabla_333256!$A$1:$A$32</definedName>
    <definedName name="Hidden_3_Tabla_33326513">Hidden_3_Tabla_333265!$A$1:$A$32</definedName>
    <definedName name="hidden_Tabla_2146441">[1]hidden_Tabla_2146441!$A$1:$A$26</definedName>
  </definedNames>
  <calcPr calcId="125725"/>
</workbook>
</file>

<file path=xl/sharedStrings.xml><?xml version="1.0" encoding="utf-8"?>
<sst xmlns="http://schemas.openxmlformats.org/spreadsheetml/2006/main" count="3622" uniqueCount="1113">
  <si>
    <t>43285</t>
  </si>
  <si>
    <t>TÍTULO</t>
  </si>
  <si>
    <t>NOMBRE CORTO</t>
  </si>
  <si>
    <t>DESCRIPCIÓN</t>
  </si>
  <si>
    <t>Servicios ofrecidos</t>
  </si>
  <si>
    <t>LETAIPA77FXIX 2018</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</si>
  <si>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</si>
  <si>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</si>
  <si>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</si>
  <si>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</si>
  <si>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</si>
  <si>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</si>
  <si>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</si>
  <si>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</si>
  <si>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</si>
  <si>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333259</t>
  </si>
  <si>
    <t>333260</t>
  </si>
  <si>
    <t>333261</t>
  </si>
  <si>
    <t>333245</t>
  </si>
  <si>
    <t>333264</t>
  </si>
  <si>
    <t>333268</t>
  </si>
  <si>
    <t>333247</t>
  </si>
  <si>
    <t>333266</t>
  </si>
  <si>
    <t>333248</t>
  </si>
  <si>
    <t>333249</t>
  </si>
  <si>
    <t>333255</t>
  </si>
  <si>
    <t>333243</t>
  </si>
  <si>
    <t>333265</t>
  </si>
  <si>
    <t>333244</t>
  </si>
  <si>
    <t>333250</t>
  </si>
  <si>
    <t>333267</t>
  </si>
  <si>
    <t>333246</t>
  </si>
  <si>
    <t>333251</t>
  </si>
  <si>
    <t>333256</t>
  </si>
  <si>
    <t>333254</t>
  </si>
  <si>
    <t>333253</t>
  </si>
  <si>
    <t>333263</t>
  </si>
  <si>
    <t>333252</t>
  </si>
  <si>
    <t>333258</t>
  </si>
  <si>
    <t>333262</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</si>
  <si>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</si>
  <si>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</si>
  <si>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</si>
  <si>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</si>
  <si>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</si>
  <si>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</si>
  <si>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</si>
  <si>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</si>
  <si>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</si>
  <si>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</si>
  <si>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</si>
  <si>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</si>
  <si>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</si>
  <si>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Tabla_333265</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</si>
  <si>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</si>
  <si>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</si>
  <si>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</si>
  <si>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</si>
  <si>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</si>
  <si>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Tabla_333256</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</si>
  <si>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</si>
  <si>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</si>
  <si>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</si>
  <si>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</si>
  <si>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</si>
  <si>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</si>
  <si>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</si>
  <si>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</si>
  <si>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43076</t>
  </si>
  <si>
    <t>43077</t>
  </si>
  <si>
    <t>43078</t>
  </si>
  <si>
    <t>43079</t>
  </si>
  <si>
    <t>43080</t>
  </si>
  <si>
    <t>43081</t>
  </si>
  <si>
    <t>43082</t>
  </si>
  <si>
    <t>43083</t>
  </si>
  <si>
    <t>43084</t>
  </si>
  <si>
    <t>43085</t>
  </si>
  <si>
    <t>43086</t>
  </si>
  <si>
    <t>43087</t>
  </si>
  <si>
    <t>43088</t>
  </si>
  <si>
    <t>43089</t>
  </si>
  <si>
    <t>43090</t>
  </si>
  <si>
    <t>43091</t>
  </si>
  <si>
    <t>43092</t>
  </si>
  <si>
    <t>43093</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</si>
  <si>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</si>
  <si>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</si>
  <si>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</si>
  <si>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</si>
  <si>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</si>
  <si>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</si>
  <si>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</si>
  <si>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</si>
  <si>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</si>
  <si>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</si>
  <si>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</si>
  <si>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</si>
  <si>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</si>
  <si>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</si>
  <si>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</si>
  <si>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</si>
  <si>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</si>
  <si>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</si>
  <si>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</si>
  <si>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</si>
  <si>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</si>
  <si>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</si>
  <si>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</si>
  <si>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</si>
  <si>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</si>
  <si>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</si>
  <si>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</si>
  <si>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</si>
  <si>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</si>
  <si>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</si>
  <si>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</si>
  <si>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</si>
  <si>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</si>
  <si>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</si>
  <si>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</si>
  <si>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</si>
  <si>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</si>
  <si>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</si>
  <si>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</si>
  <si>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</si>
  <si>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</si>
  <si>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</si>
  <si>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</si>
  <si>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</si>
  <si>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</si>
  <si>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</si>
  <si>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</si>
  <si>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</si>
  <si>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</si>
  <si>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</si>
  <si>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</si>
  <si>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</si>
  <si>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</si>
  <si>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</si>
  <si>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</si>
  <si>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</si>
  <si>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</si>
  <si>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</si>
  <si>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</si>
  <si>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</si>
  <si>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</si>
  <si>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</si>
  <si>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</si>
  <si>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</si>
  <si>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</si>
  <si>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</si>
  <si>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</si>
  <si>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</si>
  <si>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</si>
  <si>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</si>
  <si>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</si>
  <si>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</si>
  <si>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</si>
  <si>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</si>
  <si>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</si>
  <si>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</si>
  <si>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</si>
  <si>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</si>
  <si>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</si>
  <si>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</si>
  <si>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</si>
  <si>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</si>
  <si>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</si>
  <si>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</si>
  <si>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</si>
  <si>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</si>
  <si>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</si>
  <si>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</si>
  <si>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</si>
  <si>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</si>
  <si>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</si>
  <si>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</si>
  <si>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</si>
  <si>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</si>
  <si>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</si>
  <si>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</si>
  <si>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</si>
  <si>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</si>
  <si>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</si>
  <si>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</si>
  <si>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</si>
  <si>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</si>
  <si>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</si>
  <si>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</si>
  <si>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</si>
  <si>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</si>
  <si>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</si>
  <si>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</si>
  <si>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</si>
  <si>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</si>
  <si>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</si>
  <si>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</si>
  <si>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</si>
  <si>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</si>
  <si>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43060</t>
  </si>
  <si>
    <t>43061</t>
  </si>
  <si>
    <t>43062</t>
  </si>
  <si>
    <t>43063</t>
  </si>
  <si>
    <t>43064</t>
  </si>
  <si>
    <t>43065</t>
  </si>
  <si>
    <t>43066</t>
  </si>
  <si>
    <t>43067</t>
  </si>
  <si>
    <t>43068</t>
  </si>
  <si>
    <t>43069</t>
  </si>
  <si>
    <t>43070</t>
  </si>
  <si>
    <t>43071</t>
  </si>
  <si>
    <t>43072</t>
  </si>
  <si>
    <t>43073</t>
  </si>
  <si>
    <t>43074</t>
  </si>
  <si>
    <t>43075</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</si>
  <si>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</si>
  <si>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</si>
  <si>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</si>
  <si>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</si>
  <si>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</si>
  <si>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</si>
  <si>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</si>
  <si>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</si>
  <si>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</si>
  <si>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</si>
  <si>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</si>
  <si>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</si>
  <si>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</si>
  <si>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</si>
  <si>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</si>
  <si>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</si>
  <si>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Permiso</t>
  </si>
  <si>
    <t>Persona Física</t>
  </si>
  <si>
    <t>Apertura de zanja</t>
  </si>
  <si>
    <t>presencial</t>
  </si>
  <si>
    <t>Acudir a presentar solicitud en la Dirección General de Desarrollo Urbano, posteriormente ingresar documentación a la Dirección General de Obras Públicas</t>
  </si>
  <si>
    <t>Original y copia de la solicitud para el trámite OP-01 llenando la información de la zanja (según el tipo), Original del permiso de la JMAS, Copia de la identificación oficial del solicitante por ambos lados, Llenado de la Carta Responsiva</t>
  </si>
  <si>
    <t>https://juarez.gob.mx/transparencia/docs/formato_apertura-de-zanja_21_censurado.pdf</t>
  </si>
  <si>
    <t>Cinco a díez hábiles</t>
  </si>
  <si>
    <t>Ley de Ingresos para el Ejercicio Fiscal 2021 del Municipio de Juárez</t>
  </si>
  <si>
    <t>Cajas ubicadas en el Edificio Nielsen, Cajas ubicadas en Edificio de la Presidencia Municipal</t>
  </si>
  <si>
    <t>Artículo 77 de la Ley de Ingresos para el Ejercicio Fiscal 2021 del Municipio de Juárez</t>
  </si>
  <si>
    <t>Exponer su queja por medio de oficio</t>
  </si>
  <si>
    <t>http://www.juarez.gob.mx/transparencia/docs/hiper_cat.docx?20190402105317</t>
  </si>
  <si>
    <t>Dirección General de Obras Públicas</t>
  </si>
  <si>
    <t>Persona Moral</t>
  </si>
  <si>
    <t>Original y copia de la solicitud para el trámite OP-01 llenando la información de la zanja (según el tipo), Validación de empresas involucradas (JMAS, CFE, GAS NATURAL, ETC), Solicitud para el permiso dirigido al Arq. Francisco Javier Arroyos Salgado, Director General de Obras Públicas o permiso de la JMAS, Fotografías físicas donde se llevará a cabo los trabajos de apertura de zanja, Llenado de la Carta Responsiva</t>
  </si>
  <si>
    <t xml:space="preserve">Perosona Física y Persona Moral </t>
  </si>
  <si>
    <t>Apertura de zanja en banqueta</t>
  </si>
  <si>
    <t>Solicitud de servicio</t>
  </si>
  <si>
    <t>Población en general</t>
  </si>
  <si>
    <t>Pavimentación de calles</t>
  </si>
  <si>
    <t>Acudir a presentar solicitud en la Dirección General de Obras Públicas</t>
  </si>
  <si>
    <t>Oficio de solicitud</t>
  </si>
  <si>
    <t>http://www.juarez.gob.mx/transparencia/docs/formato-libre.docx?20190402091913</t>
  </si>
  <si>
    <t xml:space="preserve">Depende de cada obra </t>
  </si>
  <si>
    <t>Gratuito</t>
  </si>
  <si>
    <t>No aplica</t>
  </si>
  <si>
    <t>Trámite gratuito</t>
  </si>
  <si>
    <t>Ley de Obra Pública y Servicios Relacionados con la Misma del Estado de Chihuahua</t>
  </si>
  <si>
    <t>Bacheo</t>
  </si>
  <si>
    <t>Oficio de solicitud o reporte telefónico</t>
  </si>
  <si>
    <t>https://juarez.gob.mx/transparencia/docs/formato-libre_21.docx</t>
  </si>
  <si>
    <t xml:space="preserve">Movilización de Mezcla Asfáltica y/o Retiro de Materiales </t>
  </si>
  <si>
    <t>Recarpeteo de calles</t>
  </si>
  <si>
    <t xml:space="preserve">Construcción de  Red de Agua Potable y Alcantarillado Sanitario </t>
  </si>
  <si>
    <t>Construcción y/o Rehabilitación de escuelas</t>
  </si>
  <si>
    <t>Oficio del Director de la escuela</t>
  </si>
  <si>
    <t>Construcción y/o Rehabilitación de parques</t>
  </si>
  <si>
    <t>Oficio de los vecinos de la comunidad</t>
  </si>
  <si>
    <t>Atención a denuncia ciudadana Planeación ecológica</t>
  </si>
  <si>
    <t>Persona Física o Moral</t>
  </si>
  <si>
    <t>Atención a denuncia ciudadana Planeación ecológica (acopiar, almacenar, transortar, tratar o disponer finalmente residuos sólidos urbarnos sin contar con debida autorización para ello, arrojar o depositar en la vía pública residuos sólidos urbarnos, incineración no autorizada a cielo abierto en la vía pública de residuos sólidos no peligrosos).</t>
  </si>
  <si>
    <t>El nombre, denominación o razón social, domicilio y teléfono, si lo tiene, del denunciante y, en su caso, de su representante legal; Los actos, hechos u omisiones denunciados; Los datos que permitan identificar al probable infractor y/o localizar la fuente contaminante; y. Las pruebas que en su caso ofrezca el denunciante</t>
  </si>
  <si>
    <t>https://juarez.gob.mx/transparencia/docs/no-aplica-formato.doc</t>
  </si>
  <si>
    <t>Máx 15 días</t>
  </si>
  <si>
    <t>Art. 227 al 239 del Reglamento de Ecología y Protección al Ambiente del Municipio de Juárez</t>
  </si>
  <si>
    <t>Ratificación de la Denuncia por escrito</t>
  </si>
  <si>
    <t>https://juarez.gob.mx/transparencia/docs/manual-de-operaciones-y-procedimientos-de-la-direccion-de-ecologia.pdf</t>
  </si>
  <si>
    <t>Dirección de Ecología</t>
  </si>
  <si>
    <t>Tramite Gratuito se puede hacer al 737-0140 pero deberá de ser ratificada por escrito</t>
  </si>
  <si>
    <t xml:space="preserve">Atención a denuncia ciudadana por parte del departamento de Inspección, Vigilancia y Asistencia Técnica. </t>
  </si>
  <si>
    <t>Atención a denuncia ciudadana por parte del departamento de Inspección, Vigilancia y Asistencia Técnica (casos de maltrato animal, ruido, distribuir publicidad sin autorización, arrojar o depositar en la vía pública residuos sólidos urbanos, uso y/o aplicación en la vía pública de pinturas, solventes o sustancias similaressin utilizar instalaciones, técnicas y/o metodologías que impidan su dispersióal ambiente).</t>
  </si>
  <si>
    <t xml:space="preserve">presencial y/o vía telefónica </t>
  </si>
  <si>
    <t xml:space="preserve">Tramite Gratuito </t>
  </si>
  <si>
    <t>Retiro de Grafiti</t>
  </si>
  <si>
    <t>General</t>
  </si>
  <si>
    <t>Presencial</t>
  </si>
  <si>
    <t xml:space="preserve">Contar con los datos exactos para realizar el reporte </t>
  </si>
  <si>
    <t>Informacion de contacto, nombre , numero telefonico direccion de ubicacion en donde se requiere el servicio</t>
  </si>
  <si>
    <t>http://www.juarez.gob.mx/transparencia/docs/formato-de-peticion-2016-2018.xlsx</t>
  </si>
  <si>
    <t>3-7 Días Hábiles</t>
  </si>
  <si>
    <t>Ley de Ingresos del Municipio de Juárez</t>
  </si>
  <si>
    <t>Tesorería</t>
  </si>
  <si>
    <t>Reglamento de Aseo y Regeneración Urbana</t>
  </si>
  <si>
    <t xml:space="preserve">Presentar de nuevo solicitud </t>
  </si>
  <si>
    <t>http://www.juarez.gob.mx/tramites/</t>
  </si>
  <si>
    <t>Dirección de Limpia</t>
  </si>
  <si>
    <t>Retiro de llantas en la via publica</t>
  </si>
  <si>
    <t>Retiro de basura y hierba en avenida</t>
  </si>
  <si>
    <t xml:space="preserve">Recoleccion de tiliches </t>
  </si>
  <si>
    <t>Realizar el reporte con los datos y descripcion de los articulos a retirar</t>
  </si>
  <si>
    <t>Retiro de tierra de arrastre en avenidas</t>
  </si>
  <si>
    <t>Proporcionar datos de ubicacion en donde se requiere el servicio</t>
  </si>
  <si>
    <t>3-5 Días Hábiles</t>
  </si>
  <si>
    <t>Limpieza de Vialidades con Barrido Manual</t>
  </si>
  <si>
    <t>24 Horas</t>
  </si>
  <si>
    <t>Barrido mecanico</t>
  </si>
  <si>
    <t>Retiro de autos deshabilitados de vía pública</t>
  </si>
  <si>
    <t>Realizar el reporte con los datos y descripcion del o los vehiculos a retirar</t>
  </si>
  <si>
    <t>Retiro de perros muertos en avenidas principales</t>
  </si>
  <si>
    <t xml:space="preserve">Realizar el reporte con los datos de ubicacion </t>
  </si>
  <si>
    <t>Inmediata</t>
  </si>
  <si>
    <t>Atencion a Quejas, Solicitudes y Peticiones de Alumbrado Público</t>
  </si>
  <si>
    <t>5-7 Dias Habiles</t>
  </si>
  <si>
    <t>Reglamento de Alumbrado Público</t>
  </si>
  <si>
    <t>Recepcion de Reportes para el Mantenimiento  General de Parques Municipales y Comunitarios</t>
  </si>
  <si>
    <t>Hacer la solicitud por medio de oficio</t>
  </si>
  <si>
    <t xml:space="preserve">Reglamento de Parques y Areas  Verdes </t>
  </si>
  <si>
    <t>Dirección de Parques y Jardines</t>
  </si>
  <si>
    <t>Platicas de Cultura Sustentable y Cuidado del medio Ambiente</t>
  </si>
  <si>
    <t xml:space="preserve">Personal </t>
  </si>
  <si>
    <t>24 horas</t>
  </si>
  <si>
    <t>Solicitud de Leña (invierno)</t>
  </si>
  <si>
    <t>Peticion Presencial en las Instalaciones de la Direccion de Parques y Jardines</t>
  </si>
  <si>
    <t>Ninguno</t>
  </si>
  <si>
    <t>Licencia de Funcionamiento</t>
  </si>
  <si>
    <t>Propietarios de Comercios</t>
  </si>
  <si>
    <t>Que su documentación se encuentre en regla y gozar de la obtención de su licencia de funcionamiento, para ejercer con seguridad y tranquilidad las funciones de su actividad comercial.</t>
  </si>
  <si>
    <t>Dictamen Uso de Suelo, Solicitud Licencia, dictamen Proteccion Civil y plan de contingencia vigente</t>
  </si>
  <si>
    <t>Identificacion Oficial</t>
  </si>
  <si>
    <t>http://juarez.gob.mx/transparencia/docs/licencia-funcionamiento-2019.pdf</t>
  </si>
  <si>
    <t>3 dias</t>
  </si>
  <si>
    <t>Código Municipal de Chihuahua y su Reglamento Interior, Ley de Ingresos Vigente</t>
  </si>
  <si>
    <t>Caja de Tesorería Municipal</t>
  </si>
  <si>
    <t>Ley de Ingresos Municipal</t>
  </si>
  <si>
    <t>Podra inconformarce siempre y cuando demuestre feacientemente tener la razon por la negativa de su tramite</t>
  </si>
  <si>
    <t>http://www.juarez.gob.mx/tramites/1020/11308/</t>
  </si>
  <si>
    <t>Direccion de Desarrollo Economico</t>
  </si>
  <si>
    <t>Usos de Suelo</t>
  </si>
  <si>
    <t>Tendrá la seguridad de los M2 cuadrados que cuenta su establecimiento y servira de base para su cobro justo.</t>
  </si>
  <si>
    <t>2 Copias Plano catastral actualizadas</t>
  </si>
  <si>
    <t>http://juarez.gob.mx/transparencia/docs/licencia-uso-de-suelo-o-zonificacion-2019.pdf</t>
  </si>
  <si>
    <t>Cursos de Computación</t>
  </si>
  <si>
    <t>Publico en General</t>
  </si>
  <si>
    <t>Acceder a programas de asesoría académica</t>
  </si>
  <si>
    <t>Acudir a inscribirse a la biblioteca más cercana</t>
  </si>
  <si>
    <t>No requiere documentos</t>
  </si>
  <si>
    <t>http://juarez.gob.mx/transparencia/docs/no-se-generan-publicaciones-en-medios-oficiales.pdf</t>
  </si>
  <si>
    <t>Inmediato</t>
  </si>
  <si>
    <t>Artículo 123 del Reglamento Orgánico de la Administración Pública del Municipio de Juarez Estado de Chihuahua</t>
  </si>
  <si>
    <t>Acudir a la Coordinación de Bibliotecas</t>
  </si>
  <si>
    <t>https://juarez.gob.mx/transparencia/docs/estadisticas-bibliotecas-municipales.pd</t>
  </si>
  <si>
    <t>http://juarez.gob.mx/transparencia/docs/catalogo-directorio-bibliotecas-publicas-municipales.pdf</t>
  </si>
  <si>
    <t>Dirección General de Educación</t>
  </si>
  <si>
    <t xml:space="preserve">Debido a la contingencia de salud COVID19, la Dirección de Educación puso en marcha proyectos virtuales por medio de videos descriptivos, en los cuales se muestran actividades diversas en las que la ciudadanía tiene la oportunidad de conocer las bibliotecas públicas municipales, y las actividades que diariamente se realizan en estas. </t>
  </si>
  <si>
    <t>Cursos de Inglés</t>
  </si>
  <si>
    <t>Cuentacuentos</t>
  </si>
  <si>
    <t>Desarrollar destrezas y habilidades</t>
  </si>
  <si>
    <t>Curso de Braille</t>
  </si>
  <si>
    <t>Curso de Fotografía</t>
  </si>
  <si>
    <t xml:space="preserve">Curso de Bisuteria </t>
  </si>
  <si>
    <t>Conciertos</t>
  </si>
  <si>
    <t>Danza</t>
  </si>
  <si>
    <t>Proyección de cine</t>
  </si>
  <si>
    <t>Curso de Pintura</t>
  </si>
  <si>
    <t>Exposición de Arte</t>
  </si>
  <si>
    <t>Préstamo domiciliario de libros</t>
  </si>
  <si>
    <t>Brindar herramientas de aprendizaje a los usuarios</t>
  </si>
  <si>
    <t>1- Identificación con fotografia, 2- Comprobante de domicilio</t>
  </si>
  <si>
    <t>Credencial para el prestamo de libros</t>
  </si>
  <si>
    <t>Taller de teatro</t>
  </si>
  <si>
    <t>Taller de tejido</t>
  </si>
  <si>
    <t>Curso de encuadernado artesanal</t>
  </si>
  <si>
    <t>Acceder a programas para el autoempleo</t>
  </si>
  <si>
    <t>Centro de tareas</t>
  </si>
  <si>
    <t>Café Literario</t>
  </si>
  <si>
    <t>Generar espacios de convivencia pacífica dentro de las bibliotecas Públicas Municipales</t>
  </si>
  <si>
    <t>Taller de cuentacuentos</t>
  </si>
  <si>
    <t>Presentar oficio de solicitud en la Dirección de Educación</t>
  </si>
  <si>
    <t>Becas de Equidad social</t>
  </si>
  <si>
    <t>Alumnos de educación básica y media superior</t>
  </si>
  <si>
    <t>Programa que busca apoyar la comunidad de estudios en niñas, niños y adolescentes estudiantes de primaria, secundaria, preparatoria, y aquellos que cursen el 3er. Grado de educación preescolar, procedentes de instuciones educavas del sistema federal y estatal, dando prioridad a estudiantes con Barreras para el Aprendizaje y la Participación bajo un dictamen médico.</t>
  </si>
  <si>
    <t>1-Carta compromiso debidamente descargada de la página web antes mencionada con firma del padre, madre o tutor (a). Se solicita para registro y aprobación. Modo de presentación: original. - 2-Clave Única de Registro de Población (CURP) de la alumna o alumno. Se solicita para registro y aprobación. Modo de presentación: copia fotostáca. - 3-Clave Única de Registro de Población (CURP) de la madre, padre o tutor (a). Se solicita para registro y aprobación. Modo de presentación: copia fotostáca. -4- Idenficación oficial vigente (credencial de elector o pasaporte mexicano), con fotograa del padre, madre o tutor (a). Se solicita para registro y aprobación. Modo de presentación: copia fotostáca. -5- Comprobante de ingresos, no mayores a los $6,000 pesos mensuales, para casos de ingresos informales, presentar una carta en la que señale su situación. Se solicita para registro y aprobación. Modo de presentación: copia fotostáca. - 6-Úlma boleta de calificaciones con sello y firma oficial con promedio mínimo de 8.0. Se solicita para registro y aprobación. Modo de presentación: copia fotostáca. - 7-Comprobante de domicilio no mayor a 3 meses (agua o luz). Se solicita para registro y aprobación. Modo de presentación: copia fotostáca. -8- Dictamen médico para casos de estudiantes con barreras para el aprendizaje y la parcipación. Modo de presentación: copia fotostáca. - 9-Las y los alumnos que estén cursando 3er. Grado de educación preescolar, deberán presentar constancia de la Instución Educava firmada por la Directora o Director. Modo de presentación: copia fotostáca.</t>
  </si>
  <si>
    <t xml:space="preserve">Llenar la Encuesta Becas de Equidad Social en el sitio web www.juarez.gob.mx/educacion-becas habilitada durante la vigencia de la convocatoria a aplicar. Nota: Para validar el registro, se solicitará el número de folio que se le asigne al finalizar su registro. Modo de presentación: en línea. </t>
  </si>
  <si>
    <t>https://juarez.gob.mx/transparencia/docs/convocatoria-becas-escolares-2021.jpg</t>
  </si>
  <si>
    <t>Aproximadamente 2 meses después de su registro exitoso en línea.</t>
  </si>
  <si>
    <t>Acudir a la Coordinación de Becas</t>
  </si>
  <si>
    <t>https://juarez.gob.mx/transparencia/docs/descripcion-becas-2021.docx</t>
  </si>
  <si>
    <t>Programa implementado conforme a las medidas de salud por contingencia COVID19. La dirección URL para registro de solicitudes de beca, unicamente se habilita cuando se publique convocatoria mediante calendarización interna.</t>
  </si>
  <si>
    <t>Talleres para padres de familia y alumnos</t>
  </si>
  <si>
    <t xml:space="preserve">Alumnos y padres de familia </t>
  </si>
  <si>
    <t>Recibir formación y capacitación sobre temáticas que promueven una mejor convivencia familiar y escolar hacia Padres e Hijos.</t>
  </si>
  <si>
    <t>Ser alumno de una escuela de nivel básico o padre de familia de algún alumno de nivel básico.</t>
  </si>
  <si>
    <t>Dirigir un oficio firmado por el director de la institución y dirigido a la Coordinacion de Bienestar Familiar y Escolar  para requerir la impartición de uno o varios talleres.</t>
  </si>
  <si>
    <t>Acudir a la Coordinación de Bienestar Familiar y Escolar</t>
  </si>
  <si>
    <t>https://juarez.gob.mx/transparencia/docs/informacion-bienestar-familiar-y-escolar.pdf</t>
  </si>
  <si>
    <t>Programa implementado conforme a las medidas de salud por contingencia COVID20</t>
  </si>
  <si>
    <t xml:space="preserve">Clases de Ajedrez </t>
  </si>
  <si>
    <t>Público en General</t>
  </si>
  <si>
    <t>Brindar herramientas de aprendizaje a los usuarios que deseen participar</t>
  </si>
  <si>
    <t>Acudir a inscribirse a la Dirección de educación y revisar convocatorias</t>
  </si>
  <si>
    <t>https://juarez.gob.mx/transparencia/docs/convocatoria-4to-torneo-de-ajedrez-2021.jpg</t>
  </si>
  <si>
    <t>Acudir a la Dirección de Educación</t>
  </si>
  <si>
    <t>https://juarez.gob.mx/transparencia/docs/descripcion-de-variables-ajedrez-2021.pdf</t>
  </si>
  <si>
    <t>Programa implementado mediante plataforma virtual www.lichess.org</t>
  </si>
  <si>
    <t>Acompañamiento en la regulación en la apertura de un CAI (Centro de Atención Infantil)</t>
  </si>
  <si>
    <t>Personas físicas mayores de 18 años y organizaciones de la sociedad civil o personas morales que deseen ser directores de un Centro de Atención Infantil</t>
  </si>
  <si>
    <t xml:space="preserve">Apoyo en los trámites ante todas las dependencias para abrir un Centro de Atención Infantil y condonación de los costos (en la mayoría de ellos). Capacitaciones y certificaciones. </t>
  </si>
  <si>
    <t xml:space="preserve">Presencial </t>
  </si>
  <si>
    <t>Estar dado de alta ante la SHCP.</t>
  </si>
  <si>
    <t>Copia del alta en SHCP. Carta de no antecedentes penales, credencial de elector, comprobante de domicilio y licencia de funcionamiento, dictamen de protección civil, uso de suelo, permisos y demás documentación vigente.</t>
  </si>
  <si>
    <t>3 Meses</t>
  </si>
  <si>
    <t>Ley que Regula la Prestación de Servicios para la Atención, Cuidado y Desarrollo Integral Infantil del Estado de Chihuahua</t>
  </si>
  <si>
    <t>Ser supervisado por la Dirección de Bienestar Infantil. Revalidar sus licencias y permisos al vencimiento con condonación. Apoyo en sus trámites cíclicos. Recibir capacitaciones periódicas. Recibir apoyos económicos o en especie de acuerdo a lo que se gestione por la Dirección.</t>
  </si>
  <si>
    <t>https://juarez.gob.mx/transparencia/docs/xix-informacion-adicional.docx</t>
  </si>
  <si>
    <t>https://juarez.gob.mx/transparencia/docs/xix-manual-de-procedimientos-dbi-acompanamiento-cai.docx</t>
  </si>
  <si>
    <t>Dirección de Bienestar Infantil de la Dirección General de Desarrollo Social</t>
  </si>
  <si>
    <t>Apoyos económicos</t>
  </si>
  <si>
    <t>1. Madres, padres o tutores mayores de 18 años de niñas, niños o adolescentes en edades de 1 a 17 años. 2. Padres o madres menores de 18 años con resolución de emancipación legal o casos especiales con resolución administrativa de la Dirección General de Desarrollo Social.</t>
  </si>
  <si>
    <t>Otorgar apoyos económicos encaminados a cubrir un procentaje del costo del servicio del cuidado infantil</t>
  </si>
  <si>
    <t>Requisitos en convocatoria</t>
  </si>
  <si>
    <t>http://juarez.gob.mx/transparencia/docs/convocatoria-2021-dbi.pdf</t>
  </si>
  <si>
    <t>1 mes</t>
  </si>
  <si>
    <t>Recibir una tarjeta o número de folio único que lo identifica como beneficiario del programa de apoyos económicos y utilizarla en el Centro de Atención Infantil que decida.</t>
  </si>
  <si>
    <t>http://juarez.gob.mx/transparencia/docs/reglas-de-operacion-padres-2021.pdf</t>
  </si>
  <si>
    <t>Donación Cemento</t>
  </si>
  <si>
    <t>Personas en extrema necesidad, grupos vulnerables, casos de contingencia</t>
  </si>
  <si>
    <t>Reparaciones en pisos,paredes,  construcción</t>
  </si>
  <si>
    <t xml:space="preserve">1.- Identificación Oficial Vigente Con Fotografía correspondiente al Domicilio del Solicitante 2.-Comprobante de domicilio, luz o agua reciente, o Carta de Residencia o número oficial ,3.- Número Telefónico 4.- Las 4 calles que cruzan por su casa                                                                                                  </t>
  </si>
  <si>
    <t>http://juarez.gob.mx/transparencia/docs/formato-solicitud-de-material.docx</t>
  </si>
  <si>
    <t>2 a 10 Días Hábiles</t>
  </si>
  <si>
    <t>Artículo 80 del Reglamento Orgánico de la Administración Pública Del Municipio de Juárez</t>
  </si>
  <si>
    <t>Presentar un recurso ante la falta de respuesta</t>
  </si>
  <si>
    <t>https://juarez.gob.mx/transparencia/docs/xix-manual-de-procedimientos.docx</t>
  </si>
  <si>
    <t>Dirección de Enlace Comunitario y Asistencia Social de la Dirección General de Desarrollo Social</t>
  </si>
  <si>
    <t>Artículos Varios</t>
  </si>
  <si>
    <t>Construccion</t>
  </si>
  <si>
    <t>Donación Dinamix</t>
  </si>
  <si>
    <t>Reparaciones y construcción de piso</t>
  </si>
  <si>
    <t>Donación Malla-lac</t>
  </si>
  <si>
    <t xml:space="preserve">Reparaciones en piso </t>
  </si>
  <si>
    <t>Recurso Municipal Block</t>
  </si>
  <si>
    <t>Construcciónes, ampliaciónes</t>
  </si>
  <si>
    <t xml:space="preserve">1.- Identificación Oficial Vigente Con Fotografía correspondiente al Domicilio del Solicitante 2.-Comprobante de domicilio, luz o agua reciente, o Carta de Residencia o número oficial ,3.-Comprobante de propiedad 4.- Número Telefónico 5.- Las 4 calles que cruzan por su casa                                                                                                  </t>
  </si>
  <si>
    <t xml:space="preserve">1.- Identificación Oficial Vigente Con Fotografía correspondiente al Domicilio del Solicitante 2.-Comprobante de domicilio, luz o agua reciente, o Carta de Residencia o número oficial ,3.- 4.- Número Telefónico 5.- Las 4 calles que cruzan por su casa                                                                                                  </t>
  </si>
  <si>
    <t>Recurso Municipal Mortero</t>
  </si>
  <si>
    <t xml:space="preserve">Reparaciones o enjarres en paredes </t>
  </si>
  <si>
    <t>Recurso Municipal Cemento</t>
  </si>
  <si>
    <t>Recurso Municipal Impermeabilizante</t>
  </si>
  <si>
    <t>Para trabajo de techos de Concreto</t>
  </si>
  <si>
    <t>Despensa</t>
  </si>
  <si>
    <t>Identificacion oficial vigente con curp</t>
  </si>
  <si>
    <t>http://juarez.gob.mx/transparencia/docs/formato-vale-despensa.docx</t>
  </si>
  <si>
    <t>Recurso Municipal Lámina</t>
  </si>
  <si>
    <t>Para trabajo de techos de Madera</t>
  </si>
  <si>
    <t>2 a 15 Días Hábiles</t>
  </si>
  <si>
    <t>Credencialización en las instalaciones de la Dirección General de Desarrollo Social</t>
  </si>
  <si>
    <t>Adulto Mayor</t>
  </si>
  <si>
    <t xml:space="preserve">Acta de nacimiento y/o  CURP original  copia Comprobante de Domicilio Reciente, maximo 3 meses de antigüedad original y copia 2 fotografias tamaño infantil(iguales, recientes, de frente, sin lentes, cabeza descubierta y fondo blanco) Nombre y numero telefonico de referencia </t>
  </si>
  <si>
    <t>https://juarez.gob.mx/transparencia/docs/inapam-2.pdf</t>
  </si>
  <si>
    <t>Dirección de Desarrollo e Infraestructura de la Dirección General de Desarrollo Social</t>
  </si>
  <si>
    <t>Expedición de cartas de Vinculación de beneficiarios de INAPAM a industria privada.</t>
  </si>
  <si>
    <t>INAPAM</t>
  </si>
  <si>
    <t>Credencialde INAPAM</t>
  </si>
  <si>
    <t>http://juarez.gob.mx/transparencia/docs/xix-formato-inapam.pdf</t>
  </si>
  <si>
    <t>Calentones de leña</t>
  </si>
  <si>
    <t>Ciudadania</t>
  </si>
  <si>
    <t>Apoyo</t>
  </si>
  <si>
    <t>Entrega en oficina o casa</t>
  </si>
  <si>
    <t xml:space="preserve">INE, Comprobante de domicilio, foto instalacion. </t>
  </si>
  <si>
    <t>https://juarez.gob.mx/transparencia/docs/vale-calentones.docx</t>
  </si>
  <si>
    <t>Reglamento de los Comites de Vecinos del Municipio de Juarez, Capítulo Tercero, Sección Primera, Art 43.</t>
  </si>
  <si>
    <t>Quejas y Sugerencias tel. 656-737-08-00 ext. 71506 Dirección de Organización Social</t>
  </si>
  <si>
    <t>Dirección de Organización Social de la Dirección General de Desarrollo Social</t>
  </si>
  <si>
    <t>Plastico negro impermeable</t>
  </si>
  <si>
    <t>Copia del INE</t>
  </si>
  <si>
    <t>https://juarez.gob.mx/transparencia/docs/vale-hule-uso-rudo-2018-2021.pptx</t>
  </si>
  <si>
    <t>Cobijas</t>
  </si>
  <si>
    <t>https://juarez.gob.mx/transparencia/docs/vales-de-cobijas-2018-2021.pptx</t>
  </si>
  <si>
    <t>Bolos de Dulces</t>
  </si>
  <si>
    <t>https://juarez.gob.mx/transparencia/docs/vale-cobijas-hule-colchonetas-2020-1.pptx</t>
  </si>
  <si>
    <t>Colchonetas</t>
  </si>
  <si>
    <t>Gestoria</t>
  </si>
  <si>
    <t>Comites de Vecinos</t>
  </si>
  <si>
    <t>Por medio de la Dirección de Organización Social en función intermediaria ante las diferentes dependencias de Gobierno Municipal, Estatal y Federal, se gestionan y canalizan las peticiones solicitadas por el Comité de Vecinos, para resolver la problemática de su comunidad. exponiendolo  por medio de oficio ante las autoridades correspondientes.</t>
  </si>
  <si>
    <t>Tener Comité de Vecinos vigente</t>
  </si>
  <si>
    <t>Formato de Gestión con información completa y debidamente firmado</t>
  </si>
  <si>
    <t>http://juarez.gob.mx/transparencia/docs/formato-de-gestoria.xlsx</t>
  </si>
  <si>
    <t>10 dias habiles</t>
  </si>
  <si>
    <t>http://juarez.gob.mx/transparencia/docs/triptico-funcion-de-vocalias.doc</t>
  </si>
  <si>
    <t>http://juarez.gob.mx/transparencia/docs/procedimiento-de-gestoria.pptx</t>
  </si>
  <si>
    <t>asesoria</t>
  </si>
  <si>
    <t>Ciudadanía en general</t>
  </si>
  <si>
    <t>Atención, asesoria juridica y psicologica a ciudadania en genera</t>
  </si>
  <si>
    <t>Identificación</t>
  </si>
  <si>
    <t>gratuito</t>
  </si>
  <si>
    <t xml:space="preserve">Articulo 113 del reglamento organico de la administracion publica del municipio de juarez </t>
  </si>
  <si>
    <t>Secretaría Particular</t>
  </si>
  <si>
    <t>Atencion y Canalizacion de las solicitudes a las dependencias correspondintes</t>
  </si>
  <si>
    <t>En linea</t>
  </si>
  <si>
    <t xml:space="preserve">Dirección </t>
  </si>
  <si>
    <t>2-3 semanas</t>
  </si>
  <si>
    <t xml:space="preserve">Articulo 112 del Reglamento organico de la administracion publica de Juarez </t>
  </si>
  <si>
    <t xml:space="preserve">Direccion </t>
  </si>
  <si>
    <t xml:space="preserve">Botón de emergencia </t>
  </si>
  <si>
    <t xml:space="preserve">Personas fisicas con actividad empresal, persona moral, esculas, iglesias y asociaciones de servicio a la comunidad </t>
  </si>
  <si>
    <t>Auxiliar a los ciudadanos que se encuentren en situación de riesgo derivado de una emergencia, brindandio el apoyo necesario para salvaguardar su integridad.</t>
  </si>
  <si>
    <t xml:space="preserve">Presencial al documento requerida </t>
  </si>
  <si>
    <t>PARA EMPRESAS: Licencia de Funcionamiento, comprobante de domicilio, acta constitutiva de la empresa, poder notarial del representante legal, identificacion oficial del representante legal, RFC. PERSONAS MORALES CONSTITUIDAS COMO SOCIEDAD:  Licencia de funcionamiento, comprobante de domicilio, acta constitutiva de la empresa, poder notarial del representante legal, identifiacion oficial del representante legal y RFC. MICROEMPRESAS Y DOMICILIOS PARTICULARES: Licencia de funcionamiento, comprobante de domicilio, identificacion oficial del propietario y RFC en caso de ser persona fisica con actividad empresarial. ESCUELAS IGLESIAS Y ASOCIACIONES DE SERVICIO A LA COMUNIDAD ( NO LUCRATIVAS): Comprobante de domicilio, acta constitutiva de la asocacion ( cuando proceda), poder notarial, identificacion oficial derl representante legal. </t>
  </si>
  <si>
    <t>https://juarez.gob.mx/transparencia/docs/t-formato-no-aplicabilidad-fraccion-xix-julio-septiembre.docx</t>
  </si>
  <si>
    <t xml:space="preserve">2 a 3 días </t>
  </si>
  <si>
    <t xml:space="preserve">$1750.00 pesos </t>
  </si>
  <si>
    <t xml:space="preserve">Art. 74 concepto 2 de la Ley de Ingresos para el Ejercicio Fiscal 2020  del Municipio de Juárez </t>
  </si>
  <si>
    <t>Cajas receptoras de Tesorería Municipal</t>
  </si>
  <si>
    <t>Apartado 8.4.1 fracción VIII del Manual de Organización y Procedimientos del Despacho de la Secretaría de Seguridad Pública Municipal</t>
  </si>
  <si>
    <t xml:space="preserve">Interponer una queja con el titular de la Coordinación Técnica acerca de las anomalías presentadas durante la prestación del servicio para realizar el debido seguimiento </t>
  </si>
  <si>
    <t>https://juarez.gob.mx/transparencia/docs/k-formato-no-aplicabilidad-fraccion-xix-julio-septiembre.docx</t>
  </si>
  <si>
    <t xml:space="preserve">Coordinacion tecnica de la Secetaría de Seguridad Pública Municipal </t>
  </si>
  <si>
    <t xml:space="preserve">Prestación de servicios de seguridad </t>
  </si>
  <si>
    <t>Persona física con actividad empresarial y persona moral</t>
  </si>
  <si>
    <t>Brindar un servicio de protección y vigilancia con personal capacitado para resguardar bienes, valores e  inmuebles, así como la integridad física del contratante.</t>
  </si>
  <si>
    <t>Presentar la documentación requerida</t>
  </si>
  <si>
    <t xml:space="preserve">Requisitos: Oficio de solicitud de servicio dirigido al Director de Policía Especial especificando lugar, días, horario y número de policías requeridos. Oficio de días festivos laborados o no laborados en el año. Copia del registro federal de contribuyentes (R.F.C.). Copia de la Licencia de funcionamiento (Registro de Comercio). Comprobante de domicilio. Copia de la credencial de elector del dueño del negocio (Persona física con actividad empresarial). Copia de acta constitutiva, del poder notarial y de la credencial de elector del apoderado legal (Persona moral). </t>
  </si>
  <si>
    <t xml:space="preserve">2 días habiles </t>
  </si>
  <si>
    <t xml:space="preserve">$102.00 Pesos por hora </t>
  </si>
  <si>
    <t xml:space="preserve">Art. 74  concepto 1 de la Ley de Ingresos para el Ejercicio Fiscal 2020  del Municipio de Juárez </t>
  </si>
  <si>
    <t xml:space="preserve">Art.169 del Código Municipal y art. 45 fracción I del Reglamento Orgánico de la Administración Pública del Municipio de Juárez, Estado de Chihuahua. </t>
  </si>
  <si>
    <t xml:space="preserve">Interponer una queja con el titular de la Dirección de la Policía Especial acerca de las anomalías presentadas durante la prestación del servicio para realizar el debido seguimiento </t>
  </si>
  <si>
    <t>Dirección de Policía Especial de la Secretaría de Seguridad Pública Municipal</t>
  </si>
  <si>
    <t xml:space="preserve">Impartición de pláticas y talleres de prevención del delito preventiva </t>
  </si>
  <si>
    <t xml:space="preserve">Niños, niñas y adolescentes </t>
  </si>
  <si>
    <t xml:space="preserve">Información para la prevención de distintos delitos a través de pláticas y talleres en plena escolares dependiendo las problematicas presentadas en los mismos </t>
  </si>
  <si>
    <t xml:space="preserve">Que la institución educativa remita un oficio al Secretario de Seguridad Pública, en donde se plasme la platica deseada ai como fecha y horario en que se desea que la Unidad Especializada en Atención a Ceentro Escolares actuada a realizar la intervención. </t>
  </si>
  <si>
    <t xml:space="preserve">Oficio dirigido al Secretario de Seguridad Pública Municpal </t>
  </si>
  <si>
    <t xml:space="preserve">10 días natural </t>
  </si>
  <si>
    <t xml:space="preserve">Gratuito </t>
  </si>
  <si>
    <t xml:space="preserve">NA </t>
  </si>
  <si>
    <t>Interponer una queja con el titular de la Dirección de Prevencion Social acerca de las anomalías presentadas duante la presentación del Servicio para realizar el debido seguimieno.</t>
  </si>
  <si>
    <t xml:space="preserve">https://juarez.gob.mx/transparencia/docs/temario-platicas-y-talleres-sspm-dps.pdf </t>
  </si>
  <si>
    <t xml:space="preserve">Dirección de Prevención Social de la Secretaía de Seguridad Pública Municipal </t>
  </si>
  <si>
    <t xml:space="preserve">Teatro Guiñol </t>
  </si>
  <si>
    <t xml:space="preserve">Niños y niñas </t>
  </si>
  <si>
    <t xml:space="preserve">Niños y niñas de 5 a 7 años son beneficiados información preventiva asi como relacionada a valores y union familiar a través de una representación de teatro guiñol  </t>
  </si>
  <si>
    <t xml:space="preserve">Que la institución educativa remita un oficio al Secretario de Seguridad Pública, en donde se plasme la fecha y horario en que se desea que la Unidad Especializada en Atención a Centros Escolares acuda a realizar la representación de teatro guiñol. </t>
  </si>
  <si>
    <t xml:space="preserve">3/4 dias hábiles </t>
  </si>
  <si>
    <t xml:space="preserve">Reuniones de vecinales </t>
  </si>
  <si>
    <t xml:space="preserve">Población en general </t>
  </si>
  <si>
    <t xml:space="preserve">Los vecinos de colonias con alto indice delictivo son beneficiados con estrategias preventivas, instruidas por la Policia Comunitaria, tales como: Vecino Vigilante, Numero Comunitario  y Nosotros Nos cuidamos con Silbato </t>
  </si>
  <si>
    <t>De ser requerida la reunión vecinal, se deberá remitir un oficio dirigido al Secretarío de Seguridad Pública Municipal en el cual dede ir plasmados el horario y fecha cuando se desa realizar la misma</t>
  </si>
  <si>
    <t xml:space="preserve">Atencion Psicológica </t>
  </si>
  <si>
    <t xml:space="preserve">Intervención psicologica relacionada con cualquier probelmantica que aqueje a la población, con el objetivo de fomentar la importancia de la Salud Mental para la sana convivencia y el pleno desarrollo en la comunidad </t>
  </si>
  <si>
    <t xml:space="preserve">Acudir al Departamento de Trabajo Social de la Secretaría de Seguridad Pública Municipal.  </t>
  </si>
  <si>
    <t xml:space="preserve">Ninguno </t>
  </si>
  <si>
    <t xml:space="preserve">Inmediato </t>
  </si>
  <si>
    <t xml:space="preserve">https://juarez.gob.mx/transparencia/docs/psicologa-ts-transparencia.pdf </t>
  </si>
  <si>
    <t xml:space="preserve">https://juarez.gob.mx/transparencia/docs/psicologa-unevid-transparencia.pdf </t>
  </si>
  <si>
    <t>Curso de Educacion Vial "Jovenes con valores"</t>
  </si>
  <si>
    <t>Estudiantes de nivel medio y nivel medio superior</t>
  </si>
  <si>
    <t>Se basa en tres puntos principales los cuales son - alcohol -cinturon de seguridad- velocidad.</t>
  </si>
  <si>
    <t>Solicitar por medio de oficio a la Coordinación General de Seguridad Vial el requerimiento del mismo, o bien por medio de ofrecimiento por parte de la Escuela Vial.</t>
  </si>
  <si>
    <t>No</t>
  </si>
  <si>
    <t>https://juarez.gob.mx/transparencia/docs/xix-informe-no-formatos-3er-trimestre-2021.pdf</t>
  </si>
  <si>
    <t>Sujeto a disponibilidad de la institución</t>
  </si>
  <si>
    <t>Reglamento de Vialidad y Tránsito para el Municipio de Juárez, Artículo 11 fraccion XIX, Artticulos 153, 155 y 157</t>
  </si>
  <si>
    <t>El tramite no sera recahazado siempre que se encuentre dentro de los requisitos y horarios establecidos.</t>
  </si>
  <si>
    <t>https://juarez.gob.mx/transparencia/docs/xix-servicio-curso-jovenes-c-valores-3er-trimestre-2021.xlsx</t>
  </si>
  <si>
    <t xml:space="preserve">Coordinación General de Seguridad Vial de la Secretaría de Seguridad Pública Municipal </t>
  </si>
  <si>
    <t>Curso de Educacion Vial "Alumno vial"</t>
  </si>
  <si>
    <t>Estudiantes de nivel basico</t>
  </si>
  <si>
    <t xml:space="preserve">Se basa en las obligaciones de los peatones en la via pública </t>
  </si>
  <si>
    <t>Solicitar por medio de oficio a la  Coordinación General de Seguridad Vialel requerimiento del mismo, o bien por medio de ofrecimiento por parte de la Escuela Vial.</t>
  </si>
  <si>
    <t>https://juarez.gob.mx/transparencia/docs/xix-servicio-curso-alumno-vial-3er-trimestre-2021.xlsx</t>
  </si>
  <si>
    <t>Curso de Educacion Vial "Brigada escolar"</t>
  </si>
  <si>
    <t>Padres de familia que conforman el comité de seguridad escolar</t>
  </si>
  <si>
    <t>Se basa en la seguridad interna y externa que se le debe brindar a los estudiantes durante las horas de entrada y salida de la escuela.</t>
  </si>
  <si>
    <t>Solicitar por medio de oficio a la  Coordinación General de Seguridad Vial el requerimiento del mismo, o bien por medio de ofrecimiento por parte de la Escuela Vial.</t>
  </si>
  <si>
    <t>Reglamento de Vialidad y Tránsito para el Municipio de Juárez, Artículo 11 Fraccion XIV, XVIII, Articulo 153 y 155</t>
  </si>
  <si>
    <t>https://juarez.gob.mx/transparencia/docs/xix-servicio-brigada-escolar-3er-trimestre-2021.xlsx</t>
  </si>
  <si>
    <t>Curso de Educacion Vial "Manejo defensivo"</t>
  </si>
  <si>
    <t>Principalmente enfocado a empresas interesadas en riesgos de accidentes viales.</t>
  </si>
  <si>
    <t>Capacitación y concientización de los empleados de la empresa, reduciendo accidentes y costos por esta causa.</t>
  </si>
  <si>
    <t>Solicitar por medio de oficio a la  Coordinación General de Seguridad Vialel requerimiento del mismo. o por medio de ofrecimiento por parte de la escuela vial.</t>
  </si>
  <si>
    <t>Reglamento de Vialidad y Tránsito para el Municipio de Juárez, Artículo 153, 155 y 157</t>
  </si>
  <si>
    <t>https://juarez.gob.mx/transparencia/docs/xix-curso-manejo-defensivo-3er-trimestre-2021.xlsx</t>
  </si>
  <si>
    <t>Curso de Educacion Vial "Manejo de unidades de emergencia"</t>
  </si>
  <si>
    <t xml:space="preserve">Conductores de unidades pertenecientes a instituciones de seguridad pública </t>
  </si>
  <si>
    <t>Concentizar sobre el perfil de un servidor público, practicas de conduccion de las unidades</t>
  </si>
  <si>
    <t>Ser  elemento activo de la institución que solcita</t>
  </si>
  <si>
    <t>https://juarez.gob.mx/transparencia/docs/xix-curso-manejo-unid-emergencia-3er-trimestre-2021.xlsx</t>
  </si>
  <si>
    <t>Atencion ciudadana, por quejas o inconformidades del personal operativo o administrativo, o bien por infracciones no capturadas</t>
  </si>
  <si>
    <t>Ciudadania en General</t>
  </si>
  <si>
    <t>Llegar a un acuerdo acerca de la inconformidad, la captura de sus infracciones y recuperacion de documentos en su caso</t>
  </si>
  <si>
    <t>Cumplir con lo establecido en el Reglamento de Vialidad y Transito del Municipio de Juarez, para presentar su inconformidad</t>
  </si>
  <si>
    <t>Identificacion oficial con fotografia y boleta de infraccion</t>
  </si>
  <si>
    <t>Variable de acuerdo al caso que se trate</t>
  </si>
  <si>
    <t>Reglamento de Vialidad y Tránsito para el Municipio de Juárez, Artículo 9 fraccion V</t>
  </si>
  <si>
    <t>El tramite no sera recahazado siempre que se encuentre dentro de los requisitos y horarios establecidos. En caso de no proceder la inconformidad planteada, sera guiado para presentarse ante la instancia correspondiente.</t>
  </si>
  <si>
    <t>https://juarez.gob.mx/transparencia/docs/xix-atencion-ciudadana-3er-trimestre-2021.xlsx</t>
  </si>
  <si>
    <t>Escolta para eventos funebres</t>
  </si>
  <si>
    <t>Ciudadanos que requieren resguardo de oficiales de transito para cortejo funebre, cuando se trate de recorrido en avenidas principales y/o de mayor afluencia vehicular</t>
  </si>
  <si>
    <t>Se proporciona servicio de escolta fúnebre, haciendo la solicitud previamente a la DGTM.</t>
  </si>
  <si>
    <t>Solicitar por medio de oficio a la  Coordinación General de Seguridad Vial el requerimiento con especificaciones de ubicacion, fecha y hora del evento. Con una anticipacion de al menos 3 dias a la fecha programada.</t>
  </si>
  <si>
    <t>Solicitud por escrito de la empresa en cuestion dirigida a la Direccion General de Transito, especificando los requerimientos, ubicacion, fechas y hora.</t>
  </si>
  <si>
    <t>De 1 a 2 dias</t>
  </si>
  <si>
    <t>Ley de Ingresos artículo 73</t>
  </si>
  <si>
    <t>Cajas de tesoreria del municipio</t>
  </si>
  <si>
    <t>Reglamento de Vialidad y Tránsito para el Municipio de Juárez, Artículo 5</t>
  </si>
  <si>
    <t>https://juarez.gob.mx/transparencia/docs/xix-escolta-p-eventos-funebres-3er-trimestre-2021.xlsx</t>
  </si>
  <si>
    <t>Escolta para eventos particulares</t>
  </si>
  <si>
    <t>Empresas y particulares que requieren resguardo de oficiales de transito en sus eventos llevados a cabo en la via publica.</t>
  </si>
  <si>
    <t xml:space="preserve">Se proporciona servicio de escolta para resguardo de eventos o recorridos en vialidades, para servicio particular. </t>
  </si>
  <si>
    <t>Solicitud por escrito de la empresa en cuestion dirigida a la Direccion General de Transito, especificando los requerimientos, ubicacion, fechas y hora y Recibo de Pago</t>
  </si>
  <si>
    <t>Ley de Ingresos artículo73</t>
  </si>
  <si>
    <t>https://juarez.gob.mx/transparencia/docs/xix-escolta-p-evento-particular-3er-trimestre-2021.xlsx</t>
  </si>
  <si>
    <t>Atender a los contribuyentes y asesorarlos en el pago de sus obligaciones fiscales ante el Municipio (Impuesto Predial)</t>
  </si>
  <si>
    <t>Propietarios de predios dentro del Municipio de Ciudad Juarez  Chihuahua</t>
  </si>
  <si>
    <t>Brindar información a efecto de que el contribuyente cumpla con su obligación fiscal (impuesto predial)</t>
  </si>
  <si>
    <t xml:space="preserve">presencial </t>
  </si>
  <si>
    <t>Conocer la clave catastral, domicilio, nombre, importe del adeudo o pago diferido.</t>
  </si>
  <si>
    <t>http://api.juarez.gob.mx/predial/</t>
  </si>
  <si>
    <t>Interponer medios de defensa ante la autoridad competente</t>
  </si>
  <si>
    <t xml:space="preserve">Tesorería Municipal, Dirección De Ingresos </t>
  </si>
  <si>
    <t>Atender a los contribuyentes y asesorarlos en el pago de Multas Municipales y Multas Federales no fiscales</t>
  </si>
  <si>
    <t>Ciudadanos que se les haya impuesto alguna multa federal no fiscal o municipal</t>
  </si>
  <si>
    <t>Cumplimiento de obligaciones fiscales</t>
  </si>
  <si>
    <t>Información y/o datos generales de la multa</t>
  </si>
  <si>
    <t>Multa</t>
  </si>
  <si>
    <t>http://vialidad.juarez.gob.mx/index.php</t>
  </si>
  <si>
    <t>Servicio de Bomberos (Emergencias)</t>
  </si>
  <si>
    <t>Población en General</t>
  </si>
  <si>
    <t>Atención a la emergencia presentada</t>
  </si>
  <si>
    <t>Llamar al 911</t>
  </si>
  <si>
    <t>Varia</t>
  </si>
  <si>
    <t xml:space="preserve">No </t>
  </si>
  <si>
    <t>http://www.juarez.gob.mx/2015cf/transparencia/docs.php?file=135954</t>
  </si>
  <si>
    <t>Interponer una queja</t>
  </si>
  <si>
    <t>http://www.juarez.gob.mx/transparencia/docs/no-aplica.pdf?20180418134923</t>
  </si>
  <si>
    <t xml:space="preserve">Dirección General de Protección Civil </t>
  </si>
  <si>
    <t>Servicio de Rescate (Emergencias</t>
  </si>
  <si>
    <t>Servicio de Simulacro</t>
  </si>
  <si>
    <t>Atención de Simulacro de Evacuación</t>
  </si>
  <si>
    <t>1. Ingresar carta solicitando el servicio en la Dirección. 2. Realizar el pago ante la Tesoreria Municipal 3. agendar el simulacro en el Departamento de Bomberos.</t>
  </si>
  <si>
    <t>1.Carta solicitando el servicio de simulacro dirigido al titular de la dependencia. 2. Copia del Coprobante de pago.</t>
  </si>
  <si>
    <t>Ley de Ingresos del Municipio de Juárez para el Ejercicio fiscal 2018</t>
  </si>
  <si>
    <t>Tesoreria Municipal</t>
  </si>
  <si>
    <t>Servicio de Capacitación</t>
  </si>
  <si>
    <t>Servicio de cursos de Capacitación en diferentes temas</t>
  </si>
  <si>
    <t>1. Ingresar carta solicitando el servicio en la Dirección. 2. Realizar el pago ante la Tesoreria Municipal 3. Tener agendada la capacitación con anticipación</t>
  </si>
  <si>
    <t>1.Carta solicitando la capacitación dirigido al titular de la dependencia. 2. Copia del Coprobante de pago.</t>
  </si>
  <si>
    <t>varia</t>
  </si>
  <si>
    <t>Inspección de Seguridad por Denuncia Pública</t>
  </si>
  <si>
    <t>Se describe el problema que se encuentra en el inmueble al momento de realizar la inspección y se da una posible solución o bien se turna a la dependencia correspondiente.</t>
  </si>
  <si>
    <t>http://www.juarez.gob.mx/tramites/11337/denuncias/</t>
  </si>
  <si>
    <t>5 a 10 días</t>
  </si>
  <si>
    <t>http://www.juarez.gob.mx/2015cf/transparencia/docs.php?file=148155</t>
  </si>
  <si>
    <t>Inspección Seguridad Infonavit</t>
  </si>
  <si>
    <t>Por medio de una inspección de seguridad se genera un documento el cual es utilizado por el interesado para realizar un intercambio comercial de un bien inmueble atreves de la institución del INFONAVIT.</t>
  </si>
  <si>
    <t>http://www.juarez.gob.mx/tramites/11509/inspeccion-de-seguridad-para-infonavit/</t>
  </si>
  <si>
    <t>Inspección Seguridad Inmuebles</t>
  </si>
  <si>
    <t>Mediante inspección se genera un documento el cual puede ser utilizado por el interesado para sus fines personales.</t>
  </si>
  <si>
    <t>http://www.juarez.gob.mx/tramites/11510/inspeccion-de-seguridad-de-inmuebles/</t>
  </si>
  <si>
    <t>Inspección Seguridad Apoyo de Material</t>
  </si>
  <si>
    <t>Por medio de una Inspección al inmueble se genera un documento para personas de escasos recursos o víctimas de un siniestro con la finalidad de que estas puedan gestionar ante instituciones Municipales, Estatales o Federales apoyo para su problemática.</t>
  </si>
  <si>
    <t>http://www.juarez.gob.mx/tramites/11511/inspeccion-de-seguridad-para-apoyo-de-material/</t>
  </si>
  <si>
    <t>Inspección de Seguridad Escuela Segura</t>
  </si>
  <si>
    <t>Documento en el cual se establecen riesgos o se emiten recomendaciones de seguridad para un centro escolar de cualquier nivel el cual es dirigido a las autoridades escolares.</t>
  </si>
  <si>
    <t>http://www.juarez.gob.mx/tramites/11512/inspeccion-de-seguridad-escuela-segura/</t>
  </si>
  <si>
    <t>Inspección de Seguridad Fiscalia</t>
  </si>
  <si>
    <t>Inspección de seguridad de inmueble en donde se pretende arraigar a una persona que purga un proceso penal.</t>
  </si>
  <si>
    <t>http://www.juarez.gob.mx/tramites/11513/inspeccion-de-seguridad-fiscalia/</t>
  </si>
  <si>
    <t>Denuncia Ciudadana</t>
  </si>
  <si>
    <t>Poblacion en General</t>
  </si>
  <si>
    <t>Ser Atendidos y Canalizados</t>
  </si>
  <si>
    <t>Ser Mayor de Edad</t>
  </si>
  <si>
    <t>http://www.juarez.gob.mx/servidores_publicos/</t>
  </si>
  <si>
    <t>Gratutito</t>
  </si>
  <si>
    <t>Artículo 71 fracción X y XXXI del Reglamento Orgánico de la Administración Pública del Municipio de Juárez y Articulo 92 Ley General de Responsabilidades Administrativas</t>
  </si>
  <si>
    <t>http://www.juarez.gob.mx/transparencia/docs/informacion-adicila-del-servicio.docx</t>
  </si>
  <si>
    <t>Contraloria Municipal</t>
  </si>
  <si>
    <t>Solicitudes de Información</t>
  </si>
  <si>
    <t>Toda persona podrá solicitar información al Municipio de Juárez, se puede realizar a traves del Sistema Infomex, vía correo electrónico, correo postal, mensajería y verbalmente.</t>
  </si>
  <si>
    <t>http://www.juarez.gob.mx/transparencia/docs/articulo-46-ley-de-transparencia-y-acceso-a-la-informacion.docx</t>
  </si>
  <si>
    <t>http://www.juarez.gob.mx/transparencia/docs/guia-y-formato-de-solicitud-de-informacion.pdf</t>
  </si>
  <si>
    <t>10 días hábiles</t>
  </si>
  <si>
    <t xml:space="preserve">Artículo 64 Ley de Transparencia y Acceso a la Información Pública del Estado de Chihuahua. El ejercicio del derecho de acceso a la información será gratuito, no obstante lo anterior, en caso de reproducción de la información, se cobrara: 1. El costo de los materiales utilizados 2. El costo de su envio 3. La certificación de documentos cuando proceda, 4. lod demas derechos correspondientes, en los términos de la Ley o normatividad aplicable.  </t>
  </si>
  <si>
    <t xml:space="preserve"> Tesorería del Municipio de Juárez</t>
  </si>
  <si>
    <t>Artículo 40 de la Ley de Transparencia</t>
  </si>
  <si>
    <t>Artículos 55 y 136 de le Ley de Transparencia y Acceso a la información del Estado de Chihuahua. si el solicitante no está satisfecho con la respuesta obtenida, podrá presentar recurso de revisión ante el Organismo Garante o ante la Unidad de Transparencia del Sujeto Obligado, dentro de los quince días hábiles siguientes a la fecha de notificación de la respuesta”.</t>
  </si>
  <si>
    <t>https://transparenciachihuahua.org/infomex/</t>
  </si>
  <si>
    <t>Transparencia/Todas las dependencias del Municipio de Juárez</t>
  </si>
  <si>
    <t xml:space="preserve">Solicitudes de Derechos de Acceso, Rectificación, Cancelación y Oposición de Datos Personales </t>
  </si>
  <si>
    <t>http://www.juarez.gob.mx/transparencia/docs/solicitud-de-acceso-a-datos-personales-final.pdf</t>
  </si>
  <si>
    <t xml:space="preserve">Identificación Oficial </t>
  </si>
  <si>
    <t>http://www.juarez.gob.mx/transparencia/docs/solicitud-de-acceso-a-datos-personales-final-nueva-admon.pdf</t>
  </si>
  <si>
    <t>20 días hábiles</t>
  </si>
  <si>
    <t>Artículo 40 de la Ley de Protección de Datos Personales del Estado de Chihuahua</t>
  </si>
  <si>
    <t>Tesorería del Municipio de Juárez</t>
  </si>
  <si>
    <t>Artículo 31 de la Ley de Protección de Datos Personales del Estado de Chihuahua</t>
  </si>
  <si>
    <t>Artículo 59 Y 62 de la Ley de Protección de Datos Personales del Estado de Chihuahua</t>
  </si>
  <si>
    <t>http://www.juarez.gob.mx/transparencia/docs/guia-para-derechos-arco.pdf</t>
  </si>
  <si>
    <t>solicitud de lotes</t>
  </si>
  <si>
    <t>familias de escasos recursos economicos</t>
  </si>
  <si>
    <t xml:space="preserve">adquisicion de un predio </t>
  </si>
  <si>
    <t>mexicano, inexistencia de bienes, casado o union libre con hijos, ingresos no mayores a los 3 salarios minimos,</t>
  </si>
  <si>
    <t>acta de nacimiento,identificacion oficial, carta de trabajo, carta de arrendamiento, comprobante de domicilio, si es viudo acta de defuncion, si es union libre acta de naciemento de los hijos.</t>
  </si>
  <si>
    <t>15 dias</t>
  </si>
  <si>
    <t xml:space="preserve">Reglamento organico de la administracion publica municipal </t>
  </si>
  <si>
    <t xml:space="preserve">demanda de el servicio </t>
  </si>
  <si>
    <t>Direccion General de Asentamientos Humanos</t>
  </si>
  <si>
    <t>convenio de pagos</t>
  </si>
  <si>
    <t xml:space="preserve">titulares que tienen 3 o mas mensualidades vencidas u el costo por m2 no ha incrementado </t>
  </si>
  <si>
    <t xml:space="preserve">ponerse al corriente con su cuenta </t>
  </si>
  <si>
    <t xml:space="preserve">inspeccion reciente, dictamen de proteccion civil, id de finca, inexistencia de bienes (conyuge), acta de matrimonmio, acta de nacimiento de titular, conyuge e hijos, id oficial con foto </t>
  </si>
  <si>
    <t>10 a 20 min</t>
  </si>
  <si>
    <t xml:space="preserve">recalificaciones </t>
  </si>
  <si>
    <t xml:space="preserve">titulares con 3 o mas mensualidades vencidas y haya incrementado el m2 </t>
  </si>
  <si>
    <t xml:space="preserve">abonos o liquidaciones </t>
  </si>
  <si>
    <t>titulares al corriente con su cuenta</t>
  </si>
  <si>
    <t>seguir al corriente con su cuenta</t>
  </si>
  <si>
    <t>convenios particulares</t>
  </si>
  <si>
    <t>dueños de predios particulares</t>
  </si>
  <si>
    <t>solucionar el problema de la tierra de tenencia de la tierra</t>
  </si>
  <si>
    <t xml:space="preserve">copia certificada de la escritura de propiedad o antecedente. Certificado de libertad de gravemenes, plano catastral de inmuebre, acta de nacimiento y matrimonio, </t>
  </si>
  <si>
    <t>3 y 4 meses</t>
  </si>
  <si>
    <t>consultoria y asesoria en asuntos legales</t>
  </si>
  <si>
    <t xml:space="preserve">personas con procedimientos en la dependencia </t>
  </si>
  <si>
    <t>asesoramiento juridico</t>
  </si>
  <si>
    <t>tener tramite en la dependencia</t>
  </si>
  <si>
    <t xml:space="preserve">documentos en cuestion </t>
  </si>
  <si>
    <t>en el momento de atencion</t>
  </si>
  <si>
    <t xml:space="preserve">rescisiones de contratos compraventa </t>
  </si>
  <si>
    <t>protocolizacion de las colinas municipales</t>
  </si>
  <si>
    <t xml:space="preserve">acuerdos de validacion de actos juridicos </t>
  </si>
  <si>
    <t>procedimientos judiciales</t>
  </si>
  <si>
    <t>integracion de expedientes</t>
  </si>
  <si>
    <t>asesoramiento en el proceso e integracion de expediente</t>
  </si>
  <si>
    <t>inspeccion fisica, verificacion interna, PC, id de finca, inexistencia de bienes, acta de nacimiento titular, conyuge e hijos, o inexistencia de matrimonio, comprobante de domicilio, comprobante de trabajo, testimoniales.</t>
  </si>
  <si>
    <t>15 a 20 min</t>
  </si>
  <si>
    <t>Conflictos Vecinales y Familiares</t>
  </si>
  <si>
    <t>Persona física</t>
  </si>
  <si>
    <t>Estimular la participación local, interacción social y el desarrollo de estrategias no violentas de resolución de conflictos. Con la finalidad  de generar un ambiente de cultura de paz.</t>
  </si>
  <si>
    <t xml:space="preserve">La existencia de conflictos vecinales y/o familiares. </t>
  </si>
  <si>
    <t>Identificación oficial, nombre completo de infractor, dirección de infractor.</t>
  </si>
  <si>
    <t>https://juarez.gob.mx/transparencia/docs/sa-no-aplica.docx</t>
  </si>
  <si>
    <t>7 días</t>
  </si>
  <si>
    <t>Reglamento de Policía y Buen Gobierno del Municipio Juárez. Articulo 11 fracción IV.</t>
  </si>
  <si>
    <t>Presentar inconformidad ante el titular de la Dirección.</t>
  </si>
  <si>
    <t>http://juarez.gob.mx/transparencia/docs/no-aplica.docx</t>
  </si>
  <si>
    <t>http://www.juarez.gob.mx/2015cf/transparencia/docs.php?file=19465824</t>
  </si>
  <si>
    <t>Dirección de Oficialía Jurídica y Barandilla de la Secretaría del Ayuntamiento</t>
  </si>
  <si>
    <t>Trabajo Social de la Dirección de Oficialía Jurídica y Barandilla</t>
  </si>
  <si>
    <t xml:space="preserve">Mejoría en su salud la cual se ve afectada con la ingesta de alcohol o el consumo de algún tipo de droga, buscando con esto que el usuario no genere conflictos en el núcleo familiar o en el lugar donde el se desenvuelve. </t>
  </si>
  <si>
    <t>Que la persona tenga algún tipo de adicción con el alcohol, drogas u otras sustancias así como algún problema familiar.</t>
  </si>
  <si>
    <t>Identificación oficial</t>
  </si>
  <si>
    <t>http://www.juarez.gob.mx/transparencia/docs/entrevista-de-trabajo-social.docx?20190104113110</t>
  </si>
  <si>
    <t>1 hrs</t>
  </si>
  <si>
    <t>Reglamento de Policía y Buen Gobierno del Municipio Juárez. Articulo 11 fracción IV y articulo 28.</t>
  </si>
  <si>
    <t>Dependencia económica</t>
  </si>
  <si>
    <t>Que pueda acreditar su dependencia económica o bien sus bajos ingresos para tener acceso a algún beneficio como beca o servicio médico. Trámite administrativo.</t>
  </si>
  <si>
    <t>No tener solvencia económica.</t>
  </si>
  <si>
    <t>Copia de acta de nacimiento del dependiente, copia de acta de nacimiento del interesado, tres comprobantes de ingresos y carta del trabajo de quien depende, tres comprobantes de domicilio, identificación de quien depende y del dependiente.</t>
  </si>
  <si>
    <t xml:space="preserve">tres meses </t>
  </si>
  <si>
    <t>Reglamento del Consejo Local de Tutelas del Municipio de Juárez.</t>
  </si>
  <si>
    <t>http://www.juarez.gob.mx/transparencia/docs/28-reglamento-consejo-local-de-tutelas-public-11-jun-94.doc</t>
  </si>
  <si>
    <t>Consejo Local de Tutelas de Dirección de Gobierno de la Secretaría del Ayunamiento</t>
  </si>
  <si>
    <t xml:space="preserve">Asesoría y gestión para nombramiento de tutor a menores para su registro </t>
  </si>
  <si>
    <t>Que pueda cumplir con su obligación de registrar el nacimiento de su menor hijo. Trámite judicial.</t>
  </si>
  <si>
    <t>Ser menores de edad y no estar acompañados de sus padres, porque fallecieron o radican fuera de esta ciudad.</t>
  </si>
  <si>
    <t>Original de acta de nacimiento de la menor, certificado de nacimiento del hijo de la menor, original de identificación de la menor, acta de nacimiento de la persona que se propone como tutor, identificación de la persona que se propone como tutor.</t>
  </si>
  <si>
    <t>Reglamento Orgánico de la Administración Pública del Municipio de Juárez, Estado de Chihuahua</t>
  </si>
  <si>
    <t>Asesoría y gestión para autorización shriners</t>
  </si>
  <si>
    <t>Tener la representación del menor para que le brinden la atención médica que requiere y dar la autorización necesaria para que le puedan dar las terapias y tratamientos para su recuperación. Trámite administrativo.</t>
  </si>
  <si>
    <t>Que exista un menor de edad y tenga alguna de las enfermedades o condiciones que atiendan los médicos Shrines.</t>
  </si>
  <si>
    <t>Copia de acta de nacimiento del menor, copia de acta de nacimiento del interesado. tres comprobantes de ingresos, carta de trabajo , tres comprobantes de domicilio, carta de trabajo, identificación de quien depende económicamente el menor.</t>
  </si>
  <si>
    <t>Nombramiento de tutor</t>
  </si>
  <si>
    <t>Obtener la representación legal del menor, su guarda y custodia, brindarle protección, educación, asistencia, alimentación y rehabilitación en caso de ser necesario. Ser el administrador de sus bienes en caso de que los tenga. Trámite judicial.</t>
  </si>
  <si>
    <t>Que exista un menor de edad y no este sujeto a la patria potestad.</t>
  </si>
  <si>
    <t>Original de acta de nacimiento del menor, original de acta de nacimiento o defunción de sus padres, original de acta de defunción de los abuelos maternos y paternos, original de acta de nacimiento e identificación oficial del tutor.</t>
  </si>
  <si>
    <t xml:space="preserve">Convenio de guarda, custodia y alimentos </t>
  </si>
  <si>
    <t>Que el menor este bajo su cuidado y protección, y además lo pueda representar en trámites escolares, administrativos y médicos. Tramite judicial.</t>
  </si>
  <si>
    <t>Que exista un menor de edad y quien ejerza la patria potestad sobre él no lo pueda cuidar y brindarle la atención que requiere.</t>
  </si>
  <si>
    <t>Original de acta de nacimiento del menor, original de acta de nacimiento de las personas que ejercerán la custodia y de los padres, original de acta de defunción del padre, identificación oficial de los padres y de quien ejercerá la custodia.</t>
  </si>
  <si>
    <t xml:space="preserve">Asesoría y gestión para declaración patria potestad </t>
  </si>
  <si>
    <t>Servicio de asesoría legal y gestoría que se brinda a la ciudadanía para obtener la declaración judicial de la patria potestad que consiste en que los abuelos maternos o paternos del menor, según sea el caso, solicitan que, en virtud del fallecimiento de los padres del menor, se declare que son los ejercedores de la patria potestad. Esto significa que adquieren los mismos derechos y obligaciones de los padres.</t>
  </si>
  <si>
    <t>Original de acta de nacimiento del menor, Original de acta de nacimiento y defunción de los abuelos maternos o paternos, según sea el caso, Original de acta de nacimiento y defunción de los padres, Original de identificación de los abuelos maternos o paternos, según sea el caso.</t>
  </si>
  <si>
    <t xml:space="preserve">Asesoría y gestión para juicio de adopción </t>
  </si>
  <si>
    <t>Poder brindar al adoptado una vida gratificante y llena de amor, asimismo brindarle todos los beneficios como si hubiera sido su hijo biológico. Trámite judicial.</t>
  </si>
  <si>
    <t>Que exista un menor de edad que sus padres quieran darlo en adopción, o bien que hubieren fallecido. También se puede adoptar un mayor de edad, pero previamente deberá acreditarse su estado de interdicción.</t>
  </si>
  <si>
    <t>Original de acta de nacimiento del menor y de ambos padres, acta de matrimonio de padres adoptivos, cartas de trabajo, recibos de nómina y servicios , acreditar solvencia económica, certificado de antecedentes penales, cartas de recomendación.</t>
  </si>
  <si>
    <t xml:space="preserve">Asesoría y gestión declaración de estado de interdicción </t>
  </si>
  <si>
    <t>Tener la representación legal del incapaz, ser el responsable de su cuidado, de asistirlo en todas sus necesidades, de darle la mejor calidad de vida posible, de administrarle sus bienes si los tiene. Trámite judicial.</t>
  </si>
  <si>
    <t>Que exista un mayor de edad privado de inteligencia por discapacidad mental o intelectiva, o sea sordomudo y además no sepa leer ni escribir, o ser ebrio consuetudinario, o que habitualmente haga uso inmoderado de drogas enervantes.</t>
  </si>
  <si>
    <t>Acta de nacimiento, identificación y certificado al diagnóstico y pronóstico del presunto incapaz. acta de nacimiento e identificación de la persona que se propone como tutor, actas de nacimiento de los hermanos, acta de defunción de los padres.</t>
  </si>
  <si>
    <t>Asesoría y gestión a organizaciones religiosas</t>
  </si>
  <si>
    <t xml:space="preserve">Orientar y asesorar de maneras especializada a las organizaciones religiosas para la realización de trámites ante el Municipio u otros órdenes de gobierno, con el fin de facilitar y hacer mas viable su labor coadyuvando en el impacto social en esta ciudad. </t>
  </si>
  <si>
    <t>Requerir de asesoría</t>
  </si>
  <si>
    <t>1 día hábil</t>
  </si>
  <si>
    <t>http://juarez.gob.mx/transparencia/docs/12-reglamento-organico-de-la-administracion-publica-ult-ref-21-dic-19-vigente.doc</t>
  </si>
  <si>
    <t>Dirección de Asuntos a Organizaciones Religiosas de la Secretaría del Ayuntamiento</t>
  </si>
  <si>
    <t xml:space="preserve">Capacitación a organizaciones religiosas </t>
  </si>
  <si>
    <t xml:space="preserve">requerir información de algún tema religioso </t>
  </si>
  <si>
    <t xml:space="preserve">requerir capacitación </t>
  </si>
  <si>
    <t xml:space="preserve">1 día hábil </t>
  </si>
  <si>
    <t xml:space="preserve">Permisos de espectáculos </t>
  </si>
  <si>
    <t>Requerir un permiso para especatulo publico</t>
  </si>
  <si>
    <t>Requerir una presentacion de algun tipo que sea de tipo publico</t>
  </si>
  <si>
    <t>Llenar y presentar solicitud. Identificación oficial. Contrato del lugar en donde se va a llevar a cabo el evento. Atendiendo al tipo de evento se requerirán guardias, policías, ambulancia, dictamen de la Dirección General de Protección Civil, entre otros requisitos. En caso de ser persona moral se requerirá copia certificada del acta constitutiva y del poder del representante legal, contrato con artistas</t>
  </si>
  <si>
    <t>3 días hábiles</t>
  </si>
  <si>
    <t>Reglamento de Espectáculos y Diversiones Públicas para el Municipio de Juárez, Chihuahua</t>
  </si>
  <si>
    <t>http://www.juarez.gob.mx/transparencia/docs/11-reglamento-espectaculos-y-diversiones-publicas-ult-ref-9-ene-16-vigente.doc</t>
  </si>
  <si>
    <t>Dirección de Gobierno de la Secretaría del Ayuntamiento</t>
  </si>
  <si>
    <t>Asesoría de hoja de liberación, duplicado de cartillas y corrección de datos</t>
  </si>
  <si>
    <t>Asesorar en cualquier duda sobre la cartilla militar</t>
  </si>
  <si>
    <t xml:space="preserve">Requerir informacion sobre hoja de liberacion </t>
  </si>
  <si>
    <t xml:space="preserve">Identificacion oficial </t>
  </si>
  <si>
    <t>Artículo 20, fracción VII, del Reglamento Orgánico de la Administración Pública del Municipio de Juárez, Estado de Chihuahua</t>
  </si>
  <si>
    <t>Carta de no registro a la cartilla militar</t>
  </si>
  <si>
    <t>Servicio que se brinda al interesado para la expedición de una carta en la que se indica que el trámite de la cartilla militar no se realizó en otro lugar.</t>
  </si>
  <si>
    <t>Requerir una constancia para comprobar que no presento tramite de cartilla o servico militar en Ciudad Juárez</t>
  </si>
  <si>
    <t>identificacion oficial</t>
  </si>
  <si>
    <t>Artículo 20, fracción VIII, del Reglamento Orgánico de la Administración Pública del Municipio de Juárez</t>
  </si>
  <si>
    <t xml:space="preserve">Carta de identificación </t>
  </si>
  <si>
    <t>Carta que se brinda como identificacion provicional</t>
  </si>
  <si>
    <t xml:space="preserve">Requerir un documento para identificarte </t>
  </si>
  <si>
    <t>Presentarse el interesado. Acta de nacimiento (original y copia). Dos testigos con identificación oficial (credencial de elector, pasaporte mexicano o cartilla militar). Los testigos pueden ser vecinos, compañeros de trabajo o familiares que conozcan al interesado</t>
  </si>
  <si>
    <t>http://juarez.gob.mx/transparencia/docs/requisitos-para-la-carta-de-identidad.pdf</t>
  </si>
  <si>
    <t>Artículo 64, fracción 2 de la Ley de Ingresos para el ejercicio Fiscal 2020 del municipio de Juárez</t>
  </si>
  <si>
    <t xml:space="preserve">caja de tesorería municipal </t>
  </si>
  <si>
    <t>Artículo 20, fracción VII, del Reglamento Orgánico de la Administración Pública del Municipio de Juárez</t>
  </si>
  <si>
    <t>2 UMAS</t>
  </si>
  <si>
    <t>Carta de residencia</t>
  </si>
  <si>
    <t>Servicio que se brinda al interesado para la expedición de una carta que se utiliza como comprobante de domicilio o para acreditar supervivencia.</t>
  </si>
  <si>
    <t xml:space="preserve">Carta para comprovar residencia </t>
  </si>
  <si>
    <t>Presentarse el interesado. Credencial de elector con domicilio en Ciudad Juárez en original y copia. En caso de no tener credencial de elector deberá de traer por lo menos dos documentos oficiales expedidos en esta ciudad, uno con antigüedad mínima de 6 m</t>
  </si>
  <si>
    <t>http://juarez.gob.mx/transparencia/docs/requisitos-para-la-carta-de-residencia.pdf</t>
  </si>
  <si>
    <t>Carta de origen</t>
  </si>
  <si>
    <t>Servicio que se brinda al interesado para la expedición de una carta de identificación para mexicanos en el extranjero.</t>
  </si>
  <si>
    <t>Carta de identificacion para personas en el extranjero</t>
  </si>
  <si>
    <t>Presentar fotografía reciente de frente con cabeza descubierta (credencial o infantil con fondo blanco). Acta de nacimiento original y copia. Identificación con fotografía del interesado (credencial, certificado, etc. que compruebe su estadia en el extranjero). Familiar y testigo con credencial </t>
  </si>
  <si>
    <t>http://juarez.gob.mx/transparencia/docs/requisitos-para-la-carta-de-origen.pdf</t>
  </si>
  <si>
    <t>Carta de arraigo para persona moral</t>
  </si>
  <si>
    <t>Servicio que se brinda al interesado para la expedición de una carta de arraigo para comprobar el domicilio de una persona moral.</t>
  </si>
  <si>
    <t>Constancia para comprobar la direccion de un negocio o empresa</t>
  </si>
  <si>
    <t>Acta constitutiva de la empresa, comprobantes de domicilio, credencial de elector del representante legal</t>
  </si>
  <si>
    <t>http://juarez.gob.mx/transparencia/docs/requisitos-para-la-carta-de-arraigo-para-negocio.pdf</t>
  </si>
  <si>
    <t>Artículo 20, fracción IX, del Reglamento Orgánico de la Administración Pública del Municipio de Juárez</t>
  </si>
  <si>
    <t>Carta de arraigo para iglesia</t>
  </si>
  <si>
    <t>Servicio que se brinda al interesado para la expedición de una carta de arraigo con el propósito de acreditar el domicilio de una iglesia.</t>
  </si>
  <si>
    <t>Constancia para comprobar la direccion de una iglesia</t>
  </si>
  <si>
    <t>Presentar solicitud y los documentos que acrediten que tiene más de 5 años radicando y ejerciendo el culto. Uso de suelo vigente. Comprobante de domicilio. Facturas de construcción. Fotografías del templo.</t>
  </si>
  <si>
    <t>http://juarez.gob.mx/transparencia/docs/requisitos-para-la-carta-de-arraigo-para-iglesia.pdf</t>
  </si>
  <si>
    <t xml:space="preserve">Asesoría en materia de derechos humanos </t>
  </si>
  <si>
    <t>Brindar asesoría para interponer queja por violación a los derechos humanos</t>
  </si>
  <si>
    <t>solicitar asesoria</t>
  </si>
  <si>
    <t>Artículo 24, del Reglamento Orgánico de la Administración Pública del Municipio de Juárez</t>
  </si>
  <si>
    <t>Dirección de Derechos Humanos de la Secretaría del Ayuntamiento</t>
  </si>
  <si>
    <t>Asesoría, atención y ayuda al migrante deportado</t>
  </si>
  <si>
    <t>Atención y asesoría para los connacionales repatriados, así como entrega de los apoyos consistentes en paquete de alimento básico, paquete de higiene básico y vale de transporte para el retorno hacia su lugar de origen</t>
  </si>
  <si>
    <t>Requerir la ayuda en su calidad de connacional repatriado</t>
  </si>
  <si>
    <t>Constancia de repatriación en caso de requerir el apoyo para el retorno hacia su lugar de origen</t>
  </si>
  <si>
    <t>Constancia de registro ante la dirección de regulación comercial</t>
  </si>
  <si>
    <t>Servicio que se brinda al intensado para la expedición de una constancia de registro para comerciante ambulante tipo A, B, C, puesto fijo o semifijo y mercados.</t>
  </si>
  <si>
    <t>Requerir constancia</t>
  </si>
  <si>
    <t>Identificacion oficial, copia del permiso vigente</t>
  </si>
  <si>
    <t>Artículo 21, del Reglamento Orgánico de la Administración Pública del Municipio de Juárez</t>
  </si>
  <si>
    <t>Dirección de Regularización Comercial de la Secretaría del Ayuntamiento</t>
  </si>
  <si>
    <t xml:space="preserve">Capacitaciones en materia de Derechos de Niñas, Niños y Adolescentes. </t>
  </si>
  <si>
    <t xml:space="preserve">Capacitaciones en materia de Derechos de Niñas, Niños y Adolescentes.
Se ofrece la capacitación a diversos grupos ya sea del servicio público o privado, organizaciones de la sociedad civil, grupos de padres, madres de familia y/o tutores, niñas, niños y adolescentes y medios de comunicación, con el objeto de incorporar la perspectiva de derechos de niñas, niños y adolescentes.
</t>
  </si>
  <si>
    <t>Virtual y Presencial</t>
  </si>
  <si>
    <t>Solicitud mediante oficio</t>
  </si>
  <si>
    <t>Artículo 24 Bis, fraccióm V, del Reglamento Orgánico de la Administración Pública del Municipio de Juárez</t>
  </si>
  <si>
    <t>Dirección de la Secretaría Ejecutiva del Sistema Municipal de Protección Integral de Niñas, Niños y Adolescentes.</t>
  </si>
  <si>
    <t>Dirección de Urbanización</t>
  </si>
  <si>
    <t>José María Pino Suárez</t>
  </si>
  <si>
    <t>Zona Centro</t>
  </si>
  <si>
    <t>Juárez</t>
  </si>
  <si>
    <t>(656)737-00-00 Ext 71111</t>
  </si>
  <si>
    <t>gerardo.silva@juarez.gob.mx</t>
  </si>
  <si>
    <t>Lunes a Viernes de 08:00 a 15:00 hrs</t>
  </si>
  <si>
    <t>Dirección de Edificación</t>
  </si>
  <si>
    <t>Dirección de Ecología (departamento de Planeación Ecológica)</t>
  </si>
  <si>
    <t>Francisco Villa</t>
  </si>
  <si>
    <t>Centro</t>
  </si>
  <si>
    <t>Ciudad Juárez</t>
  </si>
  <si>
    <t>6567370000 ext.70514</t>
  </si>
  <si>
    <t>ec.jefeplaneacion@juarez.gob.mx</t>
  </si>
  <si>
    <t>Lunes a viernes, 8:00 a 15:00</t>
  </si>
  <si>
    <t>Dirección de Ecología (departamento de Inspección, Vigilancia y Asistencia Técnica)</t>
  </si>
  <si>
    <t>ec.asistenteinspeccion@juarez.gob.mx</t>
  </si>
  <si>
    <t>Consejo Local de Tutelas</t>
  </si>
  <si>
    <t>Abraham González</t>
  </si>
  <si>
    <t>Colonia Centro</t>
  </si>
  <si>
    <t>(656)737-0846</t>
  </si>
  <si>
    <t>meflores@juarez.gob.mx</t>
  </si>
  <si>
    <t>Lunes a Viernes 8:00 horas a 15:00 horas</t>
  </si>
  <si>
    <t>Dirección de Oficialía Jurídica y Barandilla</t>
  </si>
  <si>
    <t>Juan Gabriel</t>
  </si>
  <si>
    <t>Agustín Melgar</t>
  </si>
  <si>
    <t>(656) 7370520 Ext. 71829</t>
  </si>
  <si>
    <t xml:space="preserve">Dirección de Atención a Organizaciones Religiosas </t>
  </si>
  <si>
    <t xml:space="preserve">Edificio </t>
  </si>
  <si>
    <t>(656)737-0000 ext. 70465</t>
  </si>
  <si>
    <t xml:space="preserve">Dirección de Derechos Humanos </t>
  </si>
  <si>
    <t>(656)737-0000 ext. 70111</t>
  </si>
  <si>
    <t>Direccion de Alumbrado Publico</t>
  </si>
  <si>
    <t>Manuel J. Clouthier</t>
  </si>
  <si>
    <t>s/n</t>
  </si>
  <si>
    <t>n/a</t>
  </si>
  <si>
    <t>Salvarcar</t>
  </si>
  <si>
    <t>737-02-00</t>
  </si>
  <si>
    <t>8am - 30pm</t>
  </si>
  <si>
    <t>Direccion de Parques y Jardines</t>
  </si>
  <si>
    <t>Costa Rica</t>
  </si>
  <si>
    <t>Chamizal</t>
  </si>
  <si>
    <t>Dirección General de Desarrollo Económico</t>
  </si>
  <si>
    <t>Pino Suarez</t>
  </si>
  <si>
    <t>Tel. 656-737-07-01 Ext. 72700</t>
  </si>
  <si>
    <t>de.sareadmin@juarez.gob.mx</t>
  </si>
  <si>
    <t>Lunes a Viernes de 8:00 a 15:00 horas</t>
  </si>
  <si>
    <t>Coordinación de Bibliotecas</t>
  </si>
  <si>
    <t>Ignacio Ramírez</t>
  </si>
  <si>
    <t>Partido Romero</t>
  </si>
  <si>
    <t>Juarez</t>
  </si>
  <si>
    <t>Tel. 737 00 00, Ext. 71700</t>
  </si>
  <si>
    <t>coord.bpm.jrz@gmail.com</t>
  </si>
  <si>
    <t>8:00 am - 15:00 pm  Lunes a Viernes</t>
  </si>
  <si>
    <t>Coordinación de Becas</t>
  </si>
  <si>
    <t>Tel. 737 00 00, Ext. 71701</t>
  </si>
  <si>
    <t>ed.poquedo@juarez.gob.mx</t>
  </si>
  <si>
    <t>Coordinación de Bienestar Familiar y Escolar</t>
  </si>
  <si>
    <t>Tel. 737 00 00, Ext. 71706</t>
  </si>
  <si>
    <t>tzki03@juarez.gob.mx</t>
  </si>
  <si>
    <t>Dirección de Enlace Comunitario y Asistencia Social</t>
  </si>
  <si>
    <t>Adolfo López Mateos</t>
  </si>
  <si>
    <t>250 Norte</t>
  </si>
  <si>
    <t>S/N</t>
  </si>
  <si>
    <t>Monumental</t>
  </si>
  <si>
    <t>(656) 737 08 00 Ext.71511</t>
  </si>
  <si>
    <t>Lunes a viernes de 8:00 a 15:00 horas</t>
  </si>
  <si>
    <t>Dirección de Organización Social</t>
  </si>
  <si>
    <t>Centros de Bienestar Infantil</t>
  </si>
  <si>
    <t>(656) 737-08-00 Ext. 71580</t>
  </si>
  <si>
    <t xml:space="preserve">Coordinación de Atencion Ciudadana </t>
  </si>
  <si>
    <t xml:space="preserve">Francisco Villa </t>
  </si>
  <si>
    <t xml:space="preserve">950 nte </t>
  </si>
  <si>
    <t xml:space="preserve">Planta baja </t>
  </si>
  <si>
    <t xml:space="preserve">centro </t>
  </si>
  <si>
    <t>737-00-00 Ext 70101 y 70110</t>
  </si>
  <si>
    <t xml:space="preserve">atencion.ciudadana@juarez.gob.mx </t>
  </si>
  <si>
    <t>Lunes a Viernes de 8am a 3 pm</t>
  </si>
  <si>
    <t>Coordinación de Contacto Social</t>
  </si>
  <si>
    <t>950 norte</t>
  </si>
  <si>
    <t>Primer piso</t>
  </si>
  <si>
    <t>7-37-00-00 Ext. 70464</t>
  </si>
  <si>
    <t>ac.asist_admin2@juarez.gob.mx</t>
  </si>
  <si>
    <t>lunes a viernes  8:00 a 15:00 horas</t>
  </si>
  <si>
    <t>Departamento de Atencion Ciudadana de la Direccion General de Transito Municipal</t>
  </si>
  <si>
    <t>Oscar Flores Sanchez</t>
  </si>
  <si>
    <t>Partido Iglesias</t>
  </si>
  <si>
    <t>737-03-00 Extension 73906</t>
  </si>
  <si>
    <t>Lunes a Viernes 8:00 am a 3:00 pm</t>
  </si>
  <si>
    <t>Departamento de Coordinadora Operativa de la Direccion General de Transito Municipal</t>
  </si>
  <si>
    <t>737-03-00 Extension 73918</t>
  </si>
  <si>
    <t>lmendozal@juarez.gob.mx</t>
  </si>
  <si>
    <t>Grupo 16 de la Dirección de Prevención Social</t>
  </si>
  <si>
    <t>Valle del Cedro</t>
  </si>
  <si>
    <t>Secretaría de Seguridad Pública Municipal</t>
  </si>
  <si>
    <t>NA</t>
  </si>
  <si>
    <t>(656) 737-05-00 EXT 72068</t>
  </si>
  <si>
    <t>grupo16@juarez.gob.mx</t>
  </si>
  <si>
    <t>Lunes-Viernes 08:00-15:00 hrs</t>
  </si>
  <si>
    <t>Unidad Especializada en Violencia Dómestica</t>
  </si>
  <si>
    <t>sspm.asistentecoord@juarez-gob.mx</t>
  </si>
  <si>
    <t>Departamente de Trabajo Social</t>
  </si>
  <si>
    <t>sspm.directorps@juarez.gob.mx</t>
  </si>
  <si>
    <t>Dirección de Prevención Social</t>
  </si>
  <si>
    <t>Notificación y Cobranza</t>
  </si>
  <si>
    <t>Paseo Triunfo de la republica</t>
  </si>
  <si>
    <t>Local 6,7</t>
  </si>
  <si>
    <t>ciudad juarez</t>
  </si>
  <si>
    <t xml:space="preserve">De Lunes a Viernes:            8:00 a 15:00 hrs.                                                      </t>
  </si>
  <si>
    <t>Catastro</t>
  </si>
  <si>
    <t>Av. Francisco Villa</t>
  </si>
  <si>
    <t>6567370000 ext 70278</t>
  </si>
  <si>
    <t xml:space="preserve">De Lunes a Viernes:            7:00 a 14:00 hrs.                                                      </t>
  </si>
  <si>
    <t>Estación de Bomberos No.1</t>
  </si>
  <si>
    <t>Heroico Colegio Militar</t>
  </si>
  <si>
    <t>7-37-08-86 y 737-09-97</t>
  </si>
  <si>
    <t>No se cuenta con Correo Electrónico</t>
  </si>
  <si>
    <t>365 días 24 horas</t>
  </si>
  <si>
    <t>Estación de Bomberos No.2</t>
  </si>
  <si>
    <t>Ignacio Ramirez</t>
  </si>
  <si>
    <t>7-37-08-82</t>
  </si>
  <si>
    <t>Estación de Bomberos No.3</t>
  </si>
  <si>
    <t>Sanders</t>
  </si>
  <si>
    <t>Santa Rosa</t>
  </si>
  <si>
    <t>737-09-96</t>
  </si>
  <si>
    <t>Estación de Bomberos No. 4</t>
  </si>
  <si>
    <t>Faraday</t>
  </si>
  <si>
    <t>Partido Senecu</t>
  </si>
  <si>
    <t>7-37-09-94</t>
  </si>
  <si>
    <t>Estación de Bomberos No. 5</t>
  </si>
  <si>
    <t xml:space="preserve">Perimetral Carlos Amaya </t>
  </si>
  <si>
    <t>7-37-08-96</t>
  </si>
  <si>
    <t>Estación de Bomberos No. 6</t>
  </si>
  <si>
    <t>Río Bravo</t>
  </si>
  <si>
    <t>7-37-08-88 y 7-37-08-89</t>
  </si>
  <si>
    <t>Estación de Bomberos No. 7</t>
  </si>
  <si>
    <t>Henequén</t>
  </si>
  <si>
    <t>7-37-08-90</t>
  </si>
  <si>
    <t>Estación de Bomberos No. 8</t>
  </si>
  <si>
    <t>Barranco Azul</t>
  </si>
  <si>
    <t>12 de julio</t>
  </si>
  <si>
    <t>7-37-08-94</t>
  </si>
  <si>
    <t>Estación de Bomberos No. 9</t>
  </si>
  <si>
    <t>Esturión</t>
  </si>
  <si>
    <t>Puerto de Anapra</t>
  </si>
  <si>
    <t>7-37-08-20</t>
  </si>
  <si>
    <t>Estación de Bomberos No. 10</t>
  </si>
  <si>
    <t>San agustiín Faustino</t>
  </si>
  <si>
    <t>Dirección de Prácticas de Buen Gobierno</t>
  </si>
  <si>
    <t>950 Norte</t>
  </si>
  <si>
    <t>737-00-00 extensión 70454</t>
  </si>
  <si>
    <t>ct.asejuridico@juarez.gob.mx</t>
  </si>
  <si>
    <t>Lunes a viernes de 8:00 a 15:00 hras.</t>
  </si>
  <si>
    <t>Unidad de Transparencia</t>
  </si>
  <si>
    <t>(656)737 00 00</t>
  </si>
  <si>
    <t>unidadtransparencia@juarez.gob.mx</t>
  </si>
  <si>
    <t>Lunes a viernes de 8:00 a 15: 00 horas</t>
  </si>
  <si>
    <t>Direccion de Industrializacion Agropecuaria y Desarrollo rural</t>
  </si>
  <si>
    <t>Morelia</t>
  </si>
  <si>
    <t>Erendira</t>
  </si>
  <si>
    <t>juarez</t>
  </si>
  <si>
    <t>737-02-71 y 737-02-73</t>
  </si>
  <si>
    <t>li.atciudadana@juarez.gob.mx</t>
  </si>
  <si>
    <t>8am - 3pm</t>
  </si>
  <si>
    <t xml:space="preserve">promocion </t>
  </si>
  <si>
    <t>ayuntamiento</t>
  </si>
  <si>
    <t>no</t>
  </si>
  <si>
    <t xml:space="preserve">direccion general de asentamientos humanos </t>
  </si>
  <si>
    <t>8:00 a 15:00 L-V</t>
  </si>
  <si>
    <t>finanzas</t>
  </si>
  <si>
    <t xml:space="preserve">juridico </t>
  </si>
  <si>
    <t>operativa</t>
  </si>
  <si>
    <t>Direccion de Gobierno</t>
  </si>
  <si>
    <t xml:space="preserve">(656)737-0000 </t>
  </si>
  <si>
    <t>Lunes a viernes de 8:00 a 15:00</t>
  </si>
  <si>
    <t>Coordinación Técnica</t>
  </si>
  <si>
    <t>Morelos III</t>
  </si>
  <si>
    <t>(656) 737-05-00 EXT 72030 y 72031</t>
  </si>
  <si>
    <t>coordinacion.tecnica@juarez.gob.mx</t>
  </si>
  <si>
    <t>Dirección de Policía Especial</t>
  </si>
  <si>
    <t xml:space="preserve">Desarrollo Salvarcar </t>
  </si>
  <si>
    <t>(656) 737-05-83</t>
  </si>
  <si>
    <t>Dirección General de Desarrollo Social</t>
  </si>
  <si>
    <t>8:00 am - 3:00 pm de lunes a viernes</t>
  </si>
  <si>
    <t>Dirección de Educación</t>
  </si>
  <si>
    <t xml:space="preserve">ciprianot10@yahoo.com.mx   </t>
  </si>
  <si>
    <t>Dirección de Regulacion Comercial</t>
  </si>
  <si>
    <t>Mauricio Corredor</t>
  </si>
  <si>
    <t>656-737-04-60</t>
  </si>
  <si>
    <t>Lunes a Viernes 08:00 a 15:00</t>
  </si>
  <si>
    <t xml:space="preserve">656-737-00-00 </t>
  </si>
  <si>
    <t>Policía Comunitaria de la Jefatura Operativa de Prevención Social</t>
  </si>
  <si>
    <t>Departamento de Educacion Vial de la Direccion General de Transito</t>
  </si>
  <si>
    <t>Heroico Colegio Militar y Universidad</t>
  </si>
  <si>
    <t>737-03-34</t>
  </si>
  <si>
    <t>737-02-00,ext. 73036</t>
  </si>
  <si>
    <t>li.proyectista@juarez.gob.mx</t>
  </si>
  <si>
    <t>universidad</t>
  </si>
  <si>
    <t>chamizal</t>
  </si>
  <si>
    <t>737-07-01 Ext. 72700</t>
  </si>
  <si>
    <t>sare.lerdo@gmail.com</t>
  </si>
  <si>
    <t>737-06-00 Ext. 71700</t>
  </si>
  <si>
    <t>737-00-00 Ext. 71701</t>
  </si>
  <si>
    <t>direccioneducacion@gmail.com</t>
  </si>
  <si>
    <t>737-00-00 Ext. 71706</t>
  </si>
  <si>
    <t>(656) 737-08-00 Ext. 71506</t>
  </si>
  <si>
    <t>(656) 737-08-00 Ext. 71511</t>
  </si>
  <si>
    <t>dgds.ec-direccion@juarez.gob.mx</t>
  </si>
  <si>
    <t>737.08.15 y 737.08.16 extensión 71583</t>
  </si>
  <si>
    <t>dgds.bienestar_direccion@juarez.gob.mx</t>
  </si>
  <si>
    <t xml:space="preserve">Monumental </t>
  </si>
  <si>
    <t>7-37-00-00 ext. 70113</t>
  </si>
  <si>
    <t>sp.atc.coordinacion@juarez.gob.mx</t>
  </si>
  <si>
    <t>Planta Baja</t>
  </si>
  <si>
    <t>6567370000/ 70260</t>
  </si>
  <si>
    <t>Norte</t>
  </si>
  <si>
    <t>Ingresos</t>
  </si>
  <si>
    <t>656-737-04-30 Ext. 73303</t>
  </si>
  <si>
    <t>pc.director@juarez.gob.mx</t>
  </si>
  <si>
    <t>Zona Chamizal</t>
  </si>
  <si>
    <t>737-00-00 extensión 70456</t>
  </si>
  <si>
    <t>(656) 737 00 00</t>
  </si>
  <si>
    <t>direccion general de asentamientos humanos</t>
  </si>
  <si>
    <t>(656) 737 05 00</t>
  </si>
  <si>
    <t>sspm.jefetrabaosocial@juarez.gob.mx</t>
  </si>
  <si>
    <t>Valle del cedro</t>
  </si>
  <si>
    <t xml:space="preserve">Secretaría de Seguridad Púlica Municipal </t>
  </si>
  <si>
    <t>(656) 737-05-00 EXT 72031</t>
  </si>
  <si>
    <t>gonzalo_mendoza@juarez.gob.mx</t>
  </si>
  <si>
    <t>656 737 05 83 Ext.72211</t>
  </si>
  <si>
    <t>rcamacho@juarez.gob.mx</t>
  </si>
  <si>
    <t xml:space="preserve">Valle del Cedro </t>
  </si>
  <si>
    <t xml:space="preserve">(656)737-08-00 </t>
  </si>
  <si>
    <t>7370000 Ext. 70400</t>
  </si>
  <si>
    <t>sa.secretario@juarez.gob.mx</t>
  </si>
  <si>
    <t xml:space="preserve">Juarez </t>
  </si>
  <si>
    <t>ciprianot10@yahoo.com.mx</t>
  </si>
  <si>
    <t>https://juarez.gob.mx/transparencia/docs/hipervinculos.docx</t>
  </si>
  <si>
    <t>https://juarez.gob.mx/transparencia/docs/no-existe-formato-para-generar-hipervinculo.docx</t>
  </si>
</sst>
</file>

<file path=xl/styles.xml><?xml version="1.0" encoding="utf-8"?>
<styleSheet xmlns="http://schemas.openxmlformats.org/spreadsheetml/2006/main">
  <fonts count="14">
    <font>
      <sz val="11"/>
      <color indexed="8"/>
      <name val="Calibri"/>
      <family val="2"/>
      <scheme val="minor"/>
    </font>
    <font>
      <b/>
      <sz val="11"/>
      <color indexed="9"/>
      <name val="Arial"/>
    </font>
    <font>
      <sz val="10"/>
      <color indexed="8"/>
      <name val="Arial"/>
    </font>
    <font>
      <sz val="11"/>
      <color indexed="8"/>
      <name val="Calibri"/>
      <family val="2"/>
      <scheme val="minor"/>
    </font>
    <font>
      <sz val="11"/>
      <color indexed="8"/>
      <name val="Arial"/>
      <family val="2"/>
    </font>
    <font>
      <u/>
      <sz val="11"/>
      <color theme="10"/>
      <name val="Calibri"/>
      <family val="2"/>
      <scheme val="minor"/>
    </font>
    <font>
      <u/>
      <sz val="11"/>
      <color theme="10"/>
      <name val="Arial"/>
      <family val="2"/>
    </font>
    <font>
      <sz val="11"/>
      <color rgb="FF000000"/>
      <name val="Arial"/>
      <family val="2"/>
    </font>
    <font>
      <u/>
      <sz val="11"/>
      <color theme="10"/>
      <name val="Calibri"/>
      <family val="2"/>
    </font>
    <font>
      <u/>
      <sz val="10"/>
      <color theme="10"/>
      <name val="Arial"/>
      <family val="2"/>
    </font>
    <font>
      <sz val="11"/>
      <name val="Arial"/>
      <family val="2"/>
    </font>
    <font>
      <sz val="10"/>
      <name val="Arial"/>
      <family val="2"/>
    </font>
    <font>
      <sz val="10"/>
      <color indexed="8"/>
      <name val="Arial"/>
      <family val="2"/>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top/>
      <bottom style="medium">
        <color rgb="FFE9EDF0"/>
      </bottom>
      <diagonal/>
    </border>
  </borders>
  <cellStyleXfs count="38">
    <xf numFmtId="0" fontId="0" fillId="0" borderId="0"/>
    <xf numFmtId="0" fontId="3" fillId="3" borderId="0"/>
    <xf numFmtId="0" fontId="3" fillId="3" borderId="0"/>
    <xf numFmtId="0" fontId="5" fillId="3" borderId="0" applyNumberFormat="0" applyFill="0" applyBorder="0" applyAlignment="0" applyProtection="0"/>
    <xf numFmtId="0" fontId="3" fillId="3" borderId="0"/>
    <xf numFmtId="0" fontId="8" fillId="3" borderId="0" applyNumberFormat="0" applyFill="0" applyBorder="0" applyAlignment="0" applyProtection="0">
      <alignment vertical="top"/>
      <protection locked="0"/>
    </xf>
    <xf numFmtId="0" fontId="3" fillId="3" borderId="0"/>
    <xf numFmtId="0" fontId="3" fillId="3" borderId="0"/>
    <xf numFmtId="0" fontId="9" fillId="3" borderId="0" applyNumberFormat="0" applyFill="0" applyBorder="0" applyAlignment="0" applyProtection="0">
      <alignment vertical="top"/>
      <protection locked="0"/>
    </xf>
    <xf numFmtId="0" fontId="3" fillId="3" borderId="0"/>
    <xf numFmtId="0" fontId="3" fillId="3" borderId="0"/>
    <xf numFmtId="0" fontId="3" fillId="3" borderId="0"/>
    <xf numFmtId="0" fontId="11" fillId="3" borderId="0"/>
    <xf numFmtId="0" fontId="9" fillId="3" borderId="0" applyNumberForma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cellStyleXfs>
  <cellXfs count="20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4" fillId="3" borderId="0" xfId="1" applyFont="1" applyFill="1" applyAlignment="1">
      <alignment vertical="center"/>
    </xf>
    <xf numFmtId="14" fontId="4" fillId="3" borderId="0" xfId="1" applyNumberFormat="1" applyFont="1" applyFill="1" applyAlignment="1"/>
    <xf numFmtId="0" fontId="4" fillId="3" borderId="0" xfId="2" applyFont="1" applyFill="1" applyAlignment="1"/>
    <xf numFmtId="0" fontId="4" fillId="3" borderId="0" xfId="2" applyFont="1" applyFill="1" applyAlignment="1" applyProtection="1"/>
    <xf numFmtId="0" fontId="6" fillId="3" borderId="0" xfId="3" applyFont="1" applyFill="1" applyAlignment="1"/>
    <xf numFmtId="0" fontId="4" fillId="3" borderId="0" xfId="1" applyFont="1" applyFill="1" applyAlignment="1"/>
    <xf numFmtId="0" fontId="4" fillId="3" borderId="0" xfId="2" applyFont="1" applyFill="1" applyBorder="1" applyAlignment="1" applyProtection="1"/>
    <xf numFmtId="0" fontId="4" fillId="3" borderId="0" xfId="2" applyFont="1" applyFill="1" applyBorder="1" applyAlignment="1"/>
    <xf numFmtId="0" fontId="7" fillId="3" borderId="0" xfId="4" applyFont="1" applyFill="1" applyAlignment="1"/>
    <xf numFmtId="0" fontId="7" fillId="3" borderId="0" xfId="4" applyNumberFormat="1" applyFont="1" applyFill="1" applyAlignment="1"/>
    <xf numFmtId="0" fontId="4" fillId="3" borderId="0" xfId="4" applyFont="1" applyFill="1" applyAlignment="1"/>
    <xf numFmtId="0" fontId="6" fillId="3" borderId="0" xfId="5" applyFont="1" applyFill="1" applyAlignment="1" applyProtection="1"/>
    <xf numFmtId="0" fontId="4" fillId="3" borderId="0" xfId="6" applyFont="1" applyFill="1" applyAlignment="1"/>
    <xf numFmtId="0" fontId="6" fillId="3" borderId="0" xfId="3" applyFont="1" applyFill="1" applyAlignment="1" applyProtection="1"/>
    <xf numFmtId="0" fontId="4" fillId="3" borderId="0" xfId="7" applyFont="1" applyFill="1" applyAlignment="1" applyProtection="1"/>
    <xf numFmtId="0" fontId="4" fillId="3" borderId="0" xfId="7" applyFont="1" applyFill="1" applyAlignment="1"/>
    <xf numFmtId="0" fontId="6" fillId="3" borderId="0" xfId="8" applyFont="1" applyFill="1" applyAlignment="1" applyProtection="1"/>
    <xf numFmtId="0" fontId="10" fillId="3" borderId="0" xfId="7" applyFont="1" applyFill="1" applyAlignment="1" applyProtection="1"/>
    <xf numFmtId="0" fontId="7" fillId="3" borderId="0" xfId="9" applyFont="1" applyFill="1" applyBorder="1" applyAlignment="1"/>
    <xf numFmtId="0" fontId="4" fillId="3" borderId="0" xfId="9" applyFont="1" applyFill="1" applyAlignment="1"/>
    <xf numFmtId="0" fontId="4" fillId="3" borderId="0" xfId="9" applyFont="1" applyFill="1" applyAlignment="1">
      <alignment horizontal="left"/>
    </xf>
    <xf numFmtId="0" fontId="4" fillId="3" borderId="0" xfId="10" applyFont="1" applyFill="1" applyAlignment="1"/>
    <xf numFmtId="0" fontId="6" fillId="3" borderId="0" xfId="3" applyFont="1" applyFill="1" applyAlignment="1">
      <alignment horizontal="left"/>
    </xf>
    <xf numFmtId="0" fontId="10" fillId="3" borderId="0" xfId="11" applyFont="1" applyFill="1" applyBorder="1" applyAlignment="1" applyProtection="1"/>
    <xf numFmtId="0" fontId="4" fillId="3" borderId="0" xfId="11" applyFont="1" applyFill="1" applyAlignment="1"/>
    <xf numFmtId="0" fontId="4" fillId="3" borderId="0" xfId="11" applyFont="1" applyFill="1" applyAlignment="1" applyProtection="1"/>
    <xf numFmtId="0" fontId="10" fillId="3" borderId="0" xfId="12" applyFont="1" applyFill="1" applyAlignment="1" applyProtection="1"/>
    <xf numFmtId="0" fontId="4" fillId="3" borderId="0" xfId="11" applyNumberFormat="1" applyFont="1" applyFill="1" applyAlignment="1"/>
    <xf numFmtId="0" fontId="6" fillId="3" borderId="2" xfId="13" applyFont="1" applyFill="1" applyBorder="1" applyAlignment="1">
      <alignment vertical="center"/>
    </xf>
    <xf numFmtId="0" fontId="6" fillId="3" borderId="0" xfId="13" applyFont="1" applyFill="1" applyAlignment="1"/>
    <xf numFmtId="0" fontId="4" fillId="3" borderId="0" xfId="11" applyFont="1" applyFill="1" applyBorder="1" applyAlignment="1"/>
    <xf numFmtId="0" fontId="4" fillId="3" borderId="0" xfId="11" applyNumberFormat="1" applyFont="1" applyFill="1" applyBorder="1" applyAlignment="1"/>
    <xf numFmtId="0" fontId="4" fillId="3" borderId="0" xfId="11" applyFont="1" applyFill="1" applyBorder="1" applyAlignment="1" applyProtection="1"/>
    <xf numFmtId="0" fontId="10" fillId="3" borderId="0" xfId="11" applyFont="1" applyFill="1" applyBorder="1" applyAlignment="1"/>
    <xf numFmtId="0" fontId="4" fillId="3" borderId="0" xfId="11" applyFont="1" applyFill="1" applyBorder="1" applyAlignment="1">
      <alignment vertical="top"/>
    </xf>
    <xf numFmtId="0" fontId="4" fillId="3" borderId="0" xfId="11" applyFont="1" applyFill="1" applyBorder="1" applyAlignment="1" applyProtection="1">
      <alignment vertical="center"/>
    </xf>
    <xf numFmtId="0" fontId="10" fillId="3" borderId="0" xfId="12" applyFont="1" applyFill="1" applyBorder="1" applyAlignment="1" applyProtection="1">
      <alignment horizontal="left" vertical="center"/>
    </xf>
    <xf numFmtId="0" fontId="10" fillId="3" borderId="0" xfId="11" applyFont="1" applyFill="1" applyAlignment="1" applyProtection="1"/>
    <xf numFmtId="0" fontId="4" fillId="3" borderId="0" xfId="14" applyFont="1" applyFill="1" applyAlignment="1"/>
    <xf numFmtId="0" fontId="4" fillId="3" borderId="0" xfId="14" applyFont="1" applyFill="1" applyBorder="1" applyAlignment="1"/>
    <xf numFmtId="0" fontId="4" fillId="3" borderId="0" xfId="15" applyFont="1" applyFill="1" applyAlignment="1"/>
    <xf numFmtId="0" fontId="4" fillId="3" borderId="0" xfId="15" applyFont="1" applyFill="1" applyAlignment="1">
      <alignment horizontal="left" vertical="center"/>
    </xf>
    <xf numFmtId="0" fontId="10" fillId="3" borderId="0" xfId="15" applyFont="1" applyFill="1" applyAlignment="1" applyProtection="1">
      <alignment horizontal="left" vertical="center"/>
    </xf>
    <xf numFmtId="0" fontId="7" fillId="3" borderId="0" xfId="15" applyFont="1" applyFill="1" applyAlignment="1">
      <alignment horizontal="left"/>
    </xf>
    <xf numFmtId="0" fontId="4" fillId="3" borderId="0" xfId="15" applyFont="1" applyFill="1" applyAlignment="1">
      <alignment vertical="top"/>
    </xf>
    <xf numFmtId="0" fontId="4" fillId="3" borderId="0" xfId="15" applyFont="1" applyFill="1" applyAlignment="1" applyProtection="1"/>
    <xf numFmtId="0" fontId="4" fillId="3" borderId="0" xfId="1" applyFont="1" applyFill="1" applyAlignment="1">
      <alignment horizontal="center" vertical="center"/>
    </xf>
    <xf numFmtId="0" fontId="4" fillId="3" borderId="0" xfId="15" applyFont="1" applyFill="1" applyBorder="1" applyAlignment="1"/>
    <xf numFmtId="0" fontId="6" fillId="3" borderId="0" xfId="3" applyFont="1" applyFill="1" applyBorder="1" applyAlignment="1"/>
    <xf numFmtId="0" fontId="4" fillId="3" borderId="0" xfId="16" applyFont="1" applyFill="1" applyAlignment="1"/>
    <xf numFmtId="0" fontId="4" fillId="3" borderId="0" xfId="1" applyFont="1" applyFill="1" applyAlignment="1">
      <alignment horizontal="right"/>
    </xf>
    <xf numFmtId="0" fontId="10" fillId="3" borderId="0" xfId="1" applyFont="1" applyFill="1" applyAlignment="1"/>
    <xf numFmtId="0" fontId="4" fillId="3" borderId="0" xfId="17" applyFont="1" applyFill="1" applyAlignment="1"/>
    <xf numFmtId="0" fontId="4" fillId="3" borderId="0" xfId="18" applyFont="1" applyFill="1" applyAlignment="1"/>
    <xf numFmtId="0" fontId="4" fillId="3" borderId="0" xfId="19" applyFont="1" applyFill="1" applyAlignment="1"/>
    <xf numFmtId="0" fontId="4" fillId="3" borderId="0" xfId="20" applyFont="1" applyFill="1" applyAlignment="1"/>
    <xf numFmtId="0" fontId="10" fillId="3" borderId="0" xfId="20" applyFont="1" applyFill="1" applyAlignment="1"/>
    <xf numFmtId="0" fontId="4" fillId="3" borderId="0" xfId="21" applyFont="1" applyFill="1" applyAlignment="1" applyProtection="1"/>
    <xf numFmtId="0" fontId="4" fillId="3" borderId="0" xfId="21" applyFont="1" applyFill="1" applyAlignment="1"/>
    <xf numFmtId="0" fontId="10" fillId="3" borderId="0" xfId="21" applyFont="1" applyFill="1" applyAlignment="1" applyProtection="1">
      <alignment vertical="center"/>
    </xf>
    <xf numFmtId="0" fontId="6" fillId="3" borderId="0" xfId="13" applyFont="1" applyFill="1" applyBorder="1" applyAlignment="1">
      <alignment vertical="center"/>
    </xf>
    <xf numFmtId="0" fontId="10" fillId="3" borderId="0" xfId="21" applyFont="1" applyFill="1" applyAlignment="1" applyProtection="1"/>
    <xf numFmtId="0" fontId="6" fillId="3" borderId="0" xfId="13" applyFont="1" applyFill="1" applyAlignment="1" applyProtection="1"/>
    <xf numFmtId="0" fontId="6" fillId="3" borderId="0" xfId="13" applyFont="1" applyFill="1" applyAlignment="1" applyProtection="1">
      <alignment vertical="center"/>
    </xf>
    <xf numFmtId="0" fontId="6" fillId="3" borderId="0" xfId="13" applyFont="1" applyFill="1" applyBorder="1" applyAlignment="1" applyProtection="1">
      <alignment vertical="center"/>
    </xf>
    <xf numFmtId="0" fontId="6" fillId="3" borderId="0" xfId="13" applyFont="1" applyFill="1" applyBorder="1" applyAlignment="1" applyProtection="1"/>
    <xf numFmtId="0" fontId="10" fillId="3" borderId="0" xfId="13" applyNumberFormat="1" applyFont="1" applyFill="1" applyBorder="1" applyAlignment="1" applyProtection="1">
      <alignment vertical="center"/>
    </xf>
    <xf numFmtId="0" fontId="4" fillId="3" borderId="0" xfId="22" applyFont="1" applyFill="1" applyAlignment="1">
      <alignment horizontal="right"/>
    </xf>
    <xf numFmtId="0" fontId="4" fillId="3" borderId="0" xfId="21" applyFont="1" applyFill="1" applyAlignment="1">
      <alignment horizontal="left"/>
    </xf>
    <xf numFmtId="0" fontId="4" fillId="3" borderId="0" xfId="21" applyFont="1" applyFill="1" applyBorder="1" applyAlignment="1">
      <alignment vertical="center"/>
    </xf>
    <xf numFmtId="0" fontId="4" fillId="3" borderId="0" xfId="21" applyFont="1" applyFill="1" applyBorder="1" applyAlignment="1">
      <alignment horizontal="left" vertical="center"/>
    </xf>
    <xf numFmtId="0" fontId="4" fillId="3" borderId="0" xfId="21" applyFont="1" applyFill="1" applyAlignment="1">
      <alignment horizontal="center" vertical="center"/>
    </xf>
    <xf numFmtId="0" fontId="3" fillId="3" borderId="0" xfId="23"/>
    <xf numFmtId="0" fontId="8" fillId="3" borderId="0" xfId="5" applyAlignment="1" applyProtection="1"/>
    <xf numFmtId="0" fontId="3" fillId="3" borderId="0" xfId="23" applyFill="1" applyBorder="1"/>
    <xf numFmtId="0" fontId="0" fillId="0" borderId="0" xfId="0" applyAlignment="1">
      <alignment horizontal="left"/>
    </xf>
    <xf numFmtId="0" fontId="0" fillId="0" borderId="0" xfId="0" applyAlignment="1">
      <alignment horizontal="right"/>
    </xf>
    <xf numFmtId="0" fontId="5" fillId="3" borderId="0" xfId="3"/>
    <xf numFmtId="0" fontId="3" fillId="3" borderId="0" xfId="24"/>
    <xf numFmtId="0" fontId="3" fillId="3" borderId="0" xfId="24" applyProtection="1"/>
    <xf numFmtId="0" fontId="5" fillId="3" borderId="0" xfId="3" applyProtection="1"/>
    <xf numFmtId="0" fontId="3" fillId="3" borderId="0" xfId="24" applyFill="1" applyBorder="1" applyProtection="1"/>
    <xf numFmtId="0" fontId="12" fillId="0" borderId="0" xfId="0" applyFont="1" applyAlignment="1" applyProtection="1">
      <alignment horizontal="left"/>
    </xf>
    <xf numFmtId="0" fontId="11" fillId="0" borderId="0" xfId="0" applyFont="1" applyAlignment="1" applyProtection="1">
      <alignment horizontal="left"/>
    </xf>
    <xf numFmtId="0" fontId="12" fillId="0" borderId="0" xfId="0" applyFont="1" applyAlignment="1">
      <alignment horizontal="left"/>
    </xf>
    <xf numFmtId="0" fontId="12" fillId="0" borderId="0" xfId="0" applyFont="1" applyAlignment="1">
      <alignment horizontal="right"/>
    </xf>
    <xf numFmtId="0" fontId="12" fillId="0" borderId="0" xfId="0" applyNumberFormat="1" applyFont="1" applyAlignment="1" applyProtection="1">
      <alignment horizontal="left"/>
    </xf>
    <xf numFmtId="0" fontId="3" fillId="3" borderId="0" xfId="25" applyFill="1" applyBorder="1"/>
    <xf numFmtId="0" fontId="3" fillId="3" borderId="0" xfId="25" applyFill="1" applyBorder="1" applyAlignment="1">
      <alignment horizontal="left"/>
    </xf>
    <xf numFmtId="0" fontId="3" fillId="3" borderId="0" xfId="25"/>
    <xf numFmtId="0" fontId="3" fillId="3" borderId="0" xfId="25" applyAlignment="1">
      <alignment horizontal="right"/>
    </xf>
    <xf numFmtId="0" fontId="3" fillId="3" borderId="0" xfId="25" applyFill="1" applyBorder="1" applyAlignment="1">
      <alignment horizontal="right"/>
    </xf>
    <xf numFmtId="0" fontId="3" fillId="3" borderId="0" xfId="25" applyAlignment="1">
      <alignment horizontal="left"/>
    </xf>
    <xf numFmtId="0" fontId="0" fillId="3" borderId="0" xfId="26" applyFont="1" applyFill="1" applyBorder="1"/>
    <xf numFmtId="0" fontId="0" fillId="3" borderId="0" xfId="26" applyFont="1"/>
    <xf numFmtId="0" fontId="3" fillId="3" borderId="0" xfId="26"/>
    <xf numFmtId="0" fontId="13" fillId="3" borderId="0" xfId="27" applyFont="1" applyAlignment="1" applyProtection="1"/>
    <xf numFmtId="0" fontId="3" fillId="3" borderId="0" xfId="27" applyAlignment="1" applyProtection="1"/>
    <xf numFmtId="0" fontId="11" fillId="3" borderId="0" xfId="27" applyFont="1" applyAlignment="1" applyProtection="1"/>
    <xf numFmtId="0" fontId="3" fillId="3" borderId="0" xfId="27"/>
    <xf numFmtId="0" fontId="0" fillId="3" borderId="0" xfId="27" applyFont="1" applyAlignment="1" applyProtection="1"/>
    <xf numFmtId="0" fontId="9" fillId="3" borderId="0" xfId="13" applyAlignment="1"/>
    <xf numFmtId="0" fontId="3" fillId="3" borderId="0" xfId="27" applyAlignment="1"/>
    <xf numFmtId="0" fontId="0" fillId="3" borderId="0" xfId="28" applyFont="1"/>
    <xf numFmtId="0" fontId="3" fillId="3" borderId="0" xfId="28"/>
    <xf numFmtId="0" fontId="0" fillId="3" borderId="0" xfId="28" applyFont="1" applyAlignment="1" applyProtection="1"/>
    <xf numFmtId="0" fontId="3" fillId="3" borderId="0" xfId="29"/>
    <xf numFmtId="0" fontId="3" fillId="3" borderId="0" xfId="29" applyAlignment="1">
      <alignment horizontal="left"/>
    </xf>
    <xf numFmtId="0" fontId="3" fillId="3" borderId="0" xfId="29" applyAlignment="1">
      <alignment horizontal="right"/>
    </xf>
    <xf numFmtId="0" fontId="9" fillId="3" borderId="0" xfId="8" applyAlignment="1" applyProtection="1"/>
    <xf numFmtId="0" fontId="3" fillId="3" borderId="0" xfId="30"/>
    <xf numFmtId="0" fontId="5" fillId="3" borderId="0" xfId="3" applyAlignment="1">
      <alignment horizontal="left"/>
    </xf>
    <xf numFmtId="0" fontId="3" fillId="3" borderId="0" xfId="30" applyAlignment="1">
      <alignment horizontal="left"/>
    </xf>
    <xf numFmtId="0" fontId="3" fillId="3" borderId="0" xfId="30" applyAlignment="1">
      <alignment horizontal="right"/>
    </xf>
    <xf numFmtId="0" fontId="0" fillId="3" borderId="0" xfId="31" applyFont="1" applyAlignment="1" applyProtection="1"/>
    <xf numFmtId="0" fontId="5" fillId="3" borderId="0" xfId="13" applyFont="1" applyAlignment="1" applyProtection="1"/>
    <xf numFmtId="0" fontId="0" fillId="3" borderId="0" xfId="31" applyFont="1" applyAlignment="1"/>
    <xf numFmtId="0" fontId="0" fillId="3" borderId="0" xfId="31" applyFont="1" applyAlignment="1" applyProtection="1">
      <alignment horizontal="left"/>
    </xf>
    <xf numFmtId="0" fontId="0" fillId="3" borderId="0" xfId="31" applyFont="1" applyAlignment="1">
      <alignment horizontal="right"/>
    </xf>
    <xf numFmtId="0" fontId="3" fillId="3" borderId="0" xfId="31" applyAlignment="1"/>
    <xf numFmtId="0" fontId="0" fillId="3" borderId="0" xfId="31" applyFont="1" applyAlignment="1" applyProtection="1">
      <alignment horizontal="right"/>
    </xf>
    <xf numFmtId="0" fontId="3" fillId="3" borderId="0" xfId="32"/>
    <xf numFmtId="0" fontId="3" fillId="3" borderId="0" xfId="32" applyAlignment="1">
      <alignment horizontal="left"/>
    </xf>
    <xf numFmtId="0" fontId="3" fillId="3" borderId="0" xfId="32" applyAlignment="1">
      <alignment horizontal="right"/>
    </xf>
    <xf numFmtId="0" fontId="3" fillId="3" borderId="0" xfId="32" applyProtection="1"/>
    <xf numFmtId="0" fontId="3" fillId="3" borderId="0" xfId="33"/>
    <xf numFmtId="0" fontId="3" fillId="3" borderId="0" xfId="33" applyAlignment="1">
      <alignment horizontal="left"/>
    </xf>
    <xf numFmtId="0" fontId="3" fillId="3" borderId="0" xfId="33" applyAlignment="1">
      <alignment horizontal="right"/>
    </xf>
    <xf numFmtId="0" fontId="11" fillId="3" borderId="0" xfId="33" applyFont="1" applyAlignment="1" applyProtection="1"/>
    <xf numFmtId="0" fontId="3" fillId="3" borderId="0" xfId="33" applyAlignment="1"/>
    <xf numFmtId="0" fontId="11" fillId="3" borderId="0" xfId="34" applyFont="1" applyAlignment="1" applyProtection="1"/>
    <xf numFmtId="0" fontId="9" fillId="3" borderId="0" xfId="13" applyAlignment="1" applyProtection="1"/>
    <xf numFmtId="0" fontId="3" fillId="3" borderId="0" xfId="34" applyAlignment="1" applyProtection="1"/>
    <xf numFmtId="0" fontId="3" fillId="3" borderId="0" xfId="34" applyAlignment="1" applyProtection="1">
      <alignment horizontal="left"/>
    </xf>
    <xf numFmtId="0" fontId="3" fillId="3" borderId="0" xfId="34"/>
    <xf numFmtId="0" fontId="3" fillId="3" borderId="0" xfId="34" applyAlignment="1">
      <alignment horizontal="right"/>
    </xf>
    <xf numFmtId="0" fontId="3" fillId="3" borderId="0" xfId="34" applyAlignment="1" applyProtection="1">
      <alignment horizontal="right"/>
    </xf>
    <xf numFmtId="0" fontId="3" fillId="3" borderId="0" xfId="34" applyAlignment="1"/>
    <xf numFmtId="0" fontId="0" fillId="0" borderId="0" xfId="0" applyAlignment="1" applyProtection="1">
      <alignment horizontal="left"/>
    </xf>
    <xf numFmtId="0" fontId="0" fillId="0" borderId="0" xfId="0" applyFont="1" applyAlignment="1" applyProtection="1">
      <alignment horizontal="left"/>
    </xf>
    <xf numFmtId="0" fontId="0" fillId="0" borderId="0" xfId="0" applyAlignment="1" applyProtection="1">
      <alignment horizontal="right"/>
    </xf>
    <xf numFmtId="0" fontId="11" fillId="3" borderId="0" xfId="35" applyFont="1" applyAlignment="1" applyProtection="1"/>
    <xf numFmtId="0" fontId="3" fillId="3" borderId="0" xfId="35" applyAlignment="1" applyProtection="1"/>
    <xf numFmtId="0" fontId="3" fillId="3" borderId="0" xfId="35" applyAlignment="1" applyProtection="1">
      <alignment horizontal="left"/>
    </xf>
    <xf numFmtId="0" fontId="3" fillId="3" borderId="0" xfId="35"/>
    <xf numFmtId="0" fontId="3" fillId="3" borderId="0" xfId="35" applyAlignment="1">
      <alignment horizontal="right"/>
    </xf>
    <xf numFmtId="0" fontId="3" fillId="3" borderId="0" xfId="35" applyAlignment="1" applyProtection="1">
      <alignment horizontal="right"/>
    </xf>
    <xf numFmtId="0" fontId="3" fillId="3" borderId="0" xfId="35" applyAlignment="1"/>
    <xf numFmtId="0" fontId="3" fillId="3" borderId="0" xfId="36"/>
    <xf numFmtId="0" fontId="9" fillId="3" borderId="0" xfId="13"/>
    <xf numFmtId="0" fontId="3" fillId="3" borderId="0" xfId="36" applyAlignment="1">
      <alignment horizontal="left"/>
    </xf>
    <xf numFmtId="0" fontId="3" fillId="3" borderId="0" xfId="36" applyAlignment="1">
      <alignment horizontal="right"/>
    </xf>
    <xf numFmtId="0" fontId="13" fillId="3" borderId="0" xfId="36" applyFont="1" applyAlignment="1" applyProtection="1">
      <alignment vertical="center"/>
    </xf>
    <xf numFmtId="0" fontId="3" fillId="3" borderId="0" xfId="36" applyProtection="1"/>
    <xf numFmtId="0" fontId="3" fillId="3" borderId="0" xfId="36" applyAlignment="1" applyProtection="1">
      <alignment horizontal="right"/>
    </xf>
    <xf numFmtId="0" fontId="3" fillId="3" borderId="0" xfId="37"/>
    <xf numFmtId="0" fontId="3" fillId="3" borderId="0" xfId="37" applyFill="1" applyBorder="1"/>
    <xf numFmtId="0" fontId="3" fillId="3" borderId="0" xfId="37" applyAlignment="1">
      <alignment horizontal="left"/>
    </xf>
    <xf numFmtId="0" fontId="3" fillId="3" borderId="0" xfId="37" applyAlignment="1">
      <alignment horizontal="right"/>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8" fillId="3" borderId="0" xfId="5" applyFill="1" applyAlignment="1" applyProtection="1"/>
    <xf numFmtId="0" fontId="0" fillId="0" borderId="0" xfId="0" applyAlignment="1">
      <alignment horizontal="center"/>
    </xf>
    <xf numFmtId="0" fontId="4" fillId="3" borderId="0" xfId="2" applyFont="1" applyFill="1" applyAlignment="1">
      <alignment horizontal="center"/>
    </xf>
    <xf numFmtId="0" fontId="7" fillId="3" borderId="0" xfId="4" applyFont="1" applyFill="1" applyAlignment="1">
      <alignment horizontal="center"/>
    </xf>
    <xf numFmtId="0" fontId="4" fillId="3" borderId="0" xfId="6" applyFont="1" applyFill="1" applyAlignment="1">
      <alignment horizontal="center"/>
    </xf>
    <xf numFmtId="0" fontId="4" fillId="3" borderId="0" xfId="7" applyFont="1" applyFill="1" applyAlignment="1" applyProtection="1">
      <alignment horizontal="center"/>
    </xf>
    <xf numFmtId="0" fontId="4" fillId="3" borderId="0" xfId="9" applyFont="1" applyFill="1" applyAlignment="1">
      <alignment horizontal="center"/>
    </xf>
    <xf numFmtId="0" fontId="4" fillId="3" borderId="0" xfId="11" applyFont="1" applyFill="1" applyAlignment="1">
      <alignment horizontal="center"/>
    </xf>
    <xf numFmtId="0" fontId="10" fillId="3" borderId="0" xfId="11" applyFont="1" applyFill="1" applyBorder="1" applyAlignment="1">
      <alignment horizontal="center"/>
    </xf>
    <xf numFmtId="0" fontId="4" fillId="3" borderId="0" xfId="11" applyFont="1" applyFill="1" applyBorder="1" applyAlignment="1">
      <alignment horizontal="center"/>
    </xf>
    <xf numFmtId="0" fontId="4" fillId="3" borderId="0" xfId="14" applyFont="1" applyFill="1" applyAlignment="1">
      <alignment horizontal="center"/>
    </xf>
    <xf numFmtId="0" fontId="4" fillId="3" borderId="0" xfId="15" applyFont="1" applyFill="1" applyAlignment="1">
      <alignment horizontal="center"/>
    </xf>
    <xf numFmtId="0" fontId="4" fillId="3" borderId="0" xfId="1" applyFont="1" applyFill="1" applyAlignment="1">
      <alignment horizontal="center"/>
    </xf>
    <xf numFmtId="0" fontId="4" fillId="3" borderId="0" xfId="20" applyFont="1" applyFill="1" applyAlignment="1">
      <alignment horizontal="center"/>
    </xf>
    <xf numFmtId="0" fontId="10" fillId="3" borderId="0" xfId="21" applyFont="1" applyFill="1" applyAlignment="1" applyProtection="1">
      <alignment horizontal="center"/>
    </xf>
    <xf numFmtId="0" fontId="4" fillId="3" borderId="0" xfId="21" applyFont="1" applyFill="1" applyAlignment="1">
      <alignment horizontal="center"/>
    </xf>
    <xf numFmtId="0" fontId="2" fillId="4" borderId="1" xfId="0" applyFont="1" applyFill="1" applyBorder="1" applyAlignment="1">
      <alignment horizontal="left" wrapText="1"/>
    </xf>
    <xf numFmtId="0" fontId="4" fillId="3" borderId="0" xfId="2" applyFont="1" applyFill="1" applyAlignment="1">
      <alignment horizontal="left"/>
    </xf>
    <xf numFmtId="0" fontId="7" fillId="3" borderId="0" xfId="4" applyFont="1" applyFill="1" applyAlignment="1">
      <alignment horizontal="left"/>
    </xf>
    <xf numFmtId="0" fontId="4" fillId="3" borderId="0" xfId="6" applyFont="1" applyFill="1" applyAlignment="1">
      <alignment horizontal="left"/>
    </xf>
    <xf numFmtId="0" fontId="4" fillId="3" borderId="0" xfId="7" applyFont="1" applyFill="1" applyAlignment="1" applyProtection="1">
      <alignment horizontal="left"/>
    </xf>
    <xf numFmtId="0" fontId="4" fillId="3" borderId="0" xfId="11" applyFont="1" applyFill="1" applyAlignment="1">
      <alignment horizontal="left"/>
    </xf>
    <xf numFmtId="0" fontId="10" fillId="3" borderId="0" xfId="11" applyFont="1" applyFill="1" applyBorder="1" applyAlignment="1">
      <alignment horizontal="left"/>
    </xf>
    <xf numFmtId="0" fontId="10" fillId="3" borderId="0" xfId="11" applyFont="1" applyFill="1" applyBorder="1" applyAlignment="1" applyProtection="1">
      <alignment horizontal="left"/>
    </xf>
    <xf numFmtId="0" fontId="10" fillId="3" borderId="0" xfId="11" applyFont="1" applyFill="1" applyAlignment="1" applyProtection="1">
      <alignment horizontal="left"/>
    </xf>
    <xf numFmtId="0" fontId="4" fillId="3" borderId="0" xfId="14" applyFont="1" applyFill="1" applyAlignment="1">
      <alignment horizontal="left"/>
    </xf>
    <xf numFmtId="0" fontId="4" fillId="3" borderId="0" xfId="15" applyFont="1" applyFill="1" applyAlignment="1">
      <alignment horizontal="left"/>
    </xf>
    <xf numFmtId="0" fontId="4" fillId="3" borderId="0" xfId="1" applyFont="1" applyFill="1" applyAlignment="1">
      <alignment horizontal="left"/>
    </xf>
    <xf numFmtId="4" fontId="7" fillId="3" borderId="0" xfId="1" applyNumberFormat="1" applyFont="1" applyFill="1" applyAlignment="1">
      <alignment horizontal="left"/>
    </xf>
    <xf numFmtId="0" fontId="7" fillId="3" borderId="0" xfId="1" applyFont="1" applyFill="1" applyAlignment="1">
      <alignment horizontal="left"/>
    </xf>
    <xf numFmtId="0" fontId="4" fillId="3" borderId="0" xfId="18" applyFont="1" applyFill="1" applyAlignment="1">
      <alignment horizontal="left"/>
    </xf>
    <xf numFmtId="0" fontId="4" fillId="3" borderId="0" xfId="20" applyFont="1" applyFill="1" applyAlignment="1">
      <alignment horizontal="left"/>
    </xf>
    <xf numFmtId="0" fontId="4" fillId="3" borderId="0" xfId="21" applyFont="1" applyFill="1" applyAlignment="1" applyProtection="1">
      <alignment horizontal="left"/>
    </xf>
    <xf numFmtId="0" fontId="4" fillId="3" borderId="0" xfId="2" applyFont="1" applyFill="1" applyBorder="1" applyAlignment="1">
      <alignment horizontal="left"/>
    </xf>
    <xf numFmtId="0" fontId="4" fillId="3" borderId="0" xfId="11" applyFont="1" applyFill="1" applyBorder="1" applyAlignment="1">
      <alignment horizontal="left"/>
    </xf>
  </cellXfs>
  <cellStyles count="38">
    <cellStyle name="Hipervínculo" xfId="5" builtinId="8"/>
    <cellStyle name="Hipervínculo 2" xfId="3"/>
    <cellStyle name="Hipervínculo 3" xfId="13"/>
    <cellStyle name="Hipervínculo 4" xfId="8"/>
    <cellStyle name="Normal" xfId="0" builtinId="0"/>
    <cellStyle name="Normal 11" xfId="22"/>
    <cellStyle name="Normal 13" xfId="4"/>
    <cellStyle name="Normal 15" xfId="6"/>
    <cellStyle name="Normal 17" xfId="25"/>
    <cellStyle name="Normal 18" xfId="30"/>
    <cellStyle name="Normal 19" xfId="37"/>
    <cellStyle name="Normal 20" xfId="7"/>
    <cellStyle name="Normal 23" xfId="9"/>
    <cellStyle name="Normal 24" xfId="10"/>
    <cellStyle name="Normal 25" xfId="31"/>
    <cellStyle name="Normal 29" xfId="11"/>
    <cellStyle name="Normal 3" xfId="12"/>
    <cellStyle name="Normal 32" xfId="24"/>
    <cellStyle name="Normal 33" xfId="32"/>
    <cellStyle name="Normal 34" xfId="14"/>
    <cellStyle name="Normal 35" xfId="19"/>
    <cellStyle name="Normal 36" xfId="18"/>
    <cellStyle name="Normal 37" xfId="17"/>
    <cellStyle name="Normal 38" xfId="20"/>
    <cellStyle name="Normal 39" xfId="26"/>
    <cellStyle name="Normal 40" xfId="36"/>
    <cellStyle name="Normal 41" xfId="21"/>
    <cellStyle name="Normal 42" xfId="27"/>
    <cellStyle name="Normal 43" xfId="28"/>
    <cellStyle name="Normal 44" xfId="33"/>
    <cellStyle name="Normal 45" xfId="34"/>
    <cellStyle name="Normal 46" xfId="35"/>
    <cellStyle name="Normal 47" xfId="15"/>
    <cellStyle name="Normal 48" xfId="1"/>
    <cellStyle name="Normal 5" xfId="2"/>
    <cellStyle name="Normal 7" xfId="16"/>
    <cellStyle name="Normal 8" xfId="29"/>
    <cellStyle name="Normal 9" xfId="2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Users\user\Desktop\TRANSPARENCIA%25202016-2018\2017\4to%2520Timestre%2520octubre-diciembre%25202017\Formato%2520XX.Tr&#225;mites%2520que%2520se%2520realizan%25204TO%2520TRIMESTRE.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hidden_Tabla_2146441"/>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juarez.gob.mx/transparencia/docs/xix-manual-de-procedimientos.docx" TargetMode="External"/><Relationship Id="rId21" Type="http://schemas.openxmlformats.org/officeDocument/2006/relationships/hyperlink" Target="http://www.juarez.gob.mx/transparencia/docs/formato-libre.docx?20190402091913" TargetMode="External"/><Relationship Id="rId42" Type="http://schemas.openxmlformats.org/officeDocument/2006/relationships/hyperlink" Target="http://www.juarez.gob.mx/2015cf/transparencia/docs.php?file=148155" TargetMode="External"/><Relationship Id="rId63" Type="http://schemas.openxmlformats.org/officeDocument/2006/relationships/hyperlink" Target="http://www.juarez.gob.mx/tramites/" TargetMode="External"/><Relationship Id="rId84" Type="http://schemas.openxmlformats.org/officeDocument/2006/relationships/hyperlink" Target="https://juarez.gob.mx/transparencia/docs/descripcion-becas-2021.docx" TargetMode="External"/><Relationship Id="rId138" Type="http://schemas.openxmlformats.org/officeDocument/2006/relationships/hyperlink" Target="http://www.juarez.gob.mx/transparencia/docs/guia-y-formato-de-solicitud-de-informacion.pdf" TargetMode="External"/><Relationship Id="rId159" Type="http://schemas.openxmlformats.org/officeDocument/2006/relationships/hyperlink" Target="http://juarez.gob.mx/transparencia/docs/12-reglamento-organico-de-la-administracion-publica-ult-ref-21-dic-19-vigente.doc" TargetMode="External"/><Relationship Id="rId170" Type="http://schemas.openxmlformats.org/officeDocument/2006/relationships/hyperlink" Target="http://juarez.gob.mx/transparencia/docs/no-aplica.docx" TargetMode="External"/><Relationship Id="rId191" Type="http://schemas.openxmlformats.org/officeDocument/2006/relationships/hyperlink" Target="http://www.juarez.gob.mx/tramites/" TargetMode="External"/><Relationship Id="rId205" Type="http://schemas.openxmlformats.org/officeDocument/2006/relationships/hyperlink" Target="https://juarez.gob.mx/transparencia/docs/xix-curso-manejo-defensivo-3er-trimestre-2021.xlsx" TargetMode="External"/><Relationship Id="rId226" Type="http://schemas.openxmlformats.org/officeDocument/2006/relationships/hyperlink" Target="https://juarez.gob.mx/transparencia/docs/hipervinculos.docx" TargetMode="External"/><Relationship Id="rId247" Type="http://schemas.openxmlformats.org/officeDocument/2006/relationships/hyperlink" Target="https://juarez.gob.mx/transparencia/docs/no-existe-formato-para-generar-hipervinculo.docx" TargetMode="External"/><Relationship Id="rId107" Type="http://schemas.openxmlformats.org/officeDocument/2006/relationships/hyperlink" Target="https://juarez.gob.mx/transparencia/docs/vale-calentones.docx" TargetMode="External"/><Relationship Id="rId11" Type="http://schemas.openxmlformats.org/officeDocument/2006/relationships/hyperlink" Target="http://api.juarez.gob.mx/predial/" TargetMode="External"/><Relationship Id="rId32" Type="http://schemas.openxmlformats.org/officeDocument/2006/relationships/hyperlink" Target="http://www.juarez.gob.mx/tramites/11512/inspeccion-de-seguridad-escuela-segura/" TargetMode="External"/><Relationship Id="rId53" Type="http://schemas.openxmlformats.org/officeDocument/2006/relationships/hyperlink" Target="http://www.juarez.gob.mx/transparencia/docs/formato-de-peticion-2016-2018.xlsx" TargetMode="External"/><Relationship Id="rId74" Type="http://schemas.openxmlformats.org/officeDocument/2006/relationships/hyperlink" Target="http://juarez.gob.mx/transparencia/docs/no-se-generan-publicaciones-en-medios-oficiales.pdf" TargetMode="External"/><Relationship Id="rId128" Type="http://schemas.openxmlformats.org/officeDocument/2006/relationships/hyperlink" Target="https://juarez.gob.mx/transparencia/docs/xix-manual-de-procedimientos.docx" TargetMode="External"/><Relationship Id="rId149" Type="http://schemas.openxmlformats.org/officeDocument/2006/relationships/hyperlink" Target="http://www.juarez.gob.mx/transparencia/docs/28-reglamento-consejo-local-de-tutelas-public-11-jun-94.doc" TargetMode="External"/><Relationship Id="rId5" Type="http://schemas.openxmlformats.org/officeDocument/2006/relationships/hyperlink" Target="http://www.juarez.gob.mx/transparencia/docs/no-aplica.pdf?20180418134923" TargetMode="External"/><Relationship Id="rId95" Type="http://schemas.openxmlformats.org/officeDocument/2006/relationships/hyperlink" Target="http://juarez.gob.mx/transparencia/docs/formato-solicitud-de-material.docx" TargetMode="External"/><Relationship Id="rId160" Type="http://schemas.openxmlformats.org/officeDocument/2006/relationships/hyperlink" Target="http://juarez.gob.mx/transparencia/docs/12-reglamento-organico-de-la-administracion-publica-ult-ref-21-dic-19-vigente.doc" TargetMode="External"/><Relationship Id="rId181" Type="http://schemas.openxmlformats.org/officeDocument/2006/relationships/hyperlink" Target="http://juarez.gob.mx/transparencia/docs/no-aplica.docx" TargetMode="External"/><Relationship Id="rId216" Type="http://schemas.openxmlformats.org/officeDocument/2006/relationships/hyperlink" Target="https://juarez.gob.mx/transparencia/docs/t-formato-no-aplicabilidad-fraccion-xix-julio-septiembre.docx" TargetMode="External"/><Relationship Id="rId237" Type="http://schemas.openxmlformats.org/officeDocument/2006/relationships/hyperlink" Target="https://juarez.gob.mx/transparencia/docs/hipervinculos.docx" TargetMode="External"/><Relationship Id="rId258" Type="http://schemas.openxmlformats.org/officeDocument/2006/relationships/printerSettings" Target="../printerSettings/printerSettings1.bin"/><Relationship Id="rId22" Type="http://schemas.openxmlformats.org/officeDocument/2006/relationships/hyperlink" Target="http://www.juarez.gob.mx/tramites/11337/denuncias/" TargetMode="External"/><Relationship Id="rId43" Type="http://schemas.openxmlformats.org/officeDocument/2006/relationships/hyperlink" Target="http://www.juarez.gob.mx/2015cf/transparencia/docs.php?file=148155" TargetMode="External"/><Relationship Id="rId64" Type="http://schemas.openxmlformats.org/officeDocument/2006/relationships/hyperlink" Target="http://www.juarez.gob.mx/tramites/" TargetMode="External"/><Relationship Id="rId118" Type="http://schemas.openxmlformats.org/officeDocument/2006/relationships/hyperlink" Target="https://juarez.gob.mx/transparencia/docs/xix-manual-de-procedimientos.docx" TargetMode="External"/><Relationship Id="rId139" Type="http://schemas.openxmlformats.org/officeDocument/2006/relationships/hyperlink" Target="http://www.juarez.gob.mx/transparencia/docs/solicitud-de-acceso-a-datos-personales-final-nueva-admon.pdf" TargetMode="External"/><Relationship Id="rId85" Type="http://schemas.openxmlformats.org/officeDocument/2006/relationships/hyperlink" Target="https://juarez.gob.mx/transparencia/docs/informacion-bienestar-familiar-y-escolar.pdf" TargetMode="External"/><Relationship Id="rId150" Type="http://schemas.openxmlformats.org/officeDocument/2006/relationships/hyperlink" Target="http://www.juarez.gob.mx/transparencia/docs/28-reglamento-consejo-local-de-tutelas-public-11-jun-94.doc" TargetMode="External"/><Relationship Id="rId171" Type="http://schemas.openxmlformats.org/officeDocument/2006/relationships/hyperlink" Target="http://juarez.gob.mx/transparencia/docs/no-aplica.docx" TargetMode="External"/><Relationship Id="rId192" Type="http://schemas.openxmlformats.org/officeDocument/2006/relationships/hyperlink" Target="http://www.juarez.gob.mx/tramites/" TargetMode="External"/><Relationship Id="rId206" Type="http://schemas.openxmlformats.org/officeDocument/2006/relationships/hyperlink" Target="https://juarez.gob.mx/transparencia/docs/xix-curso-manejo-unid-emergencia-3er-trimestre-2021.xlsx" TargetMode="External"/><Relationship Id="rId227" Type="http://schemas.openxmlformats.org/officeDocument/2006/relationships/hyperlink" Target="https://juarez.gob.mx/transparencia/docs/hipervinculos.docx" TargetMode="External"/><Relationship Id="rId248" Type="http://schemas.openxmlformats.org/officeDocument/2006/relationships/hyperlink" Target="https://juarez.gob.mx/transparencia/docs/no-existe-formato-para-generar-hipervinculo.docx" TargetMode="External"/><Relationship Id="rId12" Type="http://schemas.openxmlformats.org/officeDocument/2006/relationships/hyperlink" Target="http://vialidad.juarez.gob.mx/index.php" TargetMode="External"/><Relationship Id="rId33" Type="http://schemas.openxmlformats.org/officeDocument/2006/relationships/hyperlink" Target="http://www.juarez.gob.mx/tramites/11513/inspeccion-de-seguridad-fiscalia/" TargetMode="External"/><Relationship Id="rId108" Type="http://schemas.openxmlformats.org/officeDocument/2006/relationships/hyperlink" Target="https://juarez.gob.mx/transparencia/docs/vale-hule-uso-rudo-2018-2021.pptx" TargetMode="External"/><Relationship Id="rId129" Type="http://schemas.openxmlformats.org/officeDocument/2006/relationships/hyperlink" Target="https://juarez.gob.mx/transparencia/docs/xix-manual-de-procedimientos.docx" TargetMode="External"/><Relationship Id="rId54" Type="http://schemas.openxmlformats.org/officeDocument/2006/relationships/hyperlink" Target="http://www.juarez.gob.mx/transparencia/docs/formato-de-peticion-2016-2018.xlsx" TargetMode="External"/><Relationship Id="rId70" Type="http://schemas.openxmlformats.org/officeDocument/2006/relationships/hyperlink" Target="http://www.juarez.gob.mx/tramites/" TargetMode="External"/><Relationship Id="rId75" Type="http://schemas.openxmlformats.org/officeDocument/2006/relationships/hyperlink" Target="http://juarez.gob.mx/transparencia/docs/no-se-generan-publicaciones-en-medios-oficiales.pdf" TargetMode="External"/><Relationship Id="rId91" Type="http://schemas.openxmlformats.org/officeDocument/2006/relationships/hyperlink" Target="http://juarez.gob.mx/transparencia/docs/formato-solicitud-de-material.docx" TargetMode="External"/><Relationship Id="rId96" Type="http://schemas.openxmlformats.org/officeDocument/2006/relationships/hyperlink" Target="http://juarez.gob.mx/transparencia/docs/formato-solicitud-de-material.docx" TargetMode="External"/><Relationship Id="rId140" Type="http://schemas.openxmlformats.org/officeDocument/2006/relationships/hyperlink" Target="http://www.juarez.gob.mx/transparencia/docs/entrevista-de-trabajo-social.docx?20190104113110" TargetMode="External"/><Relationship Id="rId145" Type="http://schemas.openxmlformats.org/officeDocument/2006/relationships/hyperlink" Target="http://juarez.gob.mx/transparencia/docs/requisitos-para-la-carta-de-identidad.pdf" TargetMode="External"/><Relationship Id="rId161" Type="http://schemas.openxmlformats.org/officeDocument/2006/relationships/hyperlink" Target="http://juarez.gob.mx/transparencia/docs/12-reglamento-organico-de-la-administracion-publica-ult-ref-21-dic-19-vigente.doc" TargetMode="External"/><Relationship Id="rId166" Type="http://schemas.openxmlformats.org/officeDocument/2006/relationships/hyperlink" Target="http://juarez.gob.mx/transparencia/docs/no-aplica.docx" TargetMode="External"/><Relationship Id="rId182" Type="http://schemas.openxmlformats.org/officeDocument/2006/relationships/hyperlink" Target="http://juarez.gob.mx/transparencia/docs/no-aplica.docx" TargetMode="External"/><Relationship Id="rId187" Type="http://schemas.openxmlformats.org/officeDocument/2006/relationships/hyperlink" Target="http://www.juarez.gob.mx/tramites/" TargetMode="External"/><Relationship Id="rId217" Type="http://schemas.openxmlformats.org/officeDocument/2006/relationships/hyperlink" Target="https://juarez.gob.mx/transparencia/docs/hipervinculos.docx" TargetMode="External"/><Relationship Id="rId1" Type="http://schemas.openxmlformats.org/officeDocument/2006/relationships/hyperlink" Target="http://www.juarez.gob.mx/transparencia/docs/no-aplica.pdf?20180418134923" TargetMode="External"/><Relationship Id="rId6" Type="http://schemas.openxmlformats.org/officeDocument/2006/relationships/hyperlink" Target="http://www.juarez.gob.mx/transparencia/docs/no-aplica.pdf?20180418134923" TargetMode="External"/><Relationship Id="rId212" Type="http://schemas.openxmlformats.org/officeDocument/2006/relationships/hyperlink" Target="https://juarez.gob.mx/transparencia/docs/temario-platicas-y-talleres-sspm-dps.pdf" TargetMode="External"/><Relationship Id="rId233" Type="http://schemas.openxmlformats.org/officeDocument/2006/relationships/hyperlink" Target="https://juarez.gob.mx/transparencia/docs/hipervinculos.docx" TargetMode="External"/><Relationship Id="rId238" Type="http://schemas.openxmlformats.org/officeDocument/2006/relationships/hyperlink" Target="https://juarez.gob.mx/transparencia/docs/hipervinculos.docx" TargetMode="External"/><Relationship Id="rId254" Type="http://schemas.openxmlformats.org/officeDocument/2006/relationships/hyperlink" Target="http://www.juarez.gob.mx/transparencia/docs/hiper_cat.docx?20190402105317" TargetMode="External"/><Relationship Id="rId23" Type="http://schemas.openxmlformats.org/officeDocument/2006/relationships/hyperlink" Target="http://www.juarez.gob.mx/tramites/11509/inspeccion-de-seguridad-para-infonavit/" TargetMode="External"/><Relationship Id="rId28" Type="http://schemas.openxmlformats.org/officeDocument/2006/relationships/hyperlink" Target="http://www.juarez.gob.mx/tramites/11337/denuncias/" TargetMode="External"/><Relationship Id="rId49" Type="http://schemas.openxmlformats.org/officeDocument/2006/relationships/hyperlink" Target="http://www.juarez.gob.mx/transparencia/docs/formato-de-peticion-2016-2018.xlsx" TargetMode="External"/><Relationship Id="rId114" Type="http://schemas.openxmlformats.org/officeDocument/2006/relationships/hyperlink" Target="https://juarez.gob.mx/transparencia/docs/xix-manual-de-procedimientos.docx" TargetMode="External"/><Relationship Id="rId119" Type="http://schemas.openxmlformats.org/officeDocument/2006/relationships/hyperlink" Target="https://juarez.gob.mx/transparencia/docs/xix-manual-de-procedimientos.docx" TargetMode="External"/><Relationship Id="rId44" Type="http://schemas.openxmlformats.org/officeDocument/2006/relationships/hyperlink" Target="http://www.juarez.gob.mx/transparencia/docs/formato-libre.docx?20190402091913" TargetMode="External"/><Relationship Id="rId60" Type="http://schemas.openxmlformats.org/officeDocument/2006/relationships/hyperlink" Target="http://www.juarez.gob.mx/tramites/" TargetMode="External"/><Relationship Id="rId65" Type="http://schemas.openxmlformats.org/officeDocument/2006/relationships/hyperlink" Target="http://www.juarez.gob.mx/tramites/" TargetMode="External"/><Relationship Id="rId81" Type="http://schemas.openxmlformats.org/officeDocument/2006/relationships/hyperlink" Target="https://juarez.gob.mx/transparencia/docs/estadisticas-bibliotecas-municipales.pd" TargetMode="External"/><Relationship Id="rId86" Type="http://schemas.openxmlformats.org/officeDocument/2006/relationships/hyperlink" Target="https://juarez.gob.mx/transparencia/docs/informacion-bienestar-familiar-y-escolar.pdf" TargetMode="External"/><Relationship Id="rId130" Type="http://schemas.openxmlformats.org/officeDocument/2006/relationships/hyperlink" Target="https://juarez.gob.mx/transparencia/docs/xix-manual-de-procedimientos.docx" TargetMode="External"/><Relationship Id="rId135" Type="http://schemas.openxmlformats.org/officeDocument/2006/relationships/hyperlink" Target="http://www.juarez.gob.mx/transparencia/docs/guia-para-derechos-arco.pdf" TargetMode="External"/><Relationship Id="rId151" Type="http://schemas.openxmlformats.org/officeDocument/2006/relationships/hyperlink" Target="http://juarez.gob.mx/transparencia/docs/12-reglamento-organico-de-la-administracion-publica-ult-ref-21-dic-19-vigente.doc" TargetMode="External"/><Relationship Id="rId156" Type="http://schemas.openxmlformats.org/officeDocument/2006/relationships/hyperlink" Target="http://juarez.gob.mx/transparencia/docs/12-reglamento-organico-de-la-administracion-publica-ult-ref-21-dic-19-vigente.doc" TargetMode="External"/><Relationship Id="rId177" Type="http://schemas.openxmlformats.org/officeDocument/2006/relationships/hyperlink" Target="http://juarez.gob.mx/transparencia/docs/no-aplica.docx" TargetMode="External"/><Relationship Id="rId198" Type="http://schemas.openxmlformats.org/officeDocument/2006/relationships/hyperlink" Target="https://juarez.gob.mx/transparencia/docs/temario-platicas-y-talleres-sspm-dps.pdf" TargetMode="External"/><Relationship Id="rId172" Type="http://schemas.openxmlformats.org/officeDocument/2006/relationships/hyperlink" Target="http://juarez.gob.mx/transparencia/docs/no-aplica.docx" TargetMode="External"/><Relationship Id="rId193" Type="http://schemas.openxmlformats.org/officeDocument/2006/relationships/hyperlink" Target="http://www.juarez.gob.mx/tramites/" TargetMode="External"/><Relationship Id="rId202" Type="http://schemas.openxmlformats.org/officeDocument/2006/relationships/hyperlink" Target="https://juarez.gob.mx/transparencia/docs/xix-servicio-curso-jovenes-c-valores-3er-trimestre-2021.xlsx" TargetMode="External"/><Relationship Id="rId207" Type="http://schemas.openxmlformats.org/officeDocument/2006/relationships/hyperlink" Target="https://juarez.gob.mx/transparencia/docs/xix-atencion-ciudadana-3er-trimestre-2021.xlsx" TargetMode="External"/><Relationship Id="rId223" Type="http://schemas.openxmlformats.org/officeDocument/2006/relationships/hyperlink" Target="https://juarez.gob.mx/transparencia/docs/hipervinculos.docx" TargetMode="External"/><Relationship Id="rId228" Type="http://schemas.openxmlformats.org/officeDocument/2006/relationships/hyperlink" Target="https://juarez.gob.mx/transparencia/docs/hipervinculos.docx" TargetMode="External"/><Relationship Id="rId244" Type="http://schemas.openxmlformats.org/officeDocument/2006/relationships/hyperlink" Target="https://juarez.gob.mx/transparencia/docs/hipervinculos.docx" TargetMode="External"/><Relationship Id="rId249" Type="http://schemas.openxmlformats.org/officeDocument/2006/relationships/hyperlink" Target="https://juarez.gob.mx/transparencia/docs/no-existe-formato-para-generar-hipervinculo.docx" TargetMode="External"/><Relationship Id="rId13" Type="http://schemas.openxmlformats.org/officeDocument/2006/relationships/hyperlink" Target="http://api.juarez.gob.mx/predial/" TargetMode="External"/><Relationship Id="rId18" Type="http://schemas.openxmlformats.org/officeDocument/2006/relationships/hyperlink" Target="http://www.juarez.gob.mx/servidores_publicos/" TargetMode="External"/><Relationship Id="rId39" Type="http://schemas.openxmlformats.org/officeDocument/2006/relationships/hyperlink" Target="http://www.juarez.gob.mx/2015cf/transparencia/docs.php?file=148155" TargetMode="External"/><Relationship Id="rId109" Type="http://schemas.openxmlformats.org/officeDocument/2006/relationships/hyperlink" Target="https://juarez.gob.mx/transparencia/docs/vales-de-cobijas-2018-2021.pptx" TargetMode="External"/><Relationship Id="rId34" Type="http://schemas.openxmlformats.org/officeDocument/2006/relationships/hyperlink" Target="http://www.juarez.gob.mx/2015cf/transparencia/docs.php?file=135954" TargetMode="External"/><Relationship Id="rId50" Type="http://schemas.openxmlformats.org/officeDocument/2006/relationships/hyperlink" Target="http://www.juarez.gob.mx/transparencia/docs/formato-de-peticion-2016-2018.xlsx" TargetMode="External"/><Relationship Id="rId55" Type="http://schemas.openxmlformats.org/officeDocument/2006/relationships/hyperlink" Target="http://www.juarez.gob.mx/transparencia/docs/formato-de-peticion-2016-2018.xlsx" TargetMode="External"/><Relationship Id="rId76" Type="http://schemas.openxmlformats.org/officeDocument/2006/relationships/hyperlink" Target="http://juarez.gob.mx/transparencia/docs/catalogo-directorio-bibliotecas-publicas-municipales.pdf" TargetMode="External"/><Relationship Id="rId97" Type="http://schemas.openxmlformats.org/officeDocument/2006/relationships/hyperlink" Target="http://juarez.gob.mx/transparencia/docs/formato-vale-despensa.docx" TargetMode="External"/><Relationship Id="rId104" Type="http://schemas.openxmlformats.org/officeDocument/2006/relationships/hyperlink" Target="http://juarez.gob.mx/transparencia/docs/procedimiento-de-gestoria.pptx" TargetMode="External"/><Relationship Id="rId120" Type="http://schemas.openxmlformats.org/officeDocument/2006/relationships/hyperlink" Target="https://juarez.gob.mx/transparencia/docs/xix-manual-de-procedimientos.docx" TargetMode="External"/><Relationship Id="rId125" Type="http://schemas.openxmlformats.org/officeDocument/2006/relationships/hyperlink" Target="https://juarez.gob.mx/transparencia/docs/xix-manual-de-procedimientos.docx" TargetMode="External"/><Relationship Id="rId141" Type="http://schemas.openxmlformats.org/officeDocument/2006/relationships/hyperlink" Target="http://juarez.gob.mx/transparencia/docs/requisitos-para-la-carta-de-arraigo-para-negocio.pdf" TargetMode="External"/><Relationship Id="rId146" Type="http://schemas.openxmlformats.org/officeDocument/2006/relationships/hyperlink" Target="http://www.juarez.gob.mx/2015cf/transparencia/docs.php?file=19465824" TargetMode="External"/><Relationship Id="rId167" Type="http://schemas.openxmlformats.org/officeDocument/2006/relationships/hyperlink" Target="http://juarez.gob.mx/transparencia/docs/no-aplica.docx" TargetMode="External"/><Relationship Id="rId188" Type="http://schemas.openxmlformats.org/officeDocument/2006/relationships/hyperlink" Target="http://www.juarez.gob.mx/tramites/" TargetMode="External"/><Relationship Id="rId7" Type="http://schemas.openxmlformats.org/officeDocument/2006/relationships/hyperlink" Target="http://www.juarez.gob.mx/transparencia/docs/no-aplica.pdf?20180418134923" TargetMode="External"/><Relationship Id="rId71" Type="http://schemas.openxmlformats.org/officeDocument/2006/relationships/hyperlink" Target="http://www.juarez.gob.mx/tramites/" TargetMode="External"/><Relationship Id="rId92" Type="http://schemas.openxmlformats.org/officeDocument/2006/relationships/hyperlink" Target="http://juarez.gob.mx/transparencia/docs/formato-solicitud-de-material.docx" TargetMode="External"/><Relationship Id="rId162" Type="http://schemas.openxmlformats.org/officeDocument/2006/relationships/hyperlink" Target="http://juarez.gob.mx/transparencia/docs/no-aplica.docx" TargetMode="External"/><Relationship Id="rId183" Type="http://schemas.openxmlformats.org/officeDocument/2006/relationships/hyperlink" Target="http://juarez.gob.mx/transparencia/docs/no-aplica.docx" TargetMode="External"/><Relationship Id="rId213" Type="http://schemas.openxmlformats.org/officeDocument/2006/relationships/hyperlink" Target="https://juarez.gob.mx/transparencia/docs/xix-informe-no-formatos-3er-trimestre-2021.pdf" TargetMode="External"/><Relationship Id="rId218" Type="http://schemas.openxmlformats.org/officeDocument/2006/relationships/hyperlink" Target="https://juarez.gob.mx/transparencia/docs/hipervinculos.docx" TargetMode="External"/><Relationship Id="rId234" Type="http://schemas.openxmlformats.org/officeDocument/2006/relationships/hyperlink" Target="https://juarez.gob.mx/transparencia/docs/hipervinculos.docx" TargetMode="External"/><Relationship Id="rId239" Type="http://schemas.openxmlformats.org/officeDocument/2006/relationships/hyperlink" Target="https://juarez.gob.mx/transparencia/docs/hipervinculos.docx" TargetMode="External"/><Relationship Id="rId2" Type="http://schemas.openxmlformats.org/officeDocument/2006/relationships/hyperlink" Target="http://www.juarez.gob.mx/transparencia/docs/no-aplica.pdf?20180418134923" TargetMode="External"/><Relationship Id="rId29" Type="http://schemas.openxmlformats.org/officeDocument/2006/relationships/hyperlink" Target="http://www.juarez.gob.mx/tramites/11509/inspeccion-de-seguridad-para-infonavit/" TargetMode="External"/><Relationship Id="rId250" Type="http://schemas.openxmlformats.org/officeDocument/2006/relationships/hyperlink" Target="https://juarez.gob.mx/transparencia/docs/no-existe-formato-para-generar-hipervinculo.docx" TargetMode="External"/><Relationship Id="rId255" Type="http://schemas.openxmlformats.org/officeDocument/2006/relationships/hyperlink" Target="http://www.juarez.gob.mx/transparencia/docs/hiper_cat.docx?20190402105317" TargetMode="External"/><Relationship Id="rId24" Type="http://schemas.openxmlformats.org/officeDocument/2006/relationships/hyperlink" Target="http://www.juarez.gob.mx/tramites/11510/inspeccion-de-seguridad-de-inmuebles/" TargetMode="External"/><Relationship Id="rId40" Type="http://schemas.openxmlformats.org/officeDocument/2006/relationships/hyperlink" Target="http://www.juarez.gob.mx/2015cf/transparencia/docs.php?file=148155" TargetMode="External"/><Relationship Id="rId45" Type="http://schemas.openxmlformats.org/officeDocument/2006/relationships/hyperlink" Target="http://www.juarez.gob.mx/transparencia/docs/hiper_cat.docx?20190402105317" TargetMode="External"/><Relationship Id="rId66" Type="http://schemas.openxmlformats.org/officeDocument/2006/relationships/hyperlink" Target="http://www.juarez.gob.mx/tramites/" TargetMode="External"/><Relationship Id="rId87" Type="http://schemas.openxmlformats.org/officeDocument/2006/relationships/hyperlink" Target="https://juarez.gob.mx/transparencia/docs/descripcion-de-variables-ajedrez-2021.pdf" TargetMode="External"/><Relationship Id="rId110" Type="http://schemas.openxmlformats.org/officeDocument/2006/relationships/hyperlink" Target="https://juarez.gob.mx/transparencia/docs/vale-cobijas-hule-colchonetas-2020-1.pptx" TargetMode="External"/><Relationship Id="rId115" Type="http://schemas.openxmlformats.org/officeDocument/2006/relationships/hyperlink" Target="https://juarez.gob.mx/transparencia/docs/xix-manual-de-procedimientos.docx" TargetMode="External"/><Relationship Id="rId131" Type="http://schemas.openxmlformats.org/officeDocument/2006/relationships/hyperlink" Target="https://juarez.gob.mx/transparencia/docs/inapam-2.pdf" TargetMode="External"/><Relationship Id="rId136" Type="http://schemas.openxmlformats.org/officeDocument/2006/relationships/hyperlink" Target="http://www.juarez.gob.mx/transparencia/docs/articulo-46-ley-de-transparencia-y-acceso-a-la-informacion.docx" TargetMode="External"/><Relationship Id="rId157" Type="http://schemas.openxmlformats.org/officeDocument/2006/relationships/hyperlink" Target="http://juarez.gob.mx/transparencia/docs/12-reglamento-organico-de-la-administracion-publica-ult-ref-21-dic-19-vigente.doc" TargetMode="External"/><Relationship Id="rId178" Type="http://schemas.openxmlformats.org/officeDocument/2006/relationships/hyperlink" Target="http://juarez.gob.mx/transparencia/docs/no-aplica.docx" TargetMode="External"/><Relationship Id="rId61" Type="http://schemas.openxmlformats.org/officeDocument/2006/relationships/hyperlink" Target="http://www.juarez.gob.mx/tramites/" TargetMode="External"/><Relationship Id="rId82" Type="http://schemas.openxmlformats.org/officeDocument/2006/relationships/hyperlink" Target="https://juarez.gob.mx/transparencia/docs/estadisticas-bibliotecas-municipales.pd" TargetMode="External"/><Relationship Id="rId152" Type="http://schemas.openxmlformats.org/officeDocument/2006/relationships/hyperlink" Target="http://juarez.gob.mx/transparencia/docs/12-reglamento-organico-de-la-administracion-publica-ult-ref-21-dic-19-vigente.doc" TargetMode="External"/><Relationship Id="rId173" Type="http://schemas.openxmlformats.org/officeDocument/2006/relationships/hyperlink" Target="http://juarez.gob.mx/transparencia/docs/no-aplica.docx" TargetMode="External"/><Relationship Id="rId194" Type="http://schemas.openxmlformats.org/officeDocument/2006/relationships/hyperlink" Target="http://www.juarez.gob.mx/tramites/" TargetMode="External"/><Relationship Id="rId199" Type="http://schemas.openxmlformats.org/officeDocument/2006/relationships/hyperlink" Target="https://juarez.gob.mx/transparencia/docs/temario-platicas-y-talleres-sspm-dps.pdf" TargetMode="External"/><Relationship Id="rId203" Type="http://schemas.openxmlformats.org/officeDocument/2006/relationships/hyperlink" Target="https://juarez.gob.mx/transparencia/docs/xix-servicio-curso-alumno-vial-3er-trimestre-2021.xlsx" TargetMode="External"/><Relationship Id="rId208" Type="http://schemas.openxmlformats.org/officeDocument/2006/relationships/hyperlink" Target="https://juarez.gob.mx/transparencia/docs/xix-escolta-p-eventos-funebres-3er-trimestre-2021.xlsx" TargetMode="External"/><Relationship Id="rId229" Type="http://schemas.openxmlformats.org/officeDocument/2006/relationships/hyperlink" Target="https://juarez.gob.mx/transparencia/docs/hipervinculos.docx" TargetMode="External"/><Relationship Id="rId19" Type="http://schemas.openxmlformats.org/officeDocument/2006/relationships/hyperlink" Target="http://www.juarez.gob.mx/transparencia/docs/informacion-adicila-del-servicio.docx" TargetMode="External"/><Relationship Id="rId224" Type="http://schemas.openxmlformats.org/officeDocument/2006/relationships/hyperlink" Target="https://juarez.gob.mx/transparencia/docs/hipervinculos.docx" TargetMode="External"/><Relationship Id="rId240" Type="http://schemas.openxmlformats.org/officeDocument/2006/relationships/hyperlink" Target="https://juarez.gob.mx/transparencia/docs/hipervinculos.docx" TargetMode="External"/><Relationship Id="rId245" Type="http://schemas.openxmlformats.org/officeDocument/2006/relationships/hyperlink" Target="https://juarez.gob.mx/transparencia/docs/no-existe-formato-para-generar-hipervinculo.docx" TargetMode="External"/><Relationship Id="rId14" Type="http://schemas.openxmlformats.org/officeDocument/2006/relationships/hyperlink" Target="http://vialidad.juarez.gob.mx/index.php" TargetMode="External"/><Relationship Id="rId30" Type="http://schemas.openxmlformats.org/officeDocument/2006/relationships/hyperlink" Target="http://www.juarez.gob.mx/tramites/11510/inspeccion-de-seguridad-de-inmuebles/" TargetMode="External"/><Relationship Id="rId35" Type="http://schemas.openxmlformats.org/officeDocument/2006/relationships/hyperlink" Target="http://www.juarez.gob.mx/2015cf/transparencia/docs.php?file=135954" TargetMode="External"/><Relationship Id="rId56" Type="http://schemas.openxmlformats.org/officeDocument/2006/relationships/hyperlink" Target="http://www.juarez.gob.mx/transparencia/docs/formato-de-peticion-2016-2018.xlsx" TargetMode="External"/><Relationship Id="rId77" Type="http://schemas.openxmlformats.org/officeDocument/2006/relationships/hyperlink" Target="http://juarez.gob.mx/transparencia/docs/catalogo-directorio-bibliotecas-publicas-municipales.pdf" TargetMode="External"/><Relationship Id="rId100" Type="http://schemas.openxmlformats.org/officeDocument/2006/relationships/hyperlink" Target="http://juarez.gob.mx/transparencia/docs/convocatoria-2021-dbi.pdf" TargetMode="External"/><Relationship Id="rId105" Type="http://schemas.openxmlformats.org/officeDocument/2006/relationships/hyperlink" Target="https://juarez.gob.mx/transparencia/docs/xix-informacion-adicional.docx" TargetMode="External"/><Relationship Id="rId126" Type="http://schemas.openxmlformats.org/officeDocument/2006/relationships/hyperlink" Target="https://juarez.gob.mx/transparencia/docs/xix-manual-de-procedimientos.docx" TargetMode="External"/><Relationship Id="rId147" Type="http://schemas.openxmlformats.org/officeDocument/2006/relationships/hyperlink" Target="http://www.juarez.gob.mx/2015cf/transparencia/docs.php?file=19465824" TargetMode="External"/><Relationship Id="rId168" Type="http://schemas.openxmlformats.org/officeDocument/2006/relationships/hyperlink" Target="http://juarez.gob.mx/transparencia/docs/no-aplica.docx" TargetMode="External"/><Relationship Id="rId8" Type="http://schemas.openxmlformats.org/officeDocument/2006/relationships/hyperlink" Target="http://www.juarez.gob.mx/transparencia/docs/no-aplica.pdf?20180418134923" TargetMode="External"/><Relationship Id="rId51" Type="http://schemas.openxmlformats.org/officeDocument/2006/relationships/hyperlink" Target="http://www.juarez.gob.mx/transparencia/docs/formato-de-peticion-2016-2018.xlsx" TargetMode="External"/><Relationship Id="rId72" Type="http://schemas.openxmlformats.org/officeDocument/2006/relationships/hyperlink" Target="http://www.juarez.gob.mx/tramites/1020/11308/" TargetMode="External"/><Relationship Id="rId93" Type="http://schemas.openxmlformats.org/officeDocument/2006/relationships/hyperlink" Target="http://juarez.gob.mx/transparencia/docs/formato-solicitud-de-material.docx" TargetMode="External"/><Relationship Id="rId98" Type="http://schemas.openxmlformats.org/officeDocument/2006/relationships/hyperlink" Target="http://juarez.gob.mx/transparencia/docs/xix-formato-inapam.pdf" TargetMode="External"/><Relationship Id="rId121" Type="http://schemas.openxmlformats.org/officeDocument/2006/relationships/hyperlink" Target="https://juarez.gob.mx/transparencia/docs/xix-manual-de-procedimientos.docx" TargetMode="External"/><Relationship Id="rId142" Type="http://schemas.openxmlformats.org/officeDocument/2006/relationships/hyperlink" Target="http://juarez.gob.mx/transparencia/docs/requisitos-para-la-carta-de-arraigo-para-iglesia.pdf" TargetMode="External"/><Relationship Id="rId163" Type="http://schemas.openxmlformats.org/officeDocument/2006/relationships/hyperlink" Target="http://juarez.gob.mx/transparencia/docs/no-aplica.docx" TargetMode="External"/><Relationship Id="rId184" Type="http://schemas.openxmlformats.org/officeDocument/2006/relationships/hyperlink" Target="http://juarez.gob.mx/transparencia/docs/no-aplica.docx" TargetMode="External"/><Relationship Id="rId189" Type="http://schemas.openxmlformats.org/officeDocument/2006/relationships/hyperlink" Target="http://www.juarez.gob.mx/tramites/" TargetMode="External"/><Relationship Id="rId219" Type="http://schemas.openxmlformats.org/officeDocument/2006/relationships/hyperlink" Target="https://juarez.gob.mx/transparencia/docs/hipervinculos.docx" TargetMode="External"/><Relationship Id="rId3" Type="http://schemas.openxmlformats.org/officeDocument/2006/relationships/hyperlink" Target="http://www.juarez.gob.mx/transparencia/docs/no-aplica.pdf?20180418134923" TargetMode="External"/><Relationship Id="rId214" Type="http://schemas.openxmlformats.org/officeDocument/2006/relationships/hyperlink" Target="https://juarez.gob.mx/transparencia/docs/xix-informe-no-formatos-3er-trimestre-2021.pdf" TargetMode="External"/><Relationship Id="rId230" Type="http://schemas.openxmlformats.org/officeDocument/2006/relationships/hyperlink" Target="https://juarez.gob.mx/transparencia/docs/hipervinculos.docx" TargetMode="External"/><Relationship Id="rId235" Type="http://schemas.openxmlformats.org/officeDocument/2006/relationships/hyperlink" Target="https://juarez.gob.mx/transparencia/docs/hipervinculos.docx" TargetMode="External"/><Relationship Id="rId251" Type="http://schemas.openxmlformats.org/officeDocument/2006/relationships/hyperlink" Target="https://juarez.gob.mx/transparencia/docs/no-existe-formato-para-generar-hipervinculo.docx" TargetMode="External"/><Relationship Id="rId256" Type="http://schemas.openxmlformats.org/officeDocument/2006/relationships/hyperlink" Target="http://www.juarez.gob.mx/transparencia/docs/hiper_cat.docx?20190402105317" TargetMode="External"/><Relationship Id="rId25" Type="http://schemas.openxmlformats.org/officeDocument/2006/relationships/hyperlink" Target="http://www.juarez.gob.mx/tramites/11511/inspeccion-de-seguridad-para-apoyo-de-material/" TargetMode="External"/><Relationship Id="rId46" Type="http://schemas.openxmlformats.org/officeDocument/2006/relationships/hyperlink" Target="http://www.juarez.gob.mx/transparencia/docs/hiper_cat.docx?20190402105317" TargetMode="External"/><Relationship Id="rId67" Type="http://schemas.openxmlformats.org/officeDocument/2006/relationships/hyperlink" Target="http://www.juarez.gob.mx/tramites/" TargetMode="External"/><Relationship Id="rId116" Type="http://schemas.openxmlformats.org/officeDocument/2006/relationships/hyperlink" Target="https://juarez.gob.mx/transparencia/docs/xix-manual-de-procedimientos.docx" TargetMode="External"/><Relationship Id="rId137" Type="http://schemas.openxmlformats.org/officeDocument/2006/relationships/hyperlink" Target="http://www.juarez.gob.mx/transparencia/docs/solicitud-de-acceso-a-datos-personales-final.pdf" TargetMode="External"/><Relationship Id="rId158" Type="http://schemas.openxmlformats.org/officeDocument/2006/relationships/hyperlink" Target="http://juarez.gob.mx/transparencia/docs/12-reglamento-organico-de-la-administracion-publica-ult-ref-21-dic-19-vigente.doc" TargetMode="External"/><Relationship Id="rId20" Type="http://schemas.openxmlformats.org/officeDocument/2006/relationships/hyperlink" Target="http://www.juarez.gob.mx/transparencia/docs/informacion-adicila-del-servicio.docx" TargetMode="External"/><Relationship Id="rId41" Type="http://schemas.openxmlformats.org/officeDocument/2006/relationships/hyperlink" Target="http://www.juarez.gob.mx/2015cf/transparencia/docs.php?file=148155" TargetMode="External"/><Relationship Id="rId62" Type="http://schemas.openxmlformats.org/officeDocument/2006/relationships/hyperlink" Target="http://www.juarez.gob.mx/tramites/" TargetMode="External"/><Relationship Id="rId83" Type="http://schemas.openxmlformats.org/officeDocument/2006/relationships/hyperlink" Target="https://juarez.gob.mx/transparencia/docs/descripcion-becas-2021.docx" TargetMode="External"/><Relationship Id="rId88" Type="http://schemas.openxmlformats.org/officeDocument/2006/relationships/hyperlink" Target="https://juarez.gob.mx/transparencia/docs/descripcion-de-variables-ajedrez-2021.pdf" TargetMode="External"/><Relationship Id="rId111" Type="http://schemas.openxmlformats.org/officeDocument/2006/relationships/hyperlink" Target="https://juarez.gob.mx/transparencia/docs/vale-cobijas-hule-colchonetas-2020-1.pptx" TargetMode="External"/><Relationship Id="rId132" Type="http://schemas.openxmlformats.org/officeDocument/2006/relationships/hyperlink" Target="https://transparenciachihuahua.org/infomex/" TargetMode="External"/><Relationship Id="rId153" Type="http://schemas.openxmlformats.org/officeDocument/2006/relationships/hyperlink" Target="http://juarez.gob.mx/transparencia/docs/12-reglamento-organico-de-la-administracion-publica-ult-ref-21-dic-19-vigente.doc" TargetMode="External"/><Relationship Id="rId174" Type="http://schemas.openxmlformats.org/officeDocument/2006/relationships/hyperlink" Target="http://juarez.gob.mx/transparencia/docs/no-aplica.docx" TargetMode="External"/><Relationship Id="rId179" Type="http://schemas.openxmlformats.org/officeDocument/2006/relationships/hyperlink" Target="http://juarez.gob.mx/transparencia/docs/no-aplica.docx" TargetMode="External"/><Relationship Id="rId195" Type="http://schemas.openxmlformats.org/officeDocument/2006/relationships/hyperlink" Target="http://www.juarez.gob.mx/tramites/" TargetMode="External"/><Relationship Id="rId209" Type="http://schemas.openxmlformats.org/officeDocument/2006/relationships/hyperlink" Target="https://juarez.gob.mx/transparencia/docs/xix-escolta-p-evento-particular-3er-trimestre-2021.xlsx" TargetMode="External"/><Relationship Id="rId190" Type="http://schemas.openxmlformats.org/officeDocument/2006/relationships/hyperlink" Target="http://www.juarez.gob.mx/tramites/" TargetMode="External"/><Relationship Id="rId204" Type="http://schemas.openxmlformats.org/officeDocument/2006/relationships/hyperlink" Target="https://juarez.gob.mx/transparencia/docs/xix-servicio-brigada-escolar-3er-trimestre-2021.xlsx" TargetMode="External"/><Relationship Id="rId220" Type="http://schemas.openxmlformats.org/officeDocument/2006/relationships/hyperlink" Target="https://juarez.gob.mx/transparencia/docs/hipervinculos.docx" TargetMode="External"/><Relationship Id="rId225" Type="http://schemas.openxmlformats.org/officeDocument/2006/relationships/hyperlink" Target="https://juarez.gob.mx/transparencia/docs/hipervinculos.docx" TargetMode="External"/><Relationship Id="rId241" Type="http://schemas.openxmlformats.org/officeDocument/2006/relationships/hyperlink" Target="https://juarez.gob.mx/transparencia/docs/hipervinculos.docx" TargetMode="External"/><Relationship Id="rId246" Type="http://schemas.openxmlformats.org/officeDocument/2006/relationships/hyperlink" Target="https://juarez.gob.mx/transparencia/docs/no-existe-formato-para-generar-hipervinculo.docx" TargetMode="External"/><Relationship Id="rId15" Type="http://schemas.openxmlformats.org/officeDocument/2006/relationships/hyperlink" Target="http://api.juarez.gob.mx/predial/" TargetMode="External"/><Relationship Id="rId36" Type="http://schemas.openxmlformats.org/officeDocument/2006/relationships/hyperlink" Target="http://www.juarez.gob.mx/2015cf/transparencia/docs.php?file=135954" TargetMode="External"/><Relationship Id="rId57" Type="http://schemas.openxmlformats.org/officeDocument/2006/relationships/hyperlink" Target="http://www.juarez.gob.mx/transparencia/docs/formato-de-peticion-2016-2018.xlsx" TargetMode="External"/><Relationship Id="rId106" Type="http://schemas.openxmlformats.org/officeDocument/2006/relationships/hyperlink" Target="https://juarez.gob.mx/transparencia/docs/xix-informacion-adicional.docx" TargetMode="External"/><Relationship Id="rId127" Type="http://schemas.openxmlformats.org/officeDocument/2006/relationships/hyperlink" Target="https://juarez.gob.mx/transparencia/docs/xix-manual-de-procedimientos.docx" TargetMode="External"/><Relationship Id="rId10" Type="http://schemas.openxmlformats.org/officeDocument/2006/relationships/hyperlink" Target="http://www.juarez.gob.mx/transparencia/docs/no-aplica.pdf?20180418134923" TargetMode="External"/><Relationship Id="rId31" Type="http://schemas.openxmlformats.org/officeDocument/2006/relationships/hyperlink" Target="http://www.juarez.gob.mx/tramites/11511/inspeccion-de-seguridad-para-apoyo-de-material/" TargetMode="External"/><Relationship Id="rId52" Type="http://schemas.openxmlformats.org/officeDocument/2006/relationships/hyperlink" Target="http://www.juarez.gob.mx/transparencia/docs/formato-de-peticion-2016-2018.xlsx" TargetMode="External"/><Relationship Id="rId73" Type="http://schemas.openxmlformats.org/officeDocument/2006/relationships/hyperlink" Target="http://www.juarez.gob.mx/tramites/1020/11308/" TargetMode="External"/><Relationship Id="rId78" Type="http://schemas.openxmlformats.org/officeDocument/2006/relationships/hyperlink" Target="https://juarez.gob.mx/transparencia/docs/convocatoria-4to-torneo-de-ajedrez-2021.jpg" TargetMode="External"/><Relationship Id="rId94" Type="http://schemas.openxmlformats.org/officeDocument/2006/relationships/hyperlink" Target="http://juarez.gob.mx/transparencia/docs/formato-solicitud-de-material.docx" TargetMode="External"/><Relationship Id="rId99" Type="http://schemas.openxmlformats.org/officeDocument/2006/relationships/hyperlink" Target="http://juarez.gob.mx/transparencia/docs/formato-solicitud-de-material.docx" TargetMode="External"/><Relationship Id="rId101" Type="http://schemas.openxmlformats.org/officeDocument/2006/relationships/hyperlink" Target="http://juarez.gob.mx/transparencia/docs/reglas-de-operacion-padres-2021.pdf" TargetMode="External"/><Relationship Id="rId122" Type="http://schemas.openxmlformats.org/officeDocument/2006/relationships/hyperlink" Target="https://juarez.gob.mx/transparencia/docs/xix-manual-de-procedimientos.docx" TargetMode="External"/><Relationship Id="rId143" Type="http://schemas.openxmlformats.org/officeDocument/2006/relationships/hyperlink" Target="http://juarez.gob.mx/transparencia/docs/requisitos-para-la-carta-de-origen.pdf" TargetMode="External"/><Relationship Id="rId148" Type="http://schemas.openxmlformats.org/officeDocument/2006/relationships/hyperlink" Target="http://www.juarez.gob.mx/transparencia/docs/11-reglamento-espectaculos-y-diversiones-publicas-ult-ref-9-ene-16-vigente.doc" TargetMode="External"/><Relationship Id="rId164" Type="http://schemas.openxmlformats.org/officeDocument/2006/relationships/hyperlink" Target="http://juarez.gob.mx/transparencia/docs/no-aplica.docx" TargetMode="External"/><Relationship Id="rId169" Type="http://schemas.openxmlformats.org/officeDocument/2006/relationships/hyperlink" Target="http://juarez.gob.mx/transparencia/docs/no-aplica.docx" TargetMode="External"/><Relationship Id="rId185" Type="http://schemas.openxmlformats.org/officeDocument/2006/relationships/hyperlink" Target="http://juarez.gob.mx/transparencia/docs/no-aplica.docx" TargetMode="External"/><Relationship Id="rId4" Type="http://schemas.openxmlformats.org/officeDocument/2006/relationships/hyperlink" Target="http://www.juarez.gob.mx/transparencia/docs/no-aplica.pdf?20180418134923" TargetMode="External"/><Relationship Id="rId9" Type="http://schemas.openxmlformats.org/officeDocument/2006/relationships/hyperlink" Target="http://www.juarez.gob.mx/transparencia/docs/no-aplica.pdf?20180418134923" TargetMode="External"/><Relationship Id="rId180" Type="http://schemas.openxmlformats.org/officeDocument/2006/relationships/hyperlink" Target="http://juarez.gob.mx/transparencia/docs/no-aplica.docx" TargetMode="External"/><Relationship Id="rId210" Type="http://schemas.openxmlformats.org/officeDocument/2006/relationships/hyperlink" Target="https://juarez.gob.mx/transparencia/docs/k-formato-no-aplicabilidad-fraccion-xix-julio-septiembre.docx" TargetMode="External"/><Relationship Id="rId215" Type="http://schemas.openxmlformats.org/officeDocument/2006/relationships/hyperlink" Target="https://juarez.gob.mx/transparencia/docs/t-formato-no-aplicabilidad-fraccion-xix-julio-septiembre.docx" TargetMode="External"/><Relationship Id="rId236" Type="http://schemas.openxmlformats.org/officeDocument/2006/relationships/hyperlink" Target="https://juarez.gob.mx/transparencia/docs/hipervinculos.docx" TargetMode="External"/><Relationship Id="rId257" Type="http://schemas.openxmlformats.org/officeDocument/2006/relationships/hyperlink" Target="http://www.juarez.gob.mx/transparencia/docs/hiper_cat.docx?20190402105317" TargetMode="External"/><Relationship Id="rId26" Type="http://schemas.openxmlformats.org/officeDocument/2006/relationships/hyperlink" Target="http://www.juarez.gob.mx/tramites/11512/inspeccion-de-seguridad-escuela-segura/" TargetMode="External"/><Relationship Id="rId231" Type="http://schemas.openxmlformats.org/officeDocument/2006/relationships/hyperlink" Target="https://juarez.gob.mx/transparencia/docs/hipervinculos.docx" TargetMode="External"/><Relationship Id="rId252" Type="http://schemas.openxmlformats.org/officeDocument/2006/relationships/hyperlink" Target="https://juarez.gob.mx/transparencia/docs/no-existe-formato-para-generar-hipervinculo.docx" TargetMode="External"/><Relationship Id="rId47" Type="http://schemas.openxmlformats.org/officeDocument/2006/relationships/hyperlink" Target="https://juarez.gob.mx/transparencia/docs/manual-de-operaciones-y-procedimientos-de-la-direccion-de-ecologia.pdf" TargetMode="External"/><Relationship Id="rId68" Type="http://schemas.openxmlformats.org/officeDocument/2006/relationships/hyperlink" Target="http://www.juarez.gob.mx/tramites/" TargetMode="External"/><Relationship Id="rId89" Type="http://schemas.openxmlformats.org/officeDocument/2006/relationships/hyperlink" Target="http://juarez.gob.mx/transparencia/docs/formato-solicitud-de-material.docx" TargetMode="External"/><Relationship Id="rId112" Type="http://schemas.openxmlformats.org/officeDocument/2006/relationships/hyperlink" Target="https://juarez.gob.mx/transparencia/docs/xix-informacion-adicional.docx" TargetMode="External"/><Relationship Id="rId133" Type="http://schemas.openxmlformats.org/officeDocument/2006/relationships/hyperlink" Target="https://transparenciachihuahua.org/infomex/" TargetMode="External"/><Relationship Id="rId154" Type="http://schemas.openxmlformats.org/officeDocument/2006/relationships/hyperlink" Target="http://juarez.gob.mx/transparencia/docs/12-reglamento-organico-de-la-administracion-publica-ult-ref-21-dic-19-vigente.doc" TargetMode="External"/><Relationship Id="rId175" Type="http://schemas.openxmlformats.org/officeDocument/2006/relationships/hyperlink" Target="http://juarez.gob.mx/transparencia/docs/no-aplica.docx" TargetMode="External"/><Relationship Id="rId196" Type="http://schemas.openxmlformats.org/officeDocument/2006/relationships/hyperlink" Target="http://www.juarez.gob.mx/tramites/" TargetMode="External"/><Relationship Id="rId200" Type="http://schemas.openxmlformats.org/officeDocument/2006/relationships/hyperlink" Target="https://juarez.gob.mx/transparencia/docs/psicologa-ts-transparencia.pdf" TargetMode="External"/><Relationship Id="rId16" Type="http://schemas.openxmlformats.org/officeDocument/2006/relationships/hyperlink" Target="http://www.juarez.gob.mx/transparencia/docs/hiper_cat.docx?20190402105317" TargetMode="External"/><Relationship Id="rId221" Type="http://schemas.openxmlformats.org/officeDocument/2006/relationships/hyperlink" Target="https://juarez.gob.mx/transparencia/docs/hipervinculos.docx" TargetMode="External"/><Relationship Id="rId242" Type="http://schemas.openxmlformats.org/officeDocument/2006/relationships/hyperlink" Target="https://juarez.gob.mx/transparencia/docs/hipervinculos.docx" TargetMode="External"/><Relationship Id="rId37" Type="http://schemas.openxmlformats.org/officeDocument/2006/relationships/hyperlink" Target="http://www.juarez.gob.mx/2015cf/transparencia/docs.php?file=135954" TargetMode="External"/><Relationship Id="rId58" Type="http://schemas.openxmlformats.org/officeDocument/2006/relationships/hyperlink" Target="http://www.juarez.gob.mx/transparencia/docs/formato-de-peticion-2016-2018.xlsx" TargetMode="External"/><Relationship Id="rId79" Type="http://schemas.openxmlformats.org/officeDocument/2006/relationships/hyperlink" Target="https://juarez.gob.mx/transparencia/docs/convocatoria-becas-escolares-2021.jpg" TargetMode="External"/><Relationship Id="rId102" Type="http://schemas.openxmlformats.org/officeDocument/2006/relationships/hyperlink" Target="http://juarez.gob.mx/transparencia/docs/formato-de-gestoria.xlsx" TargetMode="External"/><Relationship Id="rId123" Type="http://schemas.openxmlformats.org/officeDocument/2006/relationships/hyperlink" Target="https://juarez.gob.mx/transparencia/docs/xix-manual-de-procedimientos.docx" TargetMode="External"/><Relationship Id="rId144" Type="http://schemas.openxmlformats.org/officeDocument/2006/relationships/hyperlink" Target="http://juarez.gob.mx/transparencia/docs/requisitos-para-la-carta-de-residencia.pdf" TargetMode="External"/><Relationship Id="rId90" Type="http://schemas.openxmlformats.org/officeDocument/2006/relationships/hyperlink" Target="http://juarez.gob.mx/transparencia/docs/formato-solicitud-de-material.docx" TargetMode="External"/><Relationship Id="rId165" Type="http://schemas.openxmlformats.org/officeDocument/2006/relationships/hyperlink" Target="http://juarez.gob.mx/transparencia/docs/no-aplica.docx" TargetMode="External"/><Relationship Id="rId186" Type="http://schemas.openxmlformats.org/officeDocument/2006/relationships/hyperlink" Target="http://juarez.gob.mx/transparencia/docs/12-reglamento-organico-de-la-administracion-publica-ult-ref-21-dic-19-vigente.doc" TargetMode="External"/><Relationship Id="rId211" Type="http://schemas.openxmlformats.org/officeDocument/2006/relationships/hyperlink" Target="https://juarez.gob.mx/transparencia/docs/k-formato-no-aplicabilidad-fraccion-xix-julio-septiembre.docx" TargetMode="External"/><Relationship Id="rId232" Type="http://schemas.openxmlformats.org/officeDocument/2006/relationships/hyperlink" Target="https://juarez.gob.mx/transparencia/docs/hipervinculos.docx" TargetMode="External"/><Relationship Id="rId253" Type="http://schemas.openxmlformats.org/officeDocument/2006/relationships/hyperlink" Target="https://juarez.gob.mx/transparencia/docs/no-existe-formato-para-generar-hipervinculo.docx" TargetMode="External"/><Relationship Id="rId27" Type="http://schemas.openxmlformats.org/officeDocument/2006/relationships/hyperlink" Target="http://www.juarez.gob.mx/tramites/11513/inspeccion-de-seguridad-fiscalia/" TargetMode="External"/><Relationship Id="rId48" Type="http://schemas.openxmlformats.org/officeDocument/2006/relationships/hyperlink" Target="https://juarez.gob.mx/transparencia/docs/manual-de-operaciones-y-procedimientos-de-la-direccion-de-ecologia.pdf" TargetMode="External"/><Relationship Id="rId69" Type="http://schemas.openxmlformats.org/officeDocument/2006/relationships/hyperlink" Target="http://www.juarez.gob.mx/tramites/" TargetMode="External"/><Relationship Id="rId113" Type="http://schemas.openxmlformats.org/officeDocument/2006/relationships/hyperlink" Target="https://juarez.gob.mx/transparencia/docs/xix-manual-de-procedimientos-dbi-acompanamiento-cai.docx" TargetMode="External"/><Relationship Id="rId134" Type="http://schemas.openxmlformats.org/officeDocument/2006/relationships/hyperlink" Target="http://www.juarez.gob.mx/transparencia/docs/guia-y-formato-de-solicitud-de-informacion.pdf" TargetMode="External"/><Relationship Id="rId80" Type="http://schemas.openxmlformats.org/officeDocument/2006/relationships/hyperlink" Target="http://juarez.gob.mx/transparencia/docs/no-se-generan-publicaciones-en-medios-oficiales.pdf" TargetMode="External"/><Relationship Id="rId155" Type="http://schemas.openxmlformats.org/officeDocument/2006/relationships/hyperlink" Target="http://juarez.gob.mx/transparencia/docs/12-reglamento-organico-de-la-administracion-publica-ult-ref-21-dic-19-vigente.doc" TargetMode="External"/><Relationship Id="rId176" Type="http://schemas.openxmlformats.org/officeDocument/2006/relationships/hyperlink" Target="http://juarez.gob.mx/transparencia/docs/no-aplica.docx" TargetMode="External"/><Relationship Id="rId197" Type="http://schemas.openxmlformats.org/officeDocument/2006/relationships/hyperlink" Target="http://www.juarez.gob.mx/tramites/" TargetMode="External"/><Relationship Id="rId201" Type="http://schemas.openxmlformats.org/officeDocument/2006/relationships/hyperlink" Target="https://juarez.gob.mx/transparencia/docs/psicologa-unevid-transparencia.pdf" TargetMode="External"/><Relationship Id="rId222" Type="http://schemas.openxmlformats.org/officeDocument/2006/relationships/hyperlink" Target="https://juarez.gob.mx/transparencia/docs/hipervinculos.docx" TargetMode="External"/><Relationship Id="rId243" Type="http://schemas.openxmlformats.org/officeDocument/2006/relationships/hyperlink" Target="https://juarez.gob.mx/transparencia/docs/hipervinculos.docx" TargetMode="External"/><Relationship Id="rId17" Type="http://schemas.openxmlformats.org/officeDocument/2006/relationships/hyperlink" Target="http://www.juarez.gob.mx/transparencia/docs/hiper_cat.docx?20190402105317" TargetMode="External"/><Relationship Id="rId38" Type="http://schemas.openxmlformats.org/officeDocument/2006/relationships/hyperlink" Target="http://www.juarez.gob.mx/2015cf/transparencia/docs.php?file=148155" TargetMode="External"/><Relationship Id="rId59" Type="http://schemas.openxmlformats.org/officeDocument/2006/relationships/hyperlink" Target="http://www.juarez.gob.mx/tramites/" TargetMode="External"/><Relationship Id="rId103" Type="http://schemas.openxmlformats.org/officeDocument/2006/relationships/hyperlink" Target="http://juarez.gob.mx/transparencia/docs/triptico-funcion-de-vocalias.doc" TargetMode="External"/><Relationship Id="rId124" Type="http://schemas.openxmlformats.org/officeDocument/2006/relationships/hyperlink" Target="https://juarez.gob.mx/transparencia/docs/xix-manual-de-procedimientos.docx"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ec.jefeplaneacion@juarez.gob.mx" TargetMode="External"/><Relationship Id="rId2" Type="http://schemas.openxmlformats.org/officeDocument/2006/relationships/hyperlink" Target="mailto:ed.poquedo@juarez.gob.mx" TargetMode="External"/><Relationship Id="rId1" Type="http://schemas.openxmlformats.org/officeDocument/2006/relationships/hyperlink" Target="mailto:coord.bpm.jrz@gmail.com" TargetMode="External"/><Relationship Id="rId6" Type="http://schemas.openxmlformats.org/officeDocument/2006/relationships/hyperlink" Target="mailto:coord.bpm.jrz@gmail.com" TargetMode="External"/><Relationship Id="rId5" Type="http://schemas.openxmlformats.org/officeDocument/2006/relationships/hyperlink" Target="mailto:ac.asist_admin2@juarez.gob.mx" TargetMode="External"/><Relationship Id="rId4" Type="http://schemas.openxmlformats.org/officeDocument/2006/relationships/hyperlink" Target="mailto:ec.asistenteinspeccion@juarez.gob.mx"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mailto:sp.atc.coordinacion@juarez.gob.mx" TargetMode="External"/><Relationship Id="rId3" Type="http://schemas.openxmlformats.org/officeDocument/2006/relationships/hyperlink" Target="mailto:ec.asistenteinspeccion@juarez.gob.mx" TargetMode="External"/><Relationship Id="rId7" Type="http://schemas.openxmlformats.org/officeDocument/2006/relationships/hyperlink" Target="mailto:ac.asist_admin2@juarez.gob.mx" TargetMode="External"/><Relationship Id="rId2" Type="http://schemas.openxmlformats.org/officeDocument/2006/relationships/hyperlink" Target="mailto:ec.jefeplaneacion@juarez.gob.mx" TargetMode="External"/><Relationship Id="rId1" Type="http://schemas.openxmlformats.org/officeDocument/2006/relationships/hyperlink" Target="mailto:coord.bpm.jrz@gmail.com" TargetMode="External"/><Relationship Id="rId6" Type="http://schemas.openxmlformats.org/officeDocument/2006/relationships/hyperlink" Target="mailto:dgds.bienestar_direccion@juarez.gob.mx" TargetMode="External"/><Relationship Id="rId5" Type="http://schemas.openxmlformats.org/officeDocument/2006/relationships/hyperlink" Target="mailto:direccioneducacion@gmail.com" TargetMode="External"/><Relationship Id="rId4" Type="http://schemas.openxmlformats.org/officeDocument/2006/relationships/hyperlink" Target="mailto:sare.lerdo@gmail.com" TargetMode="External"/><Relationship Id="rId9" Type="http://schemas.openxmlformats.org/officeDocument/2006/relationships/hyperlink" Target="mailto:ec.jefeplaneacion@juarez.gob.mx" TargetMode="External"/></Relationships>
</file>

<file path=xl/worksheets/sheet1.xml><?xml version="1.0" encoding="utf-8"?>
<worksheet xmlns="http://schemas.openxmlformats.org/spreadsheetml/2006/main" xmlns:r="http://schemas.openxmlformats.org/officeDocument/2006/relationships">
  <dimension ref="A1:Y143"/>
  <sheetViews>
    <sheetView tabSelected="1" topLeftCell="A2" workbookViewId="0">
      <selection activeCell="T109" sqref="T109:T119"/>
    </sheetView>
  </sheetViews>
  <sheetFormatPr baseColWidth="10" defaultColWidth="9.140625" defaultRowHeight="1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33.85546875" style="166" customWidth="1"/>
    <col min="14" max="14" width="38.42578125" style="78" bestFit="1" customWidth="1"/>
    <col min="15" max="15" width="24.85546875" style="78"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c r="A1" t="s">
        <v>0</v>
      </c>
    </row>
    <row r="2" spans="1:25">
      <c r="A2" s="162" t="s">
        <v>1</v>
      </c>
      <c r="B2" s="163"/>
      <c r="C2" s="163"/>
      <c r="D2" s="162" t="s">
        <v>2</v>
      </c>
      <c r="E2" s="163"/>
      <c r="F2" s="163"/>
      <c r="G2" s="162" t="s">
        <v>3</v>
      </c>
      <c r="H2" s="163"/>
      <c r="I2" s="163"/>
    </row>
    <row r="3" spans="1:25">
      <c r="A3" s="164" t="s">
        <v>4</v>
      </c>
      <c r="B3" s="163"/>
      <c r="C3" s="163"/>
      <c r="D3" s="164" t="s">
        <v>5</v>
      </c>
      <c r="E3" s="163"/>
      <c r="F3" s="163"/>
      <c r="G3" s="164" t="s">
        <v>6</v>
      </c>
      <c r="H3" s="163"/>
      <c r="I3" s="163"/>
    </row>
    <row r="4" spans="1:25" hidden="1">
      <c r="A4" t="s">
        <v>7</v>
      </c>
      <c r="B4" t="s">
        <v>8</v>
      </c>
      <c r="C4" t="s">
        <v>8</v>
      </c>
      <c r="D4" t="s">
        <v>9</v>
      </c>
      <c r="E4" t="s">
        <v>10</v>
      </c>
      <c r="F4" t="s">
        <v>7</v>
      </c>
      <c r="G4" t="s">
        <v>9</v>
      </c>
      <c r="H4" t="s">
        <v>7</v>
      </c>
      <c r="I4" t="s">
        <v>9</v>
      </c>
      <c r="J4" t="s">
        <v>9</v>
      </c>
      <c r="K4" t="s">
        <v>11</v>
      </c>
      <c r="L4" t="s">
        <v>7</v>
      </c>
      <c r="M4" s="166" t="s">
        <v>12</v>
      </c>
      <c r="N4" s="78" t="s">
        <v>7</v>
      </c>
      <c r="O4" s="78" t="s">
        <v>9</v>
      </c>
      <c r="P4" t="s">
        <v>9</v>
      </c>
      <c r="Q4" t="s">
        <v>9</v>
      </c>
      <c r="R4" t="s">
        <v>9</v>
      </c>
      <c r="S4" t="s">
        <v>12</v>
      </c>
      <c r="T4" t="s">
        <v>11</v>
      </c>
      <c r="U4" t="s">
        <v>11</v>
      </c>
      <c r="V4" t="s">
        <v>9</v>
      </c>
      <c r="W4" t="s">
        <v>8</v>
      </c>
      <c r="X4" t="s">
        <v>13</v>
      </c>
      <c r="Y4" t="s">
        <v>14</v>
      </c>
    </row>
    <row r="5" spans="1:25" hidden="1">
      <c r="A5" t="s">
        <v>15</v>
      </c>
      <c r="B5" t="s">
        <v>16</v>
      </c>
      <c r="C5" t="s">
        <v>17</v>
      </c>
      <c r="D5" t="s">
        <v>18</v>
      </c>
      <c r="E5" t="s">
        <v>19</v>
      </c>
      <c r="F5" t="s">
        <v>20</v>
      </c>
      <c r="G5" t="s">
        <v>21</v>
      </c>
      <c r="H5" t="s">
        <v>22</v>
      </c>
      <c r="I5" t="s">
        <v>23</v>
      </c>
      <c r="J5" t="s">
        <v>24</v>
      </c>
      <c r="K5" t="s">
        <v>25</v>
      </c>
      <c r="L5" t="s">
        <v>26</v>
      </c>
      <c r="M5" s="166" t="s">
        <v>27</v>
      </c>
      <c r="N5" s="78" t="s">
        <v>28</v>
      </c>
      <c r="O5" s="78" t="s">
        <v>29</v>
      </c>
      <c r="P5" t="s">
        <v>30</v>
      </c>
      <c r="Q5" t="s">
        <v>31</v>
      </c>
      <c r="R5" t="s">
        <v>32</v>
      </c>
      <c r="S5" t="s">
        <v>33</v>
      </c>
      <c r="T5" t="s">
        <v>34</v>
      </c>
      <c r="U5" t="s">
        <v>35</v>
      </c>
      <c r="V5" t="s">
        <v>36</v>
      </c>
      <c r="W5" t="s">
        <v>37</v>
      </c>
      <c r="X5" t="s">
        <v>38</v>
      </c>
      <c r="Y5" t="s">
        <v>39</v>
      </c>
    </row>
    <row r="6" spans="1:25">
      <c r="A6" s="162" t="s">
        <v>40</v>
      </c>
      <c r="B6" s="163"/>
      <c r="C6" s="163"/>
      <c r="D6" s="163"/>
      <c r="E6" s="163"/>
      <c r="F6" s="163"/>
      <c r="G6" s="163"/>
      <c r="H6" s="163"/>
      <c r="I6" s="163"/>
      <c r="J6" s="163"/>
      <c r="K6" s="163"/>
      <c r="L6" s="163"/>
      <c r="M6" s="163"/>
      <c r="N6" s="163"/>
      <c r="O6" s="163"/>
      <c r="P6" s="163"/>
      <c r="Q6" s="163"/>
      <c r="R6" s="163"/>
      <c r="S6" s="163"/>
      <c r="T6" s="163"/>
      <c r="U6" s="163"/>
      <c r="V6" s="163"/>
      <c r="W6" s="163"/>
      <c r="X6" s="163"/>
      <c r="Y6" s="163"/>
    </row>
    <row r="7" spans="1:25" ht="39">
      <c r="A7" s="2" t="s">
        <v>41</v>
      </c>
      <c r="B7" s="2" t="s">
        <v>42</v>
      </c>
      <c r="C7" s="2" t="s">
        <v>43</v>
      </c>
      <c r="D7" s="2" t="s">
        <v>44</v>
      </c>
      <c r="E7" s="2" t="s">
        <v>45</v>
      </c>
      <c r="F7" s="2" t="s">
        <v>46</v>
      </c>
      <c r="G7" s="2" t="s">
        <v>47</v>
      </c>
      <c r="H7" s="2" t="s">
        <v>48</v>
      </c>
      <c r="I7" s="2" t="s">
        <v>49</v>
      </c>
      <c r="J7" s="2" t="s">
        <v>50</v>
      </c>
      <c r="K7" s="2" t="s">
        <v>51</v>
      </c>
      <c r="L7" s="2" t="s">
        <v>52</v>
      </c>
      <c r="M7" s="2" t="s">
        <v>53</v>
      </c>
      <c r="N7" s="181" t="s">
        <v>54</v>
      </c>
      <c r="O7" s="181" t="s">
        <v>55</v>
      </c>
      <c r="P7" s="2" t="s">
        <v>56</v>
      </c>
      <c r="Q7" s="2" t="s">
        <v>57</v>
      </c>
      <c r="R7" s="2" t="s">
        <v>58</v>
      </c>
      <c r="S7" s="2" t="s">
        <v>59</v>
      </c>
      <c r="T7" s="2" t="s">
        <v>60</v>
      </c>
      <c r="U7" s="2" t="s">
        <v>61</v>
      </c>
      <c r="V7" s="2" t="s">
        <v>62</v>
      </c>
      <c r="W7" s="2" t="s">
        <v>63</v>
      </c>
      <c r="X7" s="2" t="s">
        <v>64</v>
      </c>
      <c r="Y7" s="2" t="s">
        <v>65</v>
      </c>
    </row>
    <row r="8" spans="1:25">
      <c r="A8" s="3">
        <v>2021</v>
      </c>
      <c r="B8" s="4">
        <v>44378</v>
      </c>
      <c r="C8" s="4">
        <v>44469</v>
      </c>
      <c r="D8" s="5" t="s">
        <v>232</v>
      </c>
      <c r="E8" s="5" t="s">
        <v>66</v>
      </c>
      <c r="F8" s="5" t="s">
        <v>233</v>
      </c>
      <c r="G8" s="5" t="s">
        <v>234</v>
      </c>
      <c r="H8" s="6" t="s">
        <v>235</v>
      </c>
      <c r="I8" s="6" t="s">
        <v>236</v>
      </c>
      <c r="J8" s="5" t="s">
        <v>237</v>
      </c>
      <c r="K8" s="7" t="s">
        <v>238</v>
      </c>
      <c r="L8" s="5" t="s">
        <v>239</v>
      </c>
      <c r="M8" s="167">
        <v>1</v>
      </c>
      <c r="N8" s="182">
        <v>268.86</v>
      </c>
      <c r="O8" s="182" t="s">
        <v>240</v>
      </c>
      <c r="P8" s="5" t="s">
        <v>241</v>
      </c>
      <c r="Q8" s="5" t="s">
        <v>242</v>
      </c>
      <c r="R8" s="5" t="s">
        <v>243</v>
      </c>
      <c r="S8" s="5">
        <v>1</v>
      </c>
      <c r="T8" s="7" t="s">
        <v>244</v>
      </c>
      <c r="U8" s="7" t="s">
        <v>244</v>
      </c>
      <c r="V8" s="5" t="s">
        <v>245</v>
      </c>
      <c r="W8" s="4">
        <v>44469</v>
      </c>
      <c r="X8" s="4">
        <v>44469</v>
      </c>
      <c r="Y8" s="8"/>
    </row>
    <row r="9" spans="1:25">
      <c r="A9" s="3">
        <v>2021</v>
      </c>
      <c r="B9" s="4">
        <v>44378</v>
      </c>
      <c r="C9" s="4">
        <v>44469</v>
      </c>
      <c r="D9" s="5" t="s">
        <v>232</v>
      </c>
      <c r="E9" s="5" t="s">
        <v>66</v>
      </c>
      <c r="F9" s="5" t="s">
        <v>246</v>
      </c>
      <c r="G9" s="5" t="s">
        <v>234</v>
      </c>
      <c r="H9" s="6" t="s">
        <v>235</v>
      </c>
      <c r="I9" s="6" t="s">
        <v>236</v>
      </c>
      <c r="J9" s="9" t="s">
        <v>247</v>
      </c>
      <c r="K9" s="7" t="s">
        <v>238</v>
      </c>
      <c r="L9" s="5" t="s">
        <v>239</v>
      </c>
      <c r="M9" s="167">
        <v>1</v>
      </c>
      <c r="N9" s="182">
        <v>358.48</v>
      </c>
      <c r="O9" s="182" t="s">
        <v>240</v>
      </c>
      <c r="P9" s="5" t="s">
        <v>241</v>
      </c>
      <c r="Q9" s="5" t="s">
        <v>242</v>
      </c>
      <c r="R9" s="5" t="s">
        <v>243</v>
      </c>
      <c r="S9" s="5">
        <v>1</v>
      </c>
      <c r="T9" s="7" t="s">
        <v>244</v>
      </c>
      <c r="U9" s="7" t="s">
        <v>244</v>
      </c>
      <c r="V9" s="5" t="s">
        <v>245</v>
      </c>
      <c r="W9" s="4">
        <v>44469</v>
      </c>
      <c r="X9" s="4">
        <v>44469</v>
      </c>
      <c r="Y9" s="8"/>
    </row>
    <row r="10" spans="1:25">
      <c r="A10" s="3">
        <v>2021</v>
      </c>
      <c r="B10" s="4">
        <v>44378</v>
      </c>
      <c r="C10" s="4">
        <v>44469</v>
      </c>
      <c r="D10" s="5" t="s">
        <v>232</v>
      </c>
      <c r="E10" s="5" t="s">
        <v>66</v>
      </c>
      <c r="F10" s="10" t="s">
        <v>248</v>
      </c>
      <c r="G10" s="10" t="s">
        <v>249</v>
      </c>
      <c r="H10" s="9" t="s">
        <v>235</v>
      </c>
      <c r="I10" s="6" t="s">
        <v>236</v>
      </c>
      <c r="J10" s="9"/>
      <c r="K10" s="7" t="s">
        <v>238</v>
      </c>
      <c r="L10" s="5" t="s">
        <v>239</v>
      </c>
      <c r="M10" s="167">
        <v>1</v>
      </c>
      <c r="N10" s="182">
        <v>403.26</v>
      </c>
      <c r="O10" s="182" t="s">
        <v>240</v>
      </c>
      <c r="P10" s="5" t="s">
        <v>241</v>
      </c>
      <c r="Q10" s="5" t="s">
        <v>242</v>
      </c>
      <c r="R10" s="5" t="s">
        <v>243</v>
      </c>
      <c r="S10" s="5">
        <v>1</v>
      </c>
      <c r="T10" s="7" t="s">
        <v>244</v>
      </c>
      <c r="U10" s="7" t="s">
        <v>244</v>
      </c>
      <c r="V10" s="5" t="s">
        <v>245</v>
      </c>
      <c r="W10" s="4">
        <v>44469</v>
      </c>
      <c r="X10" s="4">
        <v>44469</v>
      </c>
      <c r="Y10" s="8"/>
    </row>
    <row r="11" spans="1:25">
      <c r="A11" s="3">
        <v>2021</v>
      </c>
      <c r="B11" s="4">
        <v>44378</v>
      </c>
      <c r="C11" s="4">
        <v>44469</v>
      </c>
      <c r="D11" s="5" t="s">
        <v>250</v>
      </c>
      <c r="E11" s="5" t="s">
        <v>66</v>
      </c>
      <c r="F11" s="5" t="s">
        <v>251</v>
      </c>
      <c r="G11" s="5" t="s">
        <v>252</v>
      </c>
      <c r="H11" s="6" t="s">
        <v>235</v>
      </c>
      <c r="I11" s="6" t="s">
        <v>253</v>
      </c>
      <c r="J11" s="5" t="s">
        <v>254</v>
      </c>
      <c r="K11" s="7" t="s">
        <v>255</v>
      </c>
      <c r="L11" s="5" t="s">
        <v>256</v>
      </c>
      <c r="M11" s="167">
        <v>1</v>
      </c>
      <c r="N11" s="182" t="s">
        <v>257</v>
      </c>
      <c r="O11" s="198" t="s">
        <v>258</v>
      </c>
      <c r="P11" s="10" t="s">
        <v>259</v>
      </c>
      <c r="Q11" s="5" t="s">
        <v>260</v>
      </c>
      <c r="R11" s="5" t="s">
        <v>243</v>
      </c>
      <c r="S11" s="5">
        <v>1</v>
      </c>
      <c r="T11" s="7" t="s">
        <v>244</v>
      </c>
      <c r="U11" s="7" t="s">
        <v>244</v>
      </c>
      <c r="V11" s="5" t="s">
        <v>245</v>
      </c>
      <c r="W11" s="4">
        <v>44469</v>
      </c>
      <c r="X11" s="4">
        <v>44469</v>
      </c>
      <c r="Y11" s="8"/>
    </row>
    <row r="12" spans="1:25">
      <c r="A12" s="3">
        <v>2021</v>
      </c>
      <c r="B12" s="4">
        <v>44378</v>
      </c>
      <c r="C12" s="4">
        <v>44469</v>
      </c>
      <c r="D12" s="5" t="s">
        <v>250</v>
      </c>
      <c r="E12" s="5" t="s">
        <v>66</v>
      </c>
      <c r="F12" s="5" t="s">
        <v>251</v>
      </c>
      <c r="G12" s="5" t="s">
        <v>261</v>
      </c>
      <c r="H12" s="6" t="s">
        <v>235</v>
      </c>
      <c r="I12" s="6" t="s">
        <v>253</v>
      </c>
      <c r="J12" s="5" t="s">
        <v>262</v>
      </c>
      <c r="K12" s="7" t="s">
        <v>263</v>
      </c>
      <c r="L12" s="5" t="s">
        <v>256</v>
      </c>
      <c r="M12" s="167">
        <v>1</v>
      </c>
      <c r="N12" s="182" t="s">
        <v>257</v>
      </c>
      <c r="O12" s="198" t="s">
        <v>258</v>
      </c>
      <c r="P12" s="10" t="s">
        <v>259</v>
      </c>
      <c r="Q12" s="5" t="s">
        <v>260</v>
      </c>
      <c r="R12" s="5" t="s">
        <v>243</v>
      </c>
      <c r="S12" s="5">
        <v>1</v>
      </c>
      <c r="T12" s="7" t="s">
        <v>244</v>
      </c>
      <c r="U12" s="7" t="s">
        <v>244</v>
      </c>
      <c r="V12" s="5" t="s">
        <v>245</v>
      </c>
      <c r="W12" s="4">
        <v>44469</v>
      </c>
      <c r="X12" s="4">
        <v>44469</v>
      </c>
      <c r="Y12" s="8"/>
    </row>
    <row r="13" spans="1:25">
      <c r="A13" s="3">
        <v>2021</v>
      </c>
      <c r="B13" s="4">
        <v>44378</v>
      </c>
      <c r="C13" s="4">
        <v>44469</v>
      </c>
      <c r="D13" s="5" t="s">
        <v>250</v>
      </c>
      <c r="E13" s="5" t="s">
        <v>66</v>
      </c>
      <c r="F13" s="5" t="s">
        <v>251</v>
      </c>
      <c r="G13" s="5" t="s">
        <v>264</v>
      </c>
      <c r="H13" s="6" t="s">
        <v>235</v>
      </c>
      <c r="I13" s="6" t="s">
        <v>253</v>
      </c>
      <c r="J13" s="5" t="s">
        <v>262</v>
      </c>
      <c r="K13" s="7" t="s">
        <v>263</v>
      </c>
      <c r="L13" s="5" t="s">
        <v>256</v>
      </c>
      <c r="M13" s="167">
        <v>1</v>
      </c>
      <c r="N13" s="182" t="s">
        <v>257</v>
      </c>
      <c r="O13" s="198" t="s">
        <v>258</v>
      </c>
      <c r="P13" s="10" t="s">
        <v>259</v>
      </c>
      <c r="Q13" s="5" t="s">
        <v>260</v>
      </c>
      <c r="R13" s="5" t="s">
        <v>243</v>
      </c>
      <c r="S13" s="5">
        <v>1</v>
      </c>
      <c r="T13" s="7" t="s">
        <v>244</v>
      </c>
      <c r="U13" s="7" t="s">
        <v>244</v>
      </c>
      <c r="V13" s="5" t="s">
        <v>245</v>
      </c>
      <c r="W13" s="4">
        <v>44469</v>
      </c>
      <c r="X13" s="4">
        <v>44469</v>
      </c>
      <c r="Y13" s="8"/>
    </row>
    <row r="14" spans="1:25">
      <c r="A14" s="3">
        <v>2021</v>
      </c>
      <c r="B14" s="4">
        <v>44378</v>
      </c>
      <c r="C14" s="4">
        <v>44469</v>
      </c>
      <c r="D14" s="5" t="s">
        <v>250</v>
      </c>
      <c r="E14" s="5" t="s">
        <v>66</v>
      </c>
      <c r="F14" s="5" t="s">
        <v>251</v>
      </c>
      <c r="G14" s="5" t="s">
        <v>265</v>
      </c>
      <c r="H14" s="6" t="s">
        <v>235</v>
      </c>
      <c r="I14" s="6" t="s">
        <v>253</v>
      </c>
      <c r="J14" s="5" t="s">
        <v>254</v>
      </c>
      <c r="K14" s="7" t="s">
        <v>263</v>
      </c>
      <c r="L14" s="5" t="s">
        <v>256</v>
      </c>
      <c r="M14" s="167">
        <v>1</v>
      </c>
      <c r="N14" s="182" t="s">
        <v>257</v>
      </c>
      <c r="O14" s="198" t="s">
        <v>258</v>
      </c>
      <c r="P14" s="10" t="s">
        <v>259</v>
      </c>
      <c r="Q14" s="5" t="s">
        <v>260</v>
      </c>
      <c r="R14" s="5" t="s">
        <v>243</v>
      </c>
      <c r="S14" s="5">
        <v>1</v>
      </c>
      <c r="T14" s="7" t="s">
        <v>244</v>
      </c>
      <c r="U14" s="7" t="s">
        <v>244</v>
      </c>
      <c r="V14" s="5" t="s">
        <v>245</v>
      </c>
      <c r="W14" s="4">
        <v>44469</v>
      </c>
      <c r="X14" s="4">
        <v>44469</v>
      </c>
      <c r="Y14" s="8"/>
    </row>
    <row r="15" spans="1:25">
      <c r="A15" s="3">
        <v>2021</v>
      </c>
      <c r="B15" s="4">
        <v>44378</v>
      </c>
      <c r="C15" s="4">
        <v>44469</v>
      </c>
      <c r="D15" s="5" t="s">
        <v>250</v>
      </c>
      <c r="E15" s="5" t="s">
        <v>66</v>
      </c>
      <c r="F15" s="5" t="s">
        <v>251</v>
      </c>
      <c r="G15" s="5" t="s">
        <v>266</v>
      </c>
      <c r="H15" s="6" t="s">
        <v>235</v>
      </c>
      <c r="I15" s="6" t="s">
        <v>253</v>
      </c>
      <c r="J15" s="5" t="s">
        <v>254</v>
      </c>
      <c r="K15" s="7" t="s">
        <v>263</v>
      </c>
      <c r="L15" s="5" t="s">
        <v>256</v>
      </c>
      <c r="M15" s="167">
        <v>1</v>
      </c>
      <c r="N15" s="182" t="s">
        <v>257</v>
      </c>
      <c r="O15" s="198" t="s">
        <v>258</v>
      </c>
      <c r="P15" s="10" t="s">
        <v>259</v>
      </c>
      <c r="Q15" s="5" t="s">
        <v>260</v>
      </c>
      <c r="R15" s="5" t="s">
        <v>243</v>
      </c>
      <c r="S15" s="5">
        <v>1</v>
      </c>
      <c r="T15" s="7" t="s">
        <v>244</v>
      </c>
      <c r="U15" s="7" t="s">
        <v>244</v>
      </c>
      <c r="V15" s="5" t="s">
        <v>245</v>
      </c>
      <c r="W15" s="4">
        <v>44469</v>
      </c>
      <c r="X15" s="4">
        <v>44469</v>
      </c>
      <c r="Y15" s="8"/>
    </row>
    <row r="16" spans="1:25">
      <c r="A16" s="3">
        <v>2021</v>
      </c>
      <c r="B16" s="4">
        <v>44378</v>
      </c>
      <c r="C16" s="4">
        <v>44469</v>
      </c>
      <c r="D16" s="5" t="s">
        <v>250</v>
      </c>
      <c r="E16" s="5" t="s">
        <v>66</v>
      </c>
      <c r="F16" s="5" t="s">
        <v>251</v>
      </c>
      <c r="G16" s="5" t="s">
        <v>267</v>
      </c>
      <c r="H16" s="6" t="s">
        <v>235</v>
      </c>
      <c r="I16" s="6" t="s">
        <v>253</v>
      </c>
      <c r="J16" s="5" t="s">
        <v>268</v>
      </c>
      <c r="K16" s="7" t="s">
        <v>263</v>
      </c>
      <c r="L16" s="5" t="s">
        <v>256</v>
      </c>
      <c r="M16" s="167">
        <v>2</v>
      </c>
      <c r="N16" s="182" t="s">
        <v>257</v>
      </c>
      <c r="O16" s="198" t="s">
        <v>258</v>
      </c>
      <c r="P16" s="10" t="s">
        <v>259</v>
      </c>
      <c r="Q16" s="5" t="s">
        <v>260</v>
      </c>
      <c r="R16" s="5" t="s">
        <v>243</v>
      </c>
      <c r="S16" s="5">
        <v>1</v>
      </c>
      <c r="T16" s="7" t="s">
        <v>244</v>
      </c>
      <c r="U16" s="7" t="s">
        <v>244</v>
      </c>
      <c r="V16" s="5" t="s">
        <v>245</v>
      </c>
      <c r="W16" s="4">
        <v>44469</v>
      </c>
      <c r="X16" s="4">
        <v>44469</v>
      </c>
      <c r="Y16" s="8"/>
    </row>
    <row r="17" spans="1:25">
      <c r="A17" s="3">
        <v>2021</v>
      </c>
      <c r="B17" s="4">
        <v>44378</v>
      </c>
      <c r="C17" s="4">
        <v>44469</v>
      </c>
      <c r="D17" s="5" t="s">
        <v>250</v>
      </c>
      <c r="E17" s="5" t="s">
        <v>66</v>
      </c>
      <c r="F17" s="5" t="s">
        <v>251</v>
      </c>
      <c r="G17" s="5" t="s">
        <v>269</v>
      </c>
      <c r="H17" s="6" t="s">
        <v>235</v>
      </c>
      <c r="I17" s="6" t="s">
        <v>253</v>
      </c>
      <c r="J17" s="5" t="s">
        <v>270</v>
      </c>
      <c r="K17" s="7" t="s">
        <v>263</v>
      </c>
      <c r="L17" s="5" t="s">
        <v>256</v>
      </c>
      <c r="M17" s="167">
        <v>2</v>
      </c>
      <c r="N17" s="182" t="s">
        <v>257</v>
      </c>
      <c r="O17" s="198" t="s">
        <v>258</v>
      </c>
      <c r="P17" s="10" t="s">
        <v>259</v>
      </c>
      <c r="Q17" s="5" t="s">
        <v>260</v>
      </c>
      <c r="R17" s="5" t="s">
        <v>243</v>
      </c>
      <c r="S17" s="5">
        <v>1</v>
      </c>
      <c r="T17" s="7" t="s">
        <v>244</v>
      </c>
      <c r="U17" s="7" t="s">
        <v>244</v>
      </c>
      <c r="V17" s="5" t="s">
        <v>245</v>
      </c>
      <c r="W17" s="4">
        <v>44469</v>
      </c>
      <c r="X17" s="4">
        <v>44469</v>
      </c>
      <c r="Y17" s="8"/>
    </row>
    <row r="18" spans="1:25">
      <c r="A18" s="3">
        <v>2021</v>
      </c>
      <c r="B18" s="4">
        <v>44378</v>
      </c>
      <c r="C18" s="4">
        <v>44469</v>
      </c>
      <c r="D18" s="11" t="s">
        <v>271</v>
      </c>
      <c r="E18" s="11" t="s">
        <v>66</v>
      </c>
      <c r="F18" s="11" t="s">
        <v>272</v>
      </c>
      <c r="G18" s="12" t="s">
        <v>273</v>
      </c>
      <c r="H18" s="11" t="s">
        <v>235</v>
      </c>
      <c r="I18" s="13" t="s">
        <v>274</v>
      </c>
      <c r="J18" s="11"/>
      <c r="K18" s="14" t="s">
        <v>275</v>
      </c>
      <c r="L18" s="11" t="s">
        <v>276</v>
      </c>
      <c r="M18" s="168">
        <v>3</v>
      </c>
      <c r="N18" s="183" t="s">
        <v>257</v>
      </c>
      <c r="O18" s="198" t="s">
        <v>258</v>
      </c>
      <c r="P18" s="10" t="s">
        <v>259</v>
      </c>
      <c r="Q18" s="11" t="s">
        <v>277</v>
      </c>
      <c r="R18" s="11" t="s">
        <v>278</v>
      </c>
      <c r="S18" s="11">
        <v>2</v>
      </c>
      <c r="T18" s="7" t="s">
        <v>244</v>
      </c>
      <c r="U18" s="14" t="s">
        <v>279</v>
      </c>
      <c r="V18" s="13" t="s">
        <v>280</v>
      </c>
      <c r="W18" s="4">
        <v>44469</v>
      </c>
      <c r="X18" s="4">
        <v>44469</v>
      </c>
      <c r="Y18" s="8" t="s">
        <v>281</v>
      </c>
    </row>
    <row r="19" spans="1:25">
      <c r="A19" s="3">
        <v>2021</v>
      </c>
      <c r="B19" s="4">
        <v>44378</v>
      </c>
      <c r="C19" s="4">
        <v>44469</v>
      </c>
      <c r="D19" s="11" t="s">
        <v>282</v>
      </c>
      <c r="E19" s="11" t="s">
        <v>66</v>
      </c>
      <c r="F19" s="11" t="s">
        <v>272</v>
      </c>
      <c r="G19" s="11" t="s">
        <v>283</v>
      </c>
      <c r="H19" s="11" t="s">
        <v>284</v>
      </c>
      <c r="I19" s="13" t="s">
        <v>274</v>
      </c>
      <c r="J19" s="11"/>
      <c r="K19" s="14" t="s">
        <v>275</v>
      </c>
      <c r="L19" s="11" t="s">
        <v>276</v>
      </c>
      <c r="M19" s="168">
        <v>4</v>
      </c>
      <c r="N19" s="183" t="s">
        <v>257</v>
      </c>
      <c r="O19" s="198" t="s">
        <v>258</v>
      </c>
      <c r="P19" s="10" t="s">
        <v>259</v>
      </c>
      <c r="Q19" s="11" t="s">
        <v>277</v>
      </c>
      <c r="R19" s="11" t="s">
        <v>278</v>
      </c>
      <c r="S19" s="11">
        <v>3</v>
      </c>
      <c r="T19" s="7" t="s">
        <v>244</v>
      </c>
      <c r="U19" s="14" t="s">
        <v>279</v>
      </c>
      <c r="V19" s="13" t="s">
        <v>280</v>
      </c>
      <c r="W19" s="4">
        <v>44469</v>
      </c>
      <c r="X19" s="4">
        <v>44469</v>
      </c>
      <c r="Y19" s="8" t="s">
        <v>285</v>
      </c>
    </row>
    <row r="20" spans="1:25">
      <c r="A20" s="3">
        <v>2021</v>
      </c>
      <c r="B20" s="4">
        <v>44378</v>
      </c>
      <c r="C20" s="4">
        <v>44469</v>
      </c>
      <c r="D20" s="15" t="s">
        <v>286</v>
      </c>
      <c r="E20" s="15" t="s">
        <v>66</v>
      </c>
      <c r="F20" s="15" t="s">
        <v>287</v>
      </c>
      <c r="G20" s="15" t="s">
        <v>287</v>
      </c>
      <c r="H20" s="15" t="s">
        <v>288</v>
      </c>
      <c r="I20" s="15" t="s">
        <v>289</v>
      </c>
      <c r="J20" s="15" t="s">
        <v>290</v>
      </c>
      <c r="K20" s="16" t="s">
        <v>291</v>
      </c>
      <c r="L20" s="15" t="s">
        <v>292</v>
      </c>
      <c r="M20" s="169">
        <v>9</v>
      </c>
      <c r="N20" s="184" t="s">
        <v>257</v>
      </c>
      <c r="O20" s="184" t="s">
        <v>293</v>
      </c>
      <c r="P20" s="15" t="s">
        <v>294</v>
      </c>
      <c r="Q20" s="15" t="s">
        <v>295</v>
      </c>
      <c r="R20" s="15" t="s">
        <v>296</v>
      </c>
      <c r="S20" s="15">
        <v>4</v>
      </c>
      <c r="T20" s="16" t="s">
        <v>297</v>
      </c>
      <c r="U20" s="14" t="s">
        <v>1111</v>
      </c>
      <c r="V20" s="15" t="s">
        <v>298</v>
      </c>
      <c r="W20" s="4">
        <v>44469</v>
      </c>
      <c r="X20" s="4">
        <v>44469</v>
      </c>
      <c r="Y20" s="8"/>
    </row>
    <row r="21" spans="1:25">
      <c r="A21" s="3">
        <v>2021</v>
      </c>
      <c r="B21" s="4">
        <v>44378</v>
      </c>
      <c r="C21" s="4">
        <v>44469</v>
      </c>
      <c r="D21" s="15" t="s">
        <v>299</v>
      </c>
      <c r="E21" s="15" t="s">
        <v>66</v>
      </c>
      <c r="F21" s="15" t="s">
        <v>287</v>
      </c>
      <c r="G21" s="15" t="s">
        <v>287</v>
      </c>
      <c r="H21" s="15" t="s">
        <v>288</v>
      </c>
      <c r="I21" s="15" t="s">
        <v>289</v>
      </c>
      <c r="J21" s="15" t="s">
        <v>290</v>
      </c>
      <c r="K21" s="16" t="s">
        <v>291</v>
      </c>
      <c r="L21" s="15" t="s">
        <v>292</v>
      </c>
      <c r="M21" s="169">
        <v>9</v>
      </c>
      <c r="N21" s="184" t="s">
        <v>257</v>
      </c>
      <c r="O21" s="184" t="s">
        <v>293</v>
      </c>
      <c r="P21" s="15" t="s">
        <v>294</v>
      </c>
      <c r="Q21" s="15" t="s">
        <v>295</v>
      </c>
      <c r="R21" s="15" t="s">
        <v>296</v>
      </c>
      <c r="S21" s="15">
        <v>4</v>
      </c>
      <c r="T21" s="16" t="s">
        <v>297</v>
      </c>
      <c r="U21" s="14" t="s">
        <v>1111</v>
      </c>
      <c r="V21" s="15" t="s">
        <v>298</v>
      </c>
      <c r="W21" s="4">
        <v>44469</v>
      </c>
      <c r="X21" s="4">
        <v>44469</v>
      </c>
      <c r="Y21" s="8"/>
    </row>
    <row r="22" spans="1:25">
      <c r="A22" s="3">
        <v>2021</v>
      </c>
      <c r="B22" s="4">
        <v>44378</v>
      </c>
      <c r="C22" s="4">
        <v>44469</v>
      </c>
      <c r="D22" s="15" t="s">
        <v>300</v>
      </c>
      <c r="E22" s="15" t="s">
        <v>66</v>
      </c>
      <c r="F22" s="15" t="s">
        <v>287</v>
      </c>
      <c r="G22" s="15" t="s">
        <v>287</v>
      </c>
      <c r="H22" s="15" t="s">
        <v>288</v>
      </c>
      <c r="I22" s="15" t="s">
        <v>289</v>
      </c>
      <c r="J22" s="15" t="s">
        <v>290</v>
      </c>
      <c r="K22" s="16" t="s">
        <v>291</v>
      </c>
      <c r="L22" s="15" t="s">
        <v>292</v>
      </c>
      <c r="M22" s="169">
        <v>9</v>
      </c>
      <c r="N22" s="184" t="s">
        <v>257</v>
      </c>
      <c r="O22" s="184" t="s">
        <v>293</v>
      </c>
      <c r="P22" s="15" t="s">
        <v>294</v>
      </c>
      <c r="Q22" s="15" t="s">
        <v>295</v>
      </c>
      <c r="R22" s="15" t="s">
        <v>296</v>
      </c>
      <c r="S22" s="15">
        <v>4</v>
      </c>
      <c r="T22" s="16" t="s">
        <v>297</v>
      </c>
      <c r="U22" s="14" t="s">
        <v>1111</v>
      </c>
      <c r="V22" s="15" t="s">
        <v>298</v>
      </c>
      <c r="W22" s="4">
        <v>44469</v>
      </c>
      <c r="X22" s="4">
        <v>44469</v>
      </c>
      <c r="Y22" s="8"/>
    </row>
    <row r="23" spans="1:25">
      <c r="A23" s="3">
        <v>2021</v>
      </c>
      <c r="B23" s="4">
        <v>44378</v>
      </c>
      <c r="C23" s="4">
        <v>44469</v>
      </c>
      <c r="D23" s="15" t="s">
        <v>301</v>
      </c>
      <c r="E23" s="15" t="s">
        <v>66</v>
      </c>
      <c r="F23" s="15" t="s">
        <v>287</v>
      </c>
      <c r="G23" s="15" t="s">
        <v>287</v>
      </c>
      <c r="H23" s="15" t="s">
        <v>288</v>
      </c>
      <c r="I23" s="15" t="s">
        <v>302</v>
      </c>
      <c r="J23" s="15" t="s">
        <v>290</v>
      </c>
      <c r="K23" s="16" t="s">
        <v>291</v>
      </c>
      <c r="L23" s="15" t="s">
        <v>292</v>
      </c>
      <c r="M23" s="169">
        <v>9</v>
      </c>
      <c r="N23" s="184" t="s">
        <v>257</v>
      </c>
      <c r="O23" s="184" t="s">
        <v>293</v>
      </c>
      <c r="P23" s="15" t="s">
        <v>294</v>
      </c>
      <c r="Q23" s="15" t="s">
        <v>295</v>
      </c>
      <c r="R23" s="15" t="s">
        <v>296</v>
      </c>
      <c r="S23" s="15">
        <v>4</v>
      </c>
      <c r="T23" s="16" t="s">
        <v>297</v>
      </c>
      <c r="U23" s="14" t="s">
        <v>1111</v>
      </c>
      <c r="V23" s="15" t="s">
        <v>298</v>
      </c>
      <c r="W23" s="4">
        <v>44469</v>
      </c>
      <c r="X23" s="4">
        <v>44469</v>
      </c>
      <c r="Y23" s="8"/>
    </row>
    <row r="24" spans="1:25">
      <c r="A24" s="3">
        <v>2021</v>
      </c>
      <c r="B24" s="4">
        <v>44378</v>
      </c>
      <c r="C24" s="4">
        <v>44469</v>
      </c>
      <c r="D24" s="15" t="s">
        <v>303</v>
      </c>
      <c r="E24" s="15" t="s">
        <v>66</v>
      </c>
      <c r="F24" s="15" t="s">
        <v>287</v>
      </c>
      <c r="G24" s="15" t="s">
        <v>287</v>
      </c>
      <c r="H24" s="15" t="s">
        <v>288</v>
      </c>
      <c r="I24" s="15" t="s">
        <v>304</v>
      </c>
      <c r="J24" s="15" t="s">
        <v>290</v>
      </c>
      <c r="K24" s="16" t="s">
        <v>291</v>
      </c>
      <c r="L24" s="15" t="s">
        <v>305</v>
      </c>
      <c r="M24" s="169">
        <v>9</v>
      </c>
      <c r="N24" s="184" t="s">
        <v>257</v>
      </c>
      <c r="O24" s="184" t="s">
        <v>293</v>
      </c>
      <c r="P24" s="15" t="s">
        <v>294</v>
      </c>
      <c r="Q24" s="15" t="s">
        <v>295</v>
      </c>
      <c r="R24" s="15" t="s">
        <v>296</v>
      </c>
      <c r="S24" s="15">
        <v>4</v>
      </c>
      <c r="T24" s="16" t="s">
        <v>297</v>
      </c>
      <c r="U24" s="14" t="s">
        <v>1111</v>
      </c>
      <c r="V24" s="15" t="s">
        <v>298</v>
      </c>
      <c r="W24" s="4">
        <v>44469</v>
      </c>
      <c r="X24" s="4">
        <v>44469</v>
      </c>
      <c r="Y24" s="8"/>
    </row>
    <row r="25" spans="1:25">
      <c r="A25" s="3">
        <v>2021</v>
      </c>
      <c r="B25" s="4">
        <v>44378</v>
      </c>
      <c r="C25" s="4">
        <v>44469</v>
      </c>
      <c r="D25" s="15" t="s">
        <v>306</v>
      </c>
      <c r="E25" s="15" t="s">
        <v>66</v>
      </c>
      <c r="F25" s="15" t="s">
        <v>287</v>
      </c>
      <c r="G25" s="15" t="s">
        <v>287</v>
      </c>
      <c r="H25" s="15" t="s">
        <v>288</v>
      </c>
      <c r="I25" s="15" t="s">
        <v>304</v>
      </c>
      <c r="J25" s="15" t="s">
        <v>290</v>
      </c>
      <c r="K25" s="16" t="s">
        <v>291</v>
      </c>
      <c r="L25" s="15" t="s">
        <v>307</v>
      </c>
      <c r="M25" s="169">
        <v>9</v>
      </c>
      <c r="N25" s="184" t="s">
        <v>257</v>
      </c>
      <c r="O25" s="184" t="s">
        <v>293</v>
      </c>
      <c r="P25" s="15" t="s">
        <v>294</v>
      </c>
      <c r="Q25" s="15" t="s">
        <v>295</v>
      </c>
      <c r="R25" s="15" t="s">
        <v>296</v>
      </c>
      <c r="S25" s="15">
        <v>4</v>
      </c>
      <c r="T25" s="16" t="s">
        <v>297</v>
      </c>
      <c r="U25" s="14" t="s">
        <v>1111</v>
      </c>
      <c r="V25" s="15" t="s">
        <v>298</v>
      </c>
      <c r="W25" s="4">
        <v>44469</v>
      </c>
      <c r="X25" s="4">
        <v>44469</v>
      </c>
      <c r="Y25" s="8"/>
    </row>
    <row r="26" spans="1:25">
      <c r="A26" s="3">
        <v>2021</v>
      </c>
      <c r="B26" s="4">
        <v>44378</v>
      </c>
      <c r="C26" s="4">
        <v>44469</v>
      </c>
      <c r="D26" s="15" t="s">
        <v>308</v>
      </c>
      <c r="E26" s="15" t="s">
        <v>66</v>
      </c>
      <c r="F26" s="15" t="s">
        <v>287</v>
      </c>
      <c r="G26" s="15" t="s">
        <v>287</v>
      </c>
      <c r="H26" s="15" t="s">
        <v>288</v>
      </c>
      <c r="I26" s="15" t="s">
        <v>304</v>
      </c>
      <c r="J26" s="15" t="s">
        <v>290</v>
      </c>
      <c r="K26" s="16" t="s">
        <v>291</v>
      </c>
      <c r="L26" s="15" t="s">
        <v>307</v>
      </c>
      <c r="M26" s="169">
        <v>9</v>
      </c>
      <c r="N26" s="184" t="s">
        <v>257</v>
      </c>
      <c r="O26" s="184" t="s">
        <v>293</v>
      </c>
      <c r="P26" s="15" t="s">
        <v>294</v>
      </c>
      <c r="Q26" s="15" t="s">
        <v>295</v>
      </c>
      <c r="R26" s="15" t="s">
        <v>296</v>
      </c>
      <c r="S26" s="15">
        <v>4</v>
      </c>
      <c r="T26" s="16" t="s">
        <v>297</v>
      </c>
      <c r="U26" s="14" t="s">
        <v>1111</v>
      </c>
      <c r="V26" s="15" t="s">
        <v>298</v>
      </c>
      <c r="W26" s="4">
        <v>44469</v>
      </c>
      <c r="X26" s="4">
        <v>44469</v>
      </c>
      <c r="Y26" s="8"/>
    </row>
    <row r="27" spans="1:25">
      <c r="A27" s="3">
        <v>2021</v>
      </c>
      <c r="B27" s="4">
        <v>44378</v>
      </c>
      <c r="C27" s="4">
        <v>44469</v>
      </c>
      <c r="D27" s="15" t="s">
        <v>309</v>
      </c>
      <c r="E27" s="15" t="s">
        <v>66</v>
      </c>
      <c r="F27" s="15" t="s">
        <v>287</v>
      </c>
      <c r="G27" s="15" t="s">
        <v>287</v>
      </c>
      <c r="H27" s="15" t="s">
        <v>288</v>
      </c>
      <c r="I27" s="15" t="s">
        <v>310</v>
      </c>
      <c r="J27" s="15" t="s">
        <v>290</v>
      </c>
      <c r="K27" s="16" t="s">
        <v>291</v>
      </c>
      <c r="L27" s="15" t="s">
        <v>305</v>
      </c>
      <c r="M27" s="169">
        <v>9</v>
      </c>
      <c r="N27" s="184" t="s">
        <v>257</v>
      </c>
      <c r="O27" s="184" t="s">
        <v>293</v>
      </c>
      <c r="P27" s="15" t="s">
        <v>294</v>
      </c>
      <c r="Q27" s="15" t="s">
        <v>295</v>
      </c>
      <c r="R27" s="15" t="s">
        <v>296</v>
      </c>
      <c r="S27" s="15">
        <v>4</v>
      </c>
      <c r="T27" s="16" t="s">
        <v>297</v>
      </c>
      <c r="U27" s="14" t="s">
        <v>1111</v>
      </c>
      <c r="V27" s="15" t="s">
        <v>298</v>
      </c>
      <c r="W27" s="4">
        <v>44469</v>
      </c>
      <c r="X27" s="4">
        <v>44469</v>
      </c>
      <c r="Y27" s="8"/>
    </row>
    <row r="28" spans="1:25">
      <c r="A28" s="3">
        <v>2021</v>
      </c>
      <c r="B28" s="4">
        <v>44378</v>
      </c>
      <c r="C28" s="4">
        <v>44469</v>
      </c>
      <c r="D28" s="15" t="s">
        <v>311</v>
      </c>
      <c r="E28" s="15" t="s">
        <v>66</v>
      </c>
      <c r="F28" s="15" t="s">
        <v>287</v>
      </c>
      <c r="G28" s="15" t="s">
        <v>287</v>
      </c>
      <c r="H28" s="15" t="s">
        <v>288</v>
      </c>
      <c r="I28" s="15" t="s">
        <v>312</v>
      </c>
      <c r="J28" s="15" t="s">
        <v>290</v>
      </c>
      <c r="K28" s="16" t="s">
        <v>291</v>
      </c>
      <c r="L28" s="15" t="s">
        <v>313</v>
      </c>
      <c r="M28" s="169">
        <v>10</v>
      </c>
      <c r="N28" s="184" t="s">
        <v>257</v>
      </c>
      <c r="O28" s="184" t="s">
        <v>293</v>
      </c>
      <c r="P28" s="15" t="s">
        <v>294</v>
      </c>
      <c r="Q28" s="15" t="s">
        <v>295</v>
      </c>
      <c r="R28" s="15" t="s">
        <v>296</v>
      </c>
      <c r="S28" s="15">
        <v>4</v>
      </c>
      <c r="T28" s="16" t="s">
        <v>297</v>
      </c>
      <c r="U28" s="14" t="s">
        <v>1111</v>
      </c>
      <c r="V28" s="15" t="s">
        <v>298</v>
      </c>
      <c r="W28" s="4">
        <v>44469</v>
      </c>
      <c r="X28" s="4">
        <v>44469</v>
      </c>
      <c r="Y28" s="8"/>
    </row>
    <row r="29" spans="1:25">
      <c r="A29" s="3">
        <v>2021</v>
      </c>
      <c r="B29" s="4">
        <v>44378</v>
      </c>
      <c r="C29" s="4">
        <v>44469</v>
      </c>
      <c r="D29" s="15" t="s">
        <v>314</v>
      </c>
      <c r="E29" s="15" t="s">
        <v>66</v>
      </c>
      <c r="F29" s="15" t="s">
        <v>287</v>
      </c>
      <c r="G29" s="15" t="s">
        <v>287</v>
      </c>
      <c r="H29" s="15" t="s">
        <v>288</v>
      </c>
      <c r="I29" s="15" t="s">
        <v>312</v>
      </c>
      <c r="J29" s="15" t="s">
        <v>290</v>
      </c>
      <c r="K29" s="16" t="s">
        <v>291</v>
      </c>
      <c r="L29" s="15" t="s">
        <v>315</v>
      </c>
      <c r="M29" s="169">
        <v>11</v>
      </c>
      <c r="N29" s="184" t="s">
        <v>257</v>
      </c>
      <c r="O29" s="184" t="s">
        <v>293</v>
      </c>
      <c r="P29" s="15" t="s">
        <v>294</v>
      </c>
      <c r="Q29" s="15" t="s">
        <v>316</v>
      </c>
      <c r="R29" s="15" t="s">
        <v>296</v>
      </c>
      <c r="S29" s="15">
        <v>4</v>
      </c>
      <c r="T29" s="16" t="s">
        <v>297</v>
      </c>
      <c r="U29" s="14" t="s">
        <v>1111</v>
      </c>
      <c r="V29" s="15" t="s">
        <v>298</v>
      </c>
      <c r="W29" s="4">
        <v>44469</v>
      </c>
      <c r="X29" s="4">
        <v>44469</v>
      </c>
      <c r="Y29" s="8"/>
    </row>
    <row r="30" spans="1:25">
      <c r="A30" s="3">
        <v>2021</v>
      </c>
      <c r="B30" s="4">
        <v>44378</v>
      </c>
      <c r="C30" s="4">
        <v>44469</v>
      </c>
      <c r="D30" s="15" t="s">
        <v>317</v>
      </c>
      <c r="E30" s="15" t="s">
        <v>66</v>
      </c>
      <c r="F30" s="15" t="s">
        <v>287</v>
      </c>
      <c r="G30" s="15" t="s">
        <v>287</v>
      </c>
      <c r="H30" s="15" t="s">
        <v>288</v>
      </c>
      <c r="I30" s="15" t="s">
        <v>318</v>
      </c>
      <c r="J30" s="15" t="s">
        <v>290</v>
      </c>
      <c r="K30" s="165" t="s">
        <v>1112</v>
      </c>
      <c r="L30" s="15" t="s">
        <v>305</v>
      </c>
      <c r="M30" s="169">
        <v>38</v>
      </c>
      <c r="N30" s="184" t="s">
        <v>257</v>
      </c>
      <c r="O30" s="184" t="s">
        <v>293</v>
      </c>
      <c r="P30" s="15" t="s">
        <v>294</v>
      </c>
      <c r="Q30" s="15" t="s">
        <v>319</v>
      </c>
      <c r="R30" s="15" t="s">
        <v>296</v>
      </c>
      <c r="S30" s="15">
        <v>4</v>
      </c>
      <c r="T30" s="16" t="s">
        <v>297</v>
      </c>
      <c r="U30" s="14" t="s">
        <v>1111</v>
      </c>
      <c r="V30" s="15" t="s">
        <v>320</v>
      </c>
      <c r="W30" s="4">
        <v>44469</v>
      </c>
      <c r="X30" s="4">
        <v>44469</v>
      </c>
      <c r="Y30" s="8"/>
    </row>
    <row r="31" spans="1:25">
      <c r="A31" s="3">
        <v>2021</v>
      </c>
      <c r="B31" s="4">
        <v>44378</v>
      </c>
      <c r="C31" s="4">
        <v>44469</v>
      </c>
      <c r="D31" s="15" t="s">
        <v>321</v>
      </c>
      <c r="E31" s="15" t="s">
        <v>66</v>
      </c>
      <c r="F31" s="15" t="s">
        <v>287</v>
      </c>
      <c r="G31" s="15" t="s">
        <v>322</v>
      </c>
      <c r="H31" s="15" t="s">
        <v>288</v>
      </c>
      <c r="I31" s="15" t="s">
        <v>318</v>
      </c>
      <c r="J31" s="15" t="s">
        <v>290</v>
      </c>
      <c r="K31" s="165" t="s">
        <v>1112</v>
      </c>
      <c r="L31" s="15" t="s">
        <v>323</v>
      </c>
      <c r="M31" s="169">
        <v>38</v>
      </c>
      <c r="N31" s="184" t="s">
        <v>257</v>
      </c>
      <c r="O31" s="184" t="s">
        <v>293</v>
      </c>
      <c r="P31" s="15" t="s">
        <v>294</v>
      </c>
      <c r="Q31" s="15" t="s">
        <v>319</v>
      </c>
      <c r="R31" s="15" t="s">
        <v>296</v>
      </c>
      <c r="S31" s="15">
        <v>4</v>
      </c>
      <c r="T31" s="16" t="s">
        <v>297</v>
      </c>
      <c r="U31" s="14" t="s">
        <v>1111</v>
      </c>
      <c r="V31" s="15" t="s">
        <v>320</v>
      </c>
      <c r="W31" s="4">
        <v>44469</v>
      </c>
      <c r="X31" s="4">
        <v>44469</v>
      </c>
      <c r="Y31" s="8"/>
    </row>
    <row r="32" spans="1:25">
      <c r="A32" s="3">
        <v>2021</v>
      </c>
      <c r="B32" s="4">
        <v>44378</v>
      </c>
      <c r="C32" s="4">
        <v>44469</v>
      </c>
      <c r="D32" s="15" t="s">
        <v>324</v>
      </c>
      <c r="E32" s="15" t="s">
        <v>66</v>
      </c>
      <c r="F32" s="15" t="s">
        <v>287</v>
      </c>
      <c r="G32" s="15" t="s">
        <v>322</v>
      </c>
      <c r="H32" s="15" t="s">
        <v>288</v>
      </c>
      <c r="I32" s="15" t="s">
        <v>325</v>
      </c>
      <c r="J32" s="15" t="s">
        <v>326</v>
      </c>
      <c r="K32" s="165" t="s">
        <v>1112</v>
      </c>
      <c r="L32" s="15" t="s">
        <v>313</v>
      </c>
      <c r="M32" s="169">
        <v>38</v>
      </c>
      <c r="N32" s="184" t="s">
        <v>257</v>
      </c>
      <c r="O32" s="184" t="s">
        <v>293</v>
      </c>
      <c r="P32" s="15" t="s">
        <v>294</v>
      </c>
      <c r="Q32" s="15" t="s">
        <v>319</v>
      </c>
      <c r="R32" s="15" t="s">
        <v>296</v>
      </c>
      <c r="S32" s="15">
        <v>4</v>
      </c>
      <c r="T32" s="16" t="s">
        <v>297</v>
      </c>
      <c r="U32" s="14" t="s">
        <v>1111</v>
      </c>
      <c r="V32" s="15" t="s">
        <v>320</v>
      </c>
      <c r="W32" s="4">
        <v>44469</v>
      </c>
      <c r="X32" s="4">
        <v>44469</v>
      </c>
      <c r="Y32" s="8"/>
    </row>
    <row r="33" spans="1:25">
      <c r="A33" s="3">
        <v>2021</v>
      </c>
      <c r="B33" s="4">
        <v>44378</v>
      </c>
      <c r="C33" s="4">
        <v>44469</v>
      </c>
      <c r="D33" s="17" t="s">
        <v>327</v>
      </c>
      <c r="E33" s="18" t="s">
        <v>67</v>
      </c>
      <c r="F33" s="17" t="s">
        <v>328</v>
      </c>
      <c r="G33" s="17" t="s">
        <v>329</v>
      </c>
      <c r="H33" s="17" t="s">
        <v>288</v>
      </c>
      <c r="I33" s="17" t="s">
        <v>330</v>
      </c>
      <c r="J33" s="17" t="s">
        <v>331</v>
      </c>
      <c r="K33" s="19" t="s">
        <v>332</v>
      </c>
      <c r="L33" s="17" t="s">
        <v>333</v>
      </c>
      <c r="M33" s="170">
        <v>12</v>
      </c>
      <c r="N33" s="185" t="s">
        <v>257</v>
      </c>
      <c r="O33" s="185" t="s">
        <v>334</v>
      </c>
      <c r="P33" s="17" t="s">
        <v>335</v>
      </c>
      <c r="Q33" s="17" t="s">
        <v>336</v>
      </c>
      <c r="R33" s="17" t="s">
        <v>337</v>
      </c>
      <c r="S33" s="17">
        <v>5</v>
      </c>
      <c r="T33" s="7" t="s">
        <v>244</v>
      </c>
      <c r="U33" s="19" t="s">
        <v>338</v>
      </c>
      <c r="V33" s="20" t="s">
        <v>339</v>
      </c>
      <c r="W33" s="4">
        <v>44469</v>
      </c>
      <c r="X33" s="4">
        <v>44469</v>
      </c>
      <c r="Y33" s="8"/>
    </row>
    <row r="34" spans="1:25">
      <c r="A34" s="3">
        <v>2021</v>
      </c>
      <c r="B34" s="4">
        <v>44378</v>
      </c>
      <c r="C34" s="4">
        <v>44469</v>
      </c>
      <c r="D34" s="17" t="s">
        <v>340</v>
      </c>
      <c r="E34" s="18" t="s">
        <v>67</v>
      </c>
      <c r="F34" s="17" t="s">
        <v>328</v>
      </c>
      <c r="G34" s="17" t="s">
        <v>341</v>
      </c>
      <c r="H34" s="17" t="s">
        <v>288</v>
      </c>
      <c r="I34" s="17" t="s">
        <v>342</v>
      </c>
      <c r="J34" s="17" t="s">
        <v>331</v>
      </c>
      <c r="K34" s="19" t="s">
        <v>343</v>
      </c>
      <c r="L34" s="17" t="s">
        <v>333</v>
      </c>
      <c r="M34" s="170">
        <v>12</v>
      </c>
      <c r="N34" s="185" t="s">
        <v>257</v>
      </c>
      <c r="O34" s="185" t="s">
        <v>334</v>
      </c>
      <c r="P34" s="17" t="s">
        <v>335</v>
      </c>
      <c r="Q34" s="17" t="s">
        <v>336</v>
      </c>
      <c r="R34" s="17" t="s">
        <v>337</v>
      </c>
      <c r="S34" s="17">
        <v>5</v>
      </c>
      <c r="T34" s="7" t="s">
        <v>244</v>
      </c>
      <c r="U34" s="19" t="s">
        <v>338</v>
      </c>
      <c r="V34" s="20" t="s">
        <v>339</v>
      </c>
      <c r="W34" s="4">
        <v>44469</v>
      </c>
      <c r="X34" s="4">
        <v>44469</v>
      </c>
      <c r="Y34" s="8"/>
    </row>
    <row r="35" spans="1:25">
      <c r="A35" s="3">
        <v>2021</v>
      </c>
      <c r="B35" s="4">
        <v>44378</v>
      </c>
      <c r="C35" s="4">
        <v>44469</v>
      </c>
      <c r="D35" s="21" t="s">
        <v>344</v>
      </c>
      <c r="E35" s="22" t="s">
        <v>66</v>
      </c>
      <c r="F35" s="22" t="s">
        <v>345</v>
      </c>
      <c r="G35" s="22" t="s">
        <v>346</v>
      </c>
      <c r="H35" s="22" t="s">
        <v>288</v>
      </c>
      <c r="I35" s="22" t="s">
        <v>347</v>
      </c>
      <c r="J35" s="22" t="s">
        <v>348</v>
      </c>
      <c r="K35" s="7" t="s">
        <v>349</v>
      </c>
      <c r="L35" s="22" t="s">
        <v>350</v>
      </c>
      <c r="M35" s="171">
        <v>13</v>
      </c>
      <c r="N35" s="23" t="s">
        <v>257</v>
      </c>
      <c r="O35" s="23" t="s">
        <v>257</v>
      </c>
      <c r="P35" s="23" t="s">
        <v>257</v>
      </c>
      <c r="Q35" s="22" t="s">
        <v>351</v>
      </c>
      <c r="R35" s="22" t="s">
        <v>352</v>
      </c>
      <c r="S35" s="22">
        <v>6</v>
      </c>
      <c r="T35" s="7" t="s">
        <v>353</v>
      </c>
      <c r="U35" s="7" t="s">
        <v>354</v>
      </c>
      <c r="V35" s="22" t="s">
        <v>355</v>
      </c>
      <c r="W35" s="4">
        <v>44469</v>
      </c>
      <c r="X35" s="4">
        <v>44469</v>
      </c>
      <c r="Y35" s="24" t="s">
        <v>356</v>
      </c>
    </row>
    <row r="36" spans="1:25">
      <c r="A36" s="3">
        <v>2021</v>
      </c>
      <c r="B36" s="4">
        <v>44378</v>
      </c>
      <c r="C36" s="4">
        <v>44469</v>
      </c>
      <c r="D36" s="21" t="s">
        <v>357</v>
      </c>
      <c r="E36" s="22" t="s">
        <v>66</v>
      </c>
      <c r="F36" s="22" t="s">
        <v>345</v>
      </c>
      <c r="G36" s="22" t="s">
        <v>346</v>
      </c>
      <c r="H36" s="22" t="s">
        <v>288</v>
      </c>
      <c r="I36" s="22" t="s">
        <v>347</v>
      </c>
      <c r="J36" s="22" t="s">
        <v>348</v>
      </c>
      <c r="K36" s="7" t="s">
        <v>349</v>
      </c>
      <c r="L36" s="22" t="s">
        <v>350</v>
      </c>
      <c r="M36" s="171">
        <v>13</v>
      </c>
      <c r="N36" s="23" t="s">
        <v>257</v>
      </c>
      <c r="O36" s="23" t="s">
        <v>257</v>
      </c>
      <c r="P36" s="23" t="s">
        <v>257</v>
      </c>
      <c r="Q36" s="22" t="s">
        <v>351</v>
      </c>
      <c r="R36" s="22" t="s">
        <v>352</v>
      </c>
      <c r="S36" s="22">
        <v>6</v>
      </c>
      <c r="T36" s="7" t="s">
        <v>353</v>
      </c>
      <c r="U36" s="7" t="s">
        <v>354</v>
      </c>
      <c r="V36" s="22" t="s">
        <v>355</v>
      </c>
      <c r="W36" s="4">
        <v>44469</v>
      </c>
      <c r="X36" s="4">
        <v>44469</v>
      </c>
      <c r="Y36" s="24" t="s">
        <v>356</v>
      </c>
    </row>
    <row r="37" spans="1:25">
      <c r="A37" s="3">
        <v>2021</v>
      </c>
      <c r="B37" s="4">
        <v>44378</v>
      </c>
      <c r="C37" s="4">
        <v>44469</v>
      </c>
      <c r="D37" s="21" t="s">
        <v>358</v>
      </c>
      <c r="E37" s="22" t="s">
        <v>66</v>
      </c>
      <c r="F37" s="22" t="s">
        <v>345</v>
      </c>
      <c r="G37" s="22" t="s">
        <v>359</v>
      </c>
      <c r="H37" s="22" t="s">
        <v>288</v>
      </c>
      <c r="I37" s="22" t="s">
        <v>347</v>
      </c>
      <c r="J37" s="22" t="s">
        <v>348</v>
      </c>
      <c r="K37" s="7" t="s">
        <v>349</v>
      </c>
      <c r="L37" s="22" t="s">
        <v>350</v>
      </c>
      <c r="M37" s="171">
        <v>13</v>
      </c>
      <c r="N37" s="23" t="s">
        <v>257</v>
      </c>
      <c r="O37" s="23" t="s">
        <v>257</v>
      </c>
      <c r="P37" s="23" t="s">
        <v>257</v>
      </c>
      <c r="Q37" s="22" t="s">
        <v>351</v>
      </c>
      <c r="R37" s="22" t="s">
        <v>352</v>
      </c>
      <c r="S37" s="22">
        <v>6</v>
      </c>
      <c r="T37" s="7" t="s">
        <v>353</v>
      </c>
      <c r="U37" s="7" t="s">
        <v>354</v>
      </c>
      <c r="V37" s="22" t="s">
        <v>355</v>
      </c>
      <c r="W37" s="4">
        <v>44469</v>
      </c>
      <c r="X37" s="4">
        <v>44469</v>
      </c>
      <c r="Y37" s="24" t="s">
        <v>356</v>
      </c>
    </row>
    <row r="38" spans="1:25">
      <c r="A38" s="3">
        <v>2021</v>
      </c>
      <c r="B38" s="4">
        <v>44378</v>
      </c>
      <c r="C38" s="4">
        <v>44469</v>
      </c>
      <c r="D38" s="21" t="s">
        <v>360</v>
      </c>
      <c r="E38" s="22" t="s">
        <v>66</v>
      </c>
      <c r="F38" s="22" t="s">
        <v>345</v>
      </c>
      <c r="G38" s="22" t="s">
        <v>346</v>
      </c>
      <c r="H38" s="22" t="s">
        <v>288</v>
      </c>
      <c r="I38" s="22" t="s">
        <v>347</v>
      </c>
      <c r="J38" s="22" t="s">
        <v>348</v>
      </c>
      <c r="K38" s="7" t="s">
        <v>349</v>
      </c>
      <c r="L38" s="22" t="s">
        <v>350</v>
      </c>
      <c r="M38" s="171">
        <v>13</v>
      </c>
      <c r="N38" s="23" t="s">
        <v>257</v>
      </c>
      <c r="O38" s="23" t="s">
        <v>257</v>
      </c>
      <c r="P38" s="23" t="s">
        <v>257</v>
      </c>
      <c r="Q38" s="22" t="s">
        <v>351</v>
      </c>
      <c r="R38" s="22" t="s">
        <v>352</v>
      </c>
      <c r="S38" s="22">
        <v>6</v>
      </c>
      <c r="T38" s="7" t="s">
        <v>353</v>
      </c>
      <c r="U38" s="7" t="s">
        <v>354</v>
      </c>
      <c r="V38" s="22" t="s">
        <v>355</v>
      </c>
      <c r="W38" s="4">
        <v>44469</v>
      </c>
      <c r="X38" s="4">
        <v>44469</v>
      </c>
      <c r="Y38" s="24" t="s">
        <v>356</v>
      </c>
    </row>
    <row r="39" spans="1:25">
      <c r="A39" s="3">
        <v>2021</v>
      </c>
      <c r="B39" s="4">
        <v>44378</v>
      </c>
      <c r="C39" s="4">
        <v>44469</v>
      </c>
      <c r="D39" s="21" t="s">
        <v>361</v>
      </c>
      <c r="E39" s="22" t="s">
        <v>66</v>
      </c>
      <c r="F39" s="22" t="s">
        <v>345</v>
      </c>
      <c r="G39" s="22" t="s">
        <v>346</v>
      </c>
      <c r="H39" s="22" t="s">
        <v>288</v>
      </c>
      <c r="I39" s="22" t="s">
        <v>347</v>
      </c>
      <c r="J39" s="22" t="s">
        <v>348</v>
      </c>
      <c r="K39" s="7" t="s">
        <v>349</v>
      </c>
      <c r="L39" s="22" t="s">
        <v>350</v>
      </c>
      <c r="M39" s="171">
        <v>13</v>
      </c>
      <c r="N39" s="23" t="s">
        <v>257</v>
      </c>
      <c r="O39" s="23" t="s">
        <v>257</v>
      </c>
      <c r="P39" s="23" t="s">
        <v>257</v>
      </c>
      <c r="Q39" s="22" t="s">
        <v>351</v>
      </c>
      <c r="R39" s="22" t="s">
        <v>352</v>
      </c>
      <c r="S39" s="22">
        <v>6</v>
      </c>
      <c r="T39" s="7" t="s">
        <v>353</v>
      </c>
      <c r="U39" s="7" t="s">
        <v>354</v>
      </c>
      <c r="V39" s="22" t="s">
        <v>355</v>
      </c>
      <c r="W39" s="4">
        <v>44469</v>
      </c>
      <c r="X39" s="4">
        <v>44469</v>
      </c>
      <c r="Y39" s="24" t="s">
        <v>356</v>
      </c>
    </row>
    <row r="40" spans="1:25">
      <c r="A40" s="3">
        <v>2021</v>
      </c>
      <c r="B40" s="4">
        <v>44378</v>
      </c>
      <c r="C40" s="4">
        <v>44469</v>
      </c>
      <c r="D40" s="21" t="s">
        <v>362</v>
      </c>
      <c r="E40" s="22" t="s">
        <v>66</v>
      </c>
      <c r="F40" s="22" t="s">
        <v>345</v>
      </c>
      <c r="G40" s="22" t="s">
        <v>346</v>
      </c>
      <c r="H40" s="22" t="s">
        <v>288</v>
      </c>
      <c r="I40" s="22" t="s">
        <v>347</v>
      </c>
      <c r="J40" s="22" t="s">
        <v>348</v>
      </c>
      <c r="K40" s="7" t="s">
        <v>349</v>
      </c>
      <c r="L40" s="22" t="s">
        <v>350</v>
      </c>
      <c r="M40" s="171">
        <v>13</v>
      </c>
      <c r="N40" s="23" t="s">
        <v>257</v>
      </c>
      <c r="O40" s="23" t="s">
        <v>257</v>
      </c>
      <c r="P40" s="23" t="s">
        <v>257</v>
      </c>
      <c r="Q40" s="22" t="s">
        <v>351</v>
      </c>
      <c r="R40" s="22" t="s">
        <v>352</v>
      </c>
      <c r="S40" s="22">
        <v>6</v>
      </c>
      <c r="T40" s="7" t="s">
        <v>353</v>
      </c>
      <c r="U40" s="7" t="s">
        <v>354</v>
      </c>
      <c r="V40" s="22" t="s">
        <v>355</v>
      </c>
      <c r="W40" s="4">
        <v>44469</v>
      </c>
      <c r="X40" s="4">
        <v>44469</v>
      </c>
      <c r="Y40" s="24" t="s">
        <v>356</v>
      </c>
    </row>
    <row r="41" spans="1:25">
      <c r="A41" s="3">
        <v>2021</v>
      </c>
      <c r="B41" s="4">
        <v>44378</v>
      </c>
      <c r="C41" s="4">
        <v>44469</v>
      </c>
      <c r="D41" s="21" t="s">
        <v>363</v>
      </c>
      <c r="E41" s="22" t="s">
        <v>66</v>
      </c>
      <c r="F41" s="22" t="s">
        <v>345</v>
      </c>
      <c r="G41" s="22" t="s">
        <v>359</v>
      </c>
      <c r="H41" s="22" t="s">
        <v>288</v>
      </c>
      <c r="I41" s="22" t="s">
        <v>347</v>
      </c>
      <c r="J41" s="22" t="s">
        <v>348</v>
      </c>
      <c r="K41" s="7" t="s">
        <v>349</v>
      </c>
      <c r="L41" s="22" t="s">
        <v>350</v>
      </c>
      <c r="M41" s="171">
        <v>13</v>
      </c>
      <c r="N41" s="23" t="s">
        <v>257</v>
      </c>
      <c r="O41" s="23" t="s">
        <v>257</v>
      </c>
      <c r="P41" s="23" t="s">
        <v>257</v>
      </c>
      <c r="Q41" s="22" t="s">
        <v>351</v>
      </c>
      <c r="R41" s="22" t="s">
        <v>352</v>
      </c>
      <c r="S41" s="22">
        <v>6</v>
      </c>
      <c r="T41" s="7" t="s">
        <v>353</v>
      </c>
      <c r="U41" s="7" t="s">
        <v>354</v>
      </c>
      <c r="V41" s="22" t="s">
        <v>355</v>
      </c>
      <c r="W41" s="4">
        <v>44469</v>
      </c>
      <c r="X41" s="4">
        <v>44469</v>
      </c>
      <c r="Y41" s="24" t="s">
        <v>356</v>
      </c>
    </row>
    <row r="42" spans="1:25">
      <c r="A42" s="3">
        <v>2021</v>
      </c>
      <c r="B42" s="4">
        <v>44378</v>
      </c>
      <c r="C42" s="4">
        <v>44469</v>
      </c>
      <c r="D42" s="21" t="s">
        <v>364</v>
      </c>
      <c r="E42" s="22" t="s">
        <v>66</v>
      </c>
      <c r="F42" s="22" t="s">
        <v>345</v>
      </c>
      <c r="G42" s="22" t="s">
        <v>359</v>
      </c>
      <c r="H42" s="22" t="s">
        <v>288</v>
      </c>
      <c r="I42" s="22" t="s">
        <v>347</v>
      </c>
      <c r="J42" s="22" t="s">
        <v>348</v>
      </c>
      <c r="K42" s="7" t="s">
        <v>349</v>
      </c>
      <c r="L42" s="22" t="s">
        <v>350</v>
      </c>
      <c r="M42" s="171">
        <v>13</v>
      </c>
      <c r="N42" s="23" t="s">
        <v>257</v>
      </c>
      <c r="O42" s="23" t="s">
        <v>257</v>
      </c>
      <c r="P42" s="23" t="s">
        <v>257</v>
      </c>
      <c r="Q42" s="22" t="s">
        <v>351</v>
      </c>
      <c r="R42" s="22" t="s">
        <v>352</v>
      </c>
      <c r="S42" s="22">
        <v>6</v>
      </c>
      <c r="T42" s="7" t="s">
        <v>353</v>
      </c>
      <c r="U42" s="7" t="s">
        <v>354</v>
      </c>
      <c r="V42" s="22" t="s">
        <v>355</v>
      </c>
      <c r="W42" s="4">
        <v>44469</v>
      </c>
      <c r="X42" s="4">
        <v>44469</v>
      </c>
      <c r="Y42" s="24" t="s">
        <v>356</v>
      </c>
    </row>
    <row r="43" spans="1:25">
      <c r="A43" s="3">
        <v>2021</v>
      </c>
      <c r="B43" s="4">
        <v>44378</v>
      </c>
      <c r="C43" s="4">
        <v>44469</v>
      </c>
      <c r="D43" s="21" t="s">
        <v>365</v>
      </c>
      <c r="E43" s="22" t="s">
        <v>66</v>
      </c>
      <c r="F43" s="22" t="s">
        <v>345</v>
      </c>
      <c r="G43" s="22" t="s">
        <v>359</v>
      </c>
      <c r="H43" s="22" t="s">
        <v>288</v>
      </c>
      <c r="I43" s="22" t="s">
        <v>347</v>
      </c>
      <c r="J43" s="22" t="s">
        <v>348</v>
      </c>
      <c r="K43" s="7" t="s">
        <v>349</v>
      </c>
      <c r="L43" s="22" t="s">
        <v>350</v>
      </c>
      <c r="M43" s="171">
        <v>13</v>
      </c>
      <c r="N43" s="23" t="s">
        <v>257</v>
      </c>
      <c r="O43" s="23" t="s">
        <v>257</v>
      </c>
      <c r="P43" s="23" t="s">
        <v>257</v>
      </c>
      <c r="Q43" s="22" t="s">
        <v>351</v>
      </c>
      <c r="R43" s="22" t="s">
        <v>352</v>
      </c>
      <c r="S43" s="22">
        <v>6</v>
      </c>
      <c r="T43" s="7" t="s">
        <v>353</v>
      </c>
      <c r="U43" s="7" t="s">
        <v>354</v>
      </c>
      <c r="V43" s="22" t="s">
        <v>355</v>
      </c>
      <c r="W43" s="4">
        <v>44469</v>
      </c>
      <c r="X43" s="4">
        <v>44469</v>
      </c>
      <c r="Y43" s="24" t="s">
        <v>356</v>
      </c>
    </row>
    <row r="44" spans="1:25">
      <c r="A44" s="3">
        <v>2021</v>
      </c>
      <c r="B44" s="4">
        <v>44378</v>
      </c>
      <c r="C44" s="4">
        <v>44469</v>
      </c>
      <c r="D44" s="21" t="s">
        <v>366</v>
      </c>
      <c r="E44" s="22" t="s">
        <v>66</v>
      </c>
      <c r="F44" s="22" t="s">
        <v>345</v>
      </c>
      <c r="G44" s="22" t="s">
        <v>346</v>
      </c>
      <c r="H44" s="22" t="s">
        <v>288</v>
      </c>
      <c r="I44" s="22" t="s">
        <v>347</v>
      </c>
      <c r="J44" s="22" t="s">
        <v>348</v>
      </c>
      <c r="K44" s="7" t="s">
        <v>349</v>
      </c>
      <c r="L44" s="22" t="s">
        <v>350</v>
      </c>
      <c r="M44" s="171">
        <v>13</v>
      </c>
      <c r="N44" s="23" t="s">
        <v>257</v>
      </c>
      <c r="O44" s="23" t="s">
        <v>257</v>
      </c>
      <c r="P44" s="23" t="s">
        <v>257</v>
      </c>
      <c r="Q44" s="22" t="s">
        <v>351</v>
      </c>
      <c r="R44" s="22" t="s">
        <v>352</v>
      </c>
      <c r="S44" s="22">
        <v>6</v>
      </c>
      <c r="T44" s="7" t="s">
        <v>353</v>
      </c>
      <c r="U44" s="7" t="s">
        <v>354</v>
      </c>
      <c r="V44" s="22" t="s">
        <v>355</v>
      </c>
      <c r="W44" s="4">
        <v>44469</v>
      </c>
      <c r="X44" s="4">
        <v>44469</v>
      </c>
      <c r="Y44" s="24" t="s">
        <v>356</v>
      </c>
    </row>
    <row r="45" spans="1:25">
      <c r="A45" s="3">
        <v>2021</v>
      </c>
      <c r="B45" s="4">
        <v>44378</v>
      </c>
      <c r="C45" s="4">
        <v>44469</v>
      </c>
      <c r="D45" s="21" t="s">
        <v>367</v>
      </c>
      <c r="E45" s="22" t="s">
        <v>66</v>
      </c>
      <c r="F45" s="22" t="s">
        <v>345</v>
      </c>
      <c r="G45" s="22" t="s">
        <v>359</v>
      </c>
      <c r="H45" s="22" t="s">
        <v>288</v>
      </c>
      <c r="I45" s="22" t="s">
        <v>347</v>
      </c>
      <c r="J45" s="22" t="s">
        <v>348</v>
      </c>
      <c r="K45" s="7" t="s">
        <v>349</v>
      </c>
      <c r="L45" s="22" t="s">
        <v>350</v>
      </c>
      <c r="M45" s="171">
        <v>13</v>
      </c>
      <c r="N45" s="23" t="s">
        <v>257</v>
      </c>
      <c r="O45" s="23" t="s">
        <v>257</v>
      </c>
      <c r="P45" s="23" t="s">
        <v>257</v>
      </c>
      <c r="Q45" s="22" t="s">
        <v>351</v>
      </c>
      <c r="R45" s="22" t="s">
        <v>352</v>
      </c>
      <c r="S45" s="22">
        <v>6</v>
      </c>
      <c r="T45" s="7" t="s">
        <v>353</v>
      </c>
      <c r="U45" s="7" t="s">
        <v>354</v>
      </c>
      <c r="V45" s="22" t="s">
        <v>355</v>
      </c>
      <c r="W45" s="4">
        <v>44469</v>
      </c>
      <c r="X45" s="4">
        <v>44469</v>
      </c>
      <c r="Y45" s="24" t="s">
        <v>356</v>
      </c>
    </row>
    <row r="46" spans="1:25">
      <c r="A46" s="3">
        <v>2021</v>
      </c>
      <c r="B46" s="4">
        <v>44378</v>
      </c>
      <c r="C46" s="4">
        <v>44469</v>
      </c>
      <c r="D46" s="21" t="s">
        <v>368</v>
      </c>
      <c r="E46" s="22" t="s">
        <v>66</v>
      </c>
      <c r="F46" s="22" t="s">
        <v>345</v>
      </c>
      <c r="G46" s="22" t="s">
        <v>369</v>
      </c>
      <c r="H46" s="22" t="s">
        <v>288</v>
      </c>
      <c r="I46" s="22" t="s">
        <v>370</v>
      </c>
      <c r="J46" s="22" t="s">
        <v>371</v>
      </c>
      <c r="K46" s="7" t="s">
        <v>349</v>
      </c>
      <c r="L46" s="22" t="s">
        <v>350</v>
      </c>
      <c r="M46" s="171">
        <v>13</v>
      </c>
      <c r="N46" s="23" t="s">
        <v>257</v>
      </c>
      <c r="O46" s="23" t="s">
        <v>257</v>
      </c>
      <c r="P46" s="23" t="s">
        <v>257</v>
      </c>
      <c r="Q46" s="22" t="s">
        <v>351</v>
      </c>
      <c r="R46" s="22" t="s">
        <v>352</v>
      </c>
      <c r="S46" s="22">
        <v>6</v>
      </c>
      <c r="T46" s="7" t="s">
        <v>353</v>
      </c>
      <c r="U46" s="7" t="s">
        <v>354</v>
      </c>
      <c r="V46" s="22" t="s">
        <v>355</v>
      </c>
      <c r="W46" s="4">
        <v>44469</v>
      </c>
      <c r="X46" s="4">
        <v>44469</v>
      </c>
      <c r="Y46" s="24" t="s">
        <v>356</v>
      </c>
    </row>
    <row r="47" spans="1:25">
      <c r="A47" s="3">
        <v>2021</v>
      </c>
      <c r="B47" s="4">
        <v>44378</v>
      </c>
      <c r="C47" s="4">
        <v>44469</v>
      </c>
      <c r="D47" s="21" t="s">
        <v>372</v>
      </c>
      <c r="E47" s="22" t="s">
        <v>66</v>
      </c>
      <c r="F47" s="22" t="s">
        <v>345</v>
      </c>
      <c r="G47" s="22" t="s">
        <v>359</v>
      </c>
      <c r="H47" s="22" t="s">
        <v>288</v>
      </c>
      <c r="I47" s="22" t="s">
        <v>347</v>
      </c>
      <c r="J47" s="22" t="s">
        <v>348</v>
      </c>
      <c r="K47" s="7" t="s">
        <v>349</v>
      </c>
      <c r="L47" s="22" t="s">
        <v>350</v>
      </c>
      <c r="M47" s="171">
        <v>13</v>
      </c>
      <c r="N47" s="23" t="s">
        <v>257</v>
      </c>
      <c r="O47" s="23" t="s">
        <v>257</v>
      </c>
      <c r="P47" s="23" t="s">
        <v>257</v>
      </c>
      <c r="Q47" s="22" t="s">
        <v>351</v>
      </c>
      <c r="R47" s="22" t="s">
        <v>352</v>
      </c>
      <c r="S47" s="22">
        <v>6</v>
      </c>
      <c r="T47" s="7" t="s">
        <v>353</v>
      </c>
      <c r="U47" s="7" t="s">
        <v>354</v>
      </c>
      <c r="V47" s="22" t="s">
        <v>355</v>
      </c>
      <c r="W47" s="4">
        <v>44469</v>
      </c>
      <c r="X47" s="4">
        <v>44469</v>
      </c>
      <c r="Y47" s="24" t="s">
        <v>356</v>
      </c>
    </row>
    <row r="48" spans="1:25">
      <c r="A48" s="3">
        <v>2021</v>
      </c>
      <c r="B48" s="4">
        <v>44378</v>
      </c>
      <c r="C48" s="4">
        <v>44469</v>
      </c>
      <c r="D48" s="21" t="s">
        <v>373</v>
      </c>
      <c r="E48" s="22" t="s">
        <v>66</v>
      </c>
      <c r="F48" s="22" t="s">
        <v>345</v>
      </c>
      <c r="G48" s="22" t="s">
        <v>359</v>
      </c>
      <c r="H48" s="22" t="s">
        <v>288</v>
      </c>
      <c r="I48" s="22" t="s">
        <v>347</v>
      </c>
      <c r="J48" s="22" t="s">
        <v>348</v>
      </c>
      <c r="K48" s="7" t="s">
        <v>349</v>
      </c>
      <c r="L48" s="22" t="s">
        <v>350</v>
      </c>
      <c r="M48" s="171">
        <v>13</v>
      </c>
      <c r="N48" s="23" t="s">
        <v>257</v>
      </c>
      <c r="O48" s="23" t="s">
        <v>257</v>
      </c>
      <c r="P48" s="23" t="s">
        <v>257</v>
      </c>
      <c r="Q48" s="22" t="s">
        <v>351</v>
      </c>
      <c r="R48" s="22" t="s">
        <v>352</v>
      </c>
      <c r="S48" s="22">
        <v>6</v>
      </c>
      <c r="T48" s="7" t="s">
        <v>353</v>
      </c>
      <c r="U48" s="7" t="s">
        <v>354</v>
      </c>
      <c r="V48" s="22" t="s">
        <v>355</v>
      </c>
      <c r="W48" s="4">
        <v>44469</v>
      </c>
      <c r="X48" s="4">
        <v>44469</v>
      </c>
      <c r="Y48" s="24" t="s">
        <v>356</v>
      </c>
    </row>
    <row r="49" spans="1:25">
      <c r="A49" s="3">
        <v>2021</v>
      </c>
      <c r="B49" s="4">
        <v>44378</v>
      </c>
      <c r="C49" s="4">
        <v>44469</v>
      </c>
      <c r="D49" s="21" t="s">
        <v>374</v>
      </c>
      <c r="E49" s="22" t="s">
        <v>66</v>
      </c>
      <c r="F49" s="22" t="s">
        <v>345</v>
      </c>
      <c r="G49" s="22" t="s">
        <v>375</v>
      </c>
      <c r="H49" s="22" t="s">
        <v>288</v>
      </c>
      <c r="I49" s="22" t="s">
        <v>347</v>
      </c>
      <c r="J49" s="22" t="s">
        <v>348</v>
      </c>
      <c r="K49" s="7" t="s">
        <v>349</v>
      </c>
      <c r="L49" s="22" t="s">
        <v>350</v>
      </c>
      <c r="M49" s="171">
        <v>13</v>
      </c>
      <c r="N49" s="23" t="s">
        <v>257</v>
      </c>
      <c r="O49" s="23" t="s">
        <v>257</v>
      </c>
      <c r="P49" s="23" t="s">
        <v>257</v>
      </c>
      <c r="Q49" s="22" t="s">
        <v>351</v>
      </c>
      <c r="R49" s="22" t="s">
        <v>352</v>
      </c>
      <c r="S49" s="22">
        <v>6</v>
      </c>
      <c r="T49" s="7" t="s">
        <v>353</v>
      </c>
      <c r="U49" s="7" t="s">
        <v>354</v>
      </c>
      <c r="V49" s="22" t="s">
        <v>355</v>
      </c>
      <c r="W49" s="4">
        <v>44469</v>
      </c>
      <c r="X49" s="4">
        <v>44469</v>
      </c>
      <c r="Y49" s="24" t="s">
        <v>356</v>
      </c>
    </row>
    <row r="50" spans="1:25">
      <c r="A50" s="3">
        <v>2021</v>
      </c>
      <c r="B50" s="4">
        <v>44378</v>
      </c>
      <c r="C50" s="4">
        <v>44469</v>
      </c>
      <c r="D50" s="21" t="s">
        <v>376</v>
      </c>
      <c r="E50" s="22" t="s">
        <v>66</v>
      </c>
      <c r="F50" s="22" t="s">
        <v>345</v>
      </c>
      <c r="G50" s="22" t="s">
        <v>369</v>
      </c>
      <c r="H50" s="22" t="s">
        <v>288</v>
      </c>
      <c r="I50" s="22" t="s">
        <v>347</v>
      </c>
      <c r="J50" s="22" t="s">
        <v>348</v>
      </c>
      <c r="K50" s="7" t="s">
        <v>349</v>
      </c>
      <c r="L50" s="22" t="s">
        <v>350</v>
      </c>
      <c r="M50" s="171">
        <v>13</v>
      </c>
      <c r="N50" s="23" t="s">
        <v>257</v>
      </c>
      <c r="O50" s="23" t="s">
        <v>257</v>
      </c>
      <c r="P50" s="23" t="s">
        <v>257</v>
      </c>
      <c r="Q50" s="22" t="s">
        <v>351</v>
      </c>
      <c r="R50" s="22" t="s">
        <v>352</v>
      </c>
      <c r="S50" s="22">
        <v>6</v>
      </c>
      <c r="T50" s="7" t="s">
        <v>353</v>
      </c>
      <c r="U50" s="7" t="s">
        <v>354</v>
      </c>
      <c r="V50" s="22" t="s">
        <v>355</v>
      </c>
      <c r="W50" s="4">
        <v>44469</v>
      </c>
      <c r="X50" s="4">
        <v>44469</v>
      </c>
      <c r="Y50" s="24" t="s">
        <v>356</v>
      </c>
    </row>
    <row r="51" spans="1:25">
      <c r="A51" s="3">
        <v>2021</v>
      </c>
      <c r="B51" s="4">
        <v>44378</v>
      </c>
      <c r="C51" s="4">
        <v>44469</v>
      </c>
      <c r="D51" s="21" t="s">
        <v>377</v>
      </c>
      <c r="E51" s="22" t="s">
        <v>66</v>
      </c>
      <c r="F51" s="22" t="s">
        <v>345</v>
      </c>
      <c r="G51" s="22" t="s">
        <v>378</v>
      </c>
      <c r="H51" s="22" t="s">
        <v>288</v>
      </c>
      <c r="I51" s="22" t="s">
        <v>347</v>
      </c>
      <c r="J51" s="22" t="s">
        <v>348</v>
      </c>
      <c r="K51" s="7" t="s">
        <v>349</v>
      </c>
      <c r="L51" s="22" t="s">
        <v>350</v>
      </c>
      <c r="M51" s="171">
        <v>13</v>
      </c>
      <c r="N51" s="23" t="s">
        <v>257</v>
      </c>
      <c r="O51" s="23" t="s">
        <v>257</v>
      </c>
      <c r="P51" s="23" t="s">
        <v>257</v>
      </c>
      <c r="Q51" s="22" t="s">
        <v>351</v>
      </c>
      <c r="R51" s="22" t="s">
        <v>352</v>
      </c>
      <c r="S51" s="22">
        <v>6</v>
      </c>
      <c r="T51" s="7" t="s">
        <v>353</v>
      </c>
      <c r="U51" s="7" t="s">
        <v>354</v>
      </c>
      <c r="V51" s="22" t="s">
        <v>355</v>
      </c>
      <c r="W51" s="4">
        <v>44469</v>
      </c>
      <c r="X51" s="4">
        <v>44469</v>
      </c>
      <c r="Y51" s="24" t="s">
        <v>356</v>
      </c>
    </row>
    <row r="52" spans="1:25">
      <c r="A52" s="3">
        <v>2021</v>
      </c>
      <c r="B52" s="4">
        <v>44378</v>
      </c>
      <c r="C52" s="4">
        <v>44469</v>
      </c>
      <c r="D52" s="21" t="s">
        <v>379</v>
      </c>
      <c r="E52" s="22" t="s">
        <v>66</v>
      </c>
      <c r="F52" s="22" t="s">
        <v>345</v>
      </c>
      <c r="G52" s="22" t="s">
        <v>359</v>
      </c>
      <c r="H52" s="22" t="s">
        <v>288</v>
      </c>
      <c r="I52" s="22" t="s">
        <v>347</v>
      </c>
      <c r="J52" s="22" t="s">
        <v>380</v>
      </c>
      <c r="K52" s="7" t="s">
        <v>349</v>
      </c>
      <c r="L52" s="22" t="s">
        <v>350</v>
      </c>
      <c r="M52" s="171">
        <v>13</v>
      </c>
      <c r="N52" s="23" t="s">
        <v>257</v>
      </c>
      <c r="O52" s="23" t="s">
        <v>257</v>
      </c>
      <c r="P52" s="23" t="s">
        <v>257</v>
      </c>
      <c r="Q52" s="22" t="s">
        <v>351</v>
      </c>
      <c r="R52" s="22" t="s">
        <v>352</v>
      </c>
      <c r="S52" s="22">
        <v>6</v>
      </c>
      <c r="T52" s="7" t="s">
        <v>353</v>
      </c>
      <c r="U52" s="7" t="s">
        <v>354</v>
      </c>
      <c r="V52" s="22" t="s">
        <v>355</v>
      </c>
      <c r="W52" s="4">
        <v>44469</v>
      </c>
      <c r="X52" s="4">
        <v>44469</v>
      </c>
      <c r="Y52" s="24" t="s">
        <v>356</v>
      </c>
    </row>
    <row r="53" spans="1:25">
      <c r="A53" s="3">
        <v>2021</v>
      </c>
      <c r="B53" s="4">
        <v>44378</v>
      </c>
      <c r="C53" s="4">
        <v>44469</v>
      </c>
      <c r="D53" s="21" t="s">
        <v>381</v>
      </c>
      <c r="E53" s="22" t="s">
        <v>66</v>
      </c>
      <c r="F53" s="22" t="s">
        <v>382</v>
      </c>
      <c r="G53" s="22" t="s">
        <v>383</v>
      </c>
      <c r="H53" s="22" t="s">
        <v>288</v>
      </c>
      <c r="I53" s="22" t="s">
        <v>384</v>
      </c>
      <c r="J53" s="22" t="s">
        <v>385</v>
      </c>
      <c r="K53" s="7" t="s">
        <v>386</v>
      </c>
      <c r="L53" s="22" t="s">
        <v>387</v>
      </c>
      <c r="M53" s="171">
        <v>14</v>
      </c>
      <c r="N53" s="23" t="s">
        <v>257</v>
      </c>
      <c r="O53" s="23" t="s">
        <v>257</v>
      </c>
      <c r="P53" s="23" t="s">
        <v>257</v>
      </c>
      <c r="Q53" s="22" t="s">
        <v>351</v>
      </c>
      <c r="R53" s="22" t="s">
        <v>388</v>
      </c>
      <c r="S53" s="22">
        <v>7</v>
      </c>
      <c r="T53" s="7" t="s">
        <v>389</v>
      </c>
      <c r="U53" s="7" t="s">
        <v>389</v>
      </c>
      <c r="V53" s="22" t="s">
        <v>355</v>
      </c>
      <c r="W53" s="4">
        <v>44469</v>
      </c>
      <c r="X53" s="4">
        <v>44469</v>
      </c>
      <c r="Y53" s="24" t="s">
        <v>390</v>
      </c>
    </row>
    <row r="54" spans="1:25">
      <c r="A54" s="3">
        <v>2021</v>
      </c>
      <c r="B54" s="4">
        <v>44378</v>
      </c>
      <c r="C54" s="4">
        <v>44469</v>
      </c>
      <c r="D54" s="22" t="s">
        <v>391</v>
      </c>
      <c r="E54" s="22" t="s">
        <v>66</v>
      </c>
      <c r="F54" s="22" t="s">
        <v>392</v>
      </c>
      <c r="G54" s="22" t="s">
        <v>393</v>
      </c>
      <c r="H54" s="22" t="s">
        <v>288</v>
      </c>
      <c r="I54" s="22" t="s">
        <v>394</v>
      </c>
      <c r="J54" s="22" t="s">
        <v>395</v>
      </c>
      <c r="K54" s="7" t="s">
        <v>349</v>
      </c>
      <c r="L54" s="22" t="s">
        <v>350</v>
      </c>
      <c r="M54" s="171">
        <v>15</v>
      </c>
      <c r="N54" s="23" t="s">
        <v>257</v>
      </c>
      <c r="O54" s="23" t="s">
        <v>257</v>
      </c>
      <c r="P54" s="23" t="s">
        <v>257</v>
      </c>
      <c r="Q54" s="22" t="s">
        <v>351</v>
      </c>
      <c r="R54" s="22" t="s">
        <v>396</v>
      </c>
      <c r="S54" s="22">
        <v>8</v>
      </c>
      <c r="T54" s="7" t="s">
        <v>397</v>
      </c>
      <c r="U54" s="7" t="s">
        <v>397</v>
      </c>
      <c r="V54" s="22" t="s">
        <v>355</v>
      </c>
      <c r="W54" s="4">
        <v>44469</v>
      </c>
      <c r="X54" s="4">
        <v>44469</v>
      </c>
      <c r="Y54" s="24" t="s">
        <v>398</v>
      </c>
    </row>
    <row r="55" spans="1:25">
      <c r="A55" s="3">
        <v>2021</v>
      </c>
      <c r="B55" s="4">
        <v>44378</v>
      </c>
      <c r="C55" s="4">
        <v>44469</v>
      </c>
      <c r="D55" s="21" t="s">
        <v>399</v>
      </c>
      <c r="E55" s="22" t="s">
        <v>66</v>
      </c>
      <c r="F55" s="22" t="s">
        <v>400</v>
      </c>
      <c r="G55" s="22" t="s">
        <v>401</v>
      </c>
      <c r="H55" s="22" t="s">
        <v>288</v>
      </c>
      <c r="I55" s="22" t="s">
        <v>402</v>
      </c>
      <c r="J55" s="22" t="s">
        <v>348</v>
      </c>
      <c r="K55" s="25" t="s">
        <v>403</v>
      </c>
      <c r="L55" s="22" t="s">
        <v>350</v>
      </c>
      <c r="M55" s="171">
        <v>98</v>
      </c>
      <c r="N55" s="23" t="s">
        <v>257</v>
      </c>
      <c r="O55" s="23" t="s">
        <v>257</v>
      </c>
      <c r="P55" s="23" t="s">
        <v>257</v>
      </c>
      <c r="Q55" s="22" t="s">
        <v>351</v>
      </c>
      <c r="R55" s="23" t="s">
        <v>404</v>
      </c>
      <c r="S55" s="22">
        <v>42</v>
      </c>
      <c r="T55" s="25" t="s">
        <v>405</v>
      </c>
      <c r="U55" s="25" t="s">
        <v>405</v>
      </c>
      <c r="V55" s="22" t="s">
        <v>355</v>
      </c>
      <c r="W55" s="4">
        <v>44469</v>
      </c>
      <c r="X55" s="4">
        <v>44469</v>
      </c>
      <c r="Y55" s="24" t="s">
        <v>406</v>
      </c>
    </row>
    <row r="56" spans="1:25" ht="15.75" thickBot="1">
      <c r="A56" s="3">
        <v>2021</v>
      </c>
      <c r="B56" s="4">
        <v>44378</v>
      </c>
      <c r="C56" s="4">
        <v>44469</v>
      </c>
      <c r="D56" s="26" t="s">
        <v>407</v>
      </c>
      <c r="E56" s="27" t="s">
        <v>66</v>
      </c>
      <c r="F56" s="27" t="s">
        <v>408</v>
      </c>
      <c r="G56" s="28" t="s">
        <v>409</v>
      </c>
      <c r="H56" s="27" t="s">
        <v>410</v>
      </c>
      <c r="I56" s="29" t="s">
        <v>411</v>
      </c>
      <c r="J56" s="29" t="s">
        <v>412</v>
      </c>
      <c r="K56" s="27"/>
      <c r="L56" s="27" t="s">
        <v>413</v>
      </c>
      <c r="M56" s="172">
        <v>18</v>
      </c>
      <c r="N56" s="186" t="s">
        <v>257</v>
      </c>
      <c r="O56" s="186" t="s">
        <v>257</v>
      </c>
      <c r="P56" s="27" t="s">
        <v>257</v>
      </c>
      <c r="Q56" s="27" t="s">
        <v>414</v>
      </c>
      <c r="R56" s="30" t="s">
        <v>415</v>
      </c>
      <c r="S56" s="27">
        <v>15</v>
      </c>
      <c r="T56" s="31" t="s">
        <v>416</v>
      </c>
      <c r="U56" s="32" t="s">
        <v>417</v>
      </c>
      <c r="V56" s="28" t="s">
        <v>418</v>
      </c>
      <c r="W56" s="4">
        <v>44469</v>
      </c>
      <c r="X56" s="4">
        <v>44469</v>
      </c>
      <c r="Y56" s="8"/>
    </row>
    <row r="57" spans="1:25" ht="15.75" thickBot="1">
      <c r="A57" s="3">
        <v>2021</v>
      </c>
      <c r="B57" s="4">
        <v>44378</v>
      </c>
      <c r="C57" s="4">
        <v>44469</v>
      </c>
      <c r="D57" s="26" t="s">
        <v>419</v>
      </c>
      <c r="E57" s="27" t="s">
        <v>66</v>
      </c>
      <c r="F57" s="27" t="s">
        <v>420</v>
      </c>
      <c r="G57" s="27" t="s">
        <v>421</v>
      </c>
      <c r="H57" s="27" t="s">
        <v>410</v>
      </c>
      <c r="I57" s="27" t="s">
        <v>422</v>
      </c>
      <c r="J57" s="27"/>
      <c r="K57" s="32" t="s">
        <v>423</v>
      </c>
      <c r="L57" s="33" t="s">
        <v>424</v>
      </c>
      <c r="M57" s="172">
        <v>18</v>
      </c>
      <c r="N57" s="186" t="s">
        <v>257</v>
      </c>
      <c r="O57" s="186" t="s">
        <v>257</v>
      </c>
      <c r="P57" s="27" t="s">
        <v>257</v>
      </c>
      <c r="Q57" s="27" t="s">
        <v>414</v>
      </c>
      <c r="R57" s="34" t="s">
        <v>425</v>
      </c>
      <c r="S57" s="27">
        <v>15</v>
      </c>
      <c r="T57" s="31" t="s">
        <v>416</v>
      </c>
      <c r="U57" s="31" t="s">
        <v>426</v>
      </c>
      <c r="V57" s="28" t="s">
        <v>418</v>
      </c>
      <c r="W57" s="4">
        <v>44469</v>
      </c>
      <c r="X57" s="4">
        <v>44469</v>
      </c>
      <c r="Y57" s="8"/>
    </row>
    <row r="58" spans="1:25" ht="15.75" thickBot="1">
      <c r="A58" s="3">
        <v>2021</v>
      </c>
      <c r="B58" s="4">
        <v>44378</v>
      </c>
      <c r="C58" s="4">
        <v>44469</v>
      </c>
      <c r="D58" s="28" t="s">
        <v>427</v>
      </c>
      <c r="E58" s="27" t="s">
        <v>66</v>
      </c>
      <c r="F58" s="27" t="s">
        <v>428</v>
      </c>
      <c r="G58" s="26" t="s">
        <v>429</v>
      </c>
      <c r="H58" s="27"/>
      <c r="I58" s="27" t="s">
        <v>430</v>
      </c>
      <c r="J58" s="27" t="s">
        <v>430</v>
      </c>
      <c r="K58" s="32" t="s">
        <v>431</v>
      </c>
      <c r="L58" s="27" t="s">
        <v>432</v>
      </c>
      <c r="M58" s="172">
        <v>22</v>
      </c>
      <c r="N58" s="186" t="s">
        <v>257</v>
      </c>
      <c r="O58" s="186" t="s">
        <v>257</v>
      </c>
      <c r="P58" s="27" t="s">
        <v>257</v>
      </c>
      <c r="Q58" s="27" t="s">
        <v>433</v>
      </c>
      <c r="R58" s="27" t="s">
        <v>434</v>
      </c>
      <c r="S58" s="27">
        <v>11</v>
      </c>
      <c r="T58" s="31" t="s">
        <v>416</v>
      </c>
      <c r="U58" s="32" t="s">
        <v>435</v>
      </c>
      <c r="V58" s="27" t="s">
        <v>436</v>
      </c>
      <c r="W58" s="4">
        <v>44469</v>
      </c>
      <c r="X58" s="4">
        <v>44469</v>
      </c>
      <c r="Y58" s="8"/>
    </row>
    <row r="59" spans="1:25" ht="15.75" thickBot="1">
      <c r="A59" s="3">
        <v>2021</v>
      </c>
      <c r="B59" s="4">
        <v>44378</v>
      </c>
      <c r="C59" s="4">
        <v>44469</v>
      </c>
      <c r="D59" s="28" t="s">
        <v>437</v>
      </c>
      <c r="E59" s="27" t="s">
        <v>66</v>
      </c>
      <c r="F59" s="27" t="s">
        <v>428</v>
      </c>
      <c r="G59" s="26" t="s">
        <v>438</v>
      </c>
      <c r="H59" s="27"/>
      <c r="I59" s="27" t="s">
        <v>430</v>
      </c>
      <c r="J59" s="27" t="s">
        <v>430</v>
      </c>
      <c r="K59" s="32" t="s">
        <v>431</v>
      </c>
      <c r="L59" s="27" t="s">
        <v>432</v>
      </c>
      <c r="M59" s="172">
        <v>22</v>
      </c>
      <c r="N59" s="186" t="s">
        <v>257</v>
      </c>
      <c r="O59" s="186" t="s">
        <v>257</v>
      </c>
      <c r="P59" s="27" t="s">
        <v>257</v>
      </c>
      <c r="Q59" s="27" t="s">
        <v>433</v>
      </c>
      <c r="R59" s="27" t="s">
        <v>434</v>
      </c>
      <c r="S59" s="27">
        <v>11</v>
      </c>
      <c r="T59" s="31" t="s">
        <v>416</v>
      </c>
      <c r="U59" s="32" t="s">
        <v>435</v>
      </c>
      <c r="V59" s="27" t="s">
        <v>436</v>
      </c>
      <c r="W59" s="4">
        <v>44469</v>
      </c>
      <c r="X59" s="4">
        <v>44469</v>
      </c>
      <c r="Y59" s="8"/>
    </row>
    <row r="60" spans="1:25" ht="15.75" thickBot="1">
      <c r="A60" s="3">
        <v>2021</v>
      </c>
      <c r="B60" s="4">
        <v>44378</v>
      </c>
      <c r="C60" s="4">
        <v>44469</v>
      </c>
      <c r="D60" s="28" t="s">
        <v>439</v>
      </c>
      <c r="E60" s="27" t="s">
        <v>66</v>
      </c>
      <c r="F60" s="27" t="s">
        <v>428</v>
      </c>
      <c r="G60" s="26" t="s">
        <v>440</v>
      </c>
      <c r="H60" s="27"/>
      <c r="I60" s="27" t="s">
        <v>430</v>
      </c>
      <c r="J60" s="27" t="s">
        <v>430</v>
      </c>
      <c r="K60" s="32" t="s">
        <v>431</v>
      </c>
      <c r="L60" s="27" t="s">
        <v>432</v>
      </c>
      <c r="M60" s="172">
        <v>22</v>
      </c>
      <c r="N60" s="186" t="s">
        <v>257</v>
      </c>
      <c r="O60" s="186" t="s">
        <v>257</v>
      </c>
      <c r="P60" s="27" t="s">
        <v>257</v>
      </c>
      <c r="Q60" s="27" t="s">
        <v>433</v>
      </c>
      <c r="R60" s="27" t="s">
        <v>434</v>
      </c>
      <c r="S60" s="27">
        <v>11</v>
      </c>
      <c r="T60" s="31" t="s">
        <v>416</v>
      </c>
      <c r="U60" s="32" t="s">
        <v>435</v>
      </c>
      <c r="V60" s="27" t="s">
        <v>436</v>
      </c>
      <c r="W60" s="4">
        <v>44469</v>
      </c>
      <c r="X60" s="4">
        <v>44469</v>
      </c>
      <c r="Y60" s="8"/>
    </row>
    <row r="61" spans="1:25" ht="15.75" thickBot="1">
      <c r="A61" s="3">
        <v>2021</v>
      </c>
      <c r="B61" s="4">
        <v>44378</v>
      </c>
      <c r="C61" s="4">
        <v>44469</v>
      </c>
      <c r="D61" s="28" t="s">
        <v>441</v>
      </c>
      <c r="E61" s="27" t="s">
        <v>66</v>
      </c>
      <c r="F61" s="27" t="s">
        <v>428</v>
      </c>
      <c r="G61" s="26" t="s">
        <v>442</v>
      </c>
      <c r="H61" s="27"/>
      <c r="I61" s="27" t="s">
        <v>430</v>
      </c>
      <c r="J61" s="27" t="s">
        <v>430</v>
      </c>
      <c r="K61" s="32" t="s">
        <v>431</v>
      </c>
      <c r="L61" s="27" t="s">
        <v>432</v>
      </c>
      <c r="M61" s="172">
        <v>22</v>
      </c>
      <c r="N61" s="186" t="s">
        <v>257</v>
      </c>
      <c r="O61" s="186" t="s">
        <v>257</v>
      </c>
      <c r="P61" s="27" t="s">
        <v>257</v>
      </c>
      <c r="Q61" s="27" t="s">
        <v>433</v>
      </c>
      <c r="R61" s="27" t="s">
        <v>434</v>
      </c>
      <c r="S61" s="27">
        <v>11</v>
      </c>
      <c r="T61" s="31" t="s">
        <v>416</v>
      </c>
      <c r="U61" s="32" t="s">
        <v>435</v>
      </c>
      <c r="V61" s="27" t="s">
        <v>436</v>
      </c>
      <c r="W61" s="4">
        <v>44469</v>
      </c>
      <c r="X61" s="4">
        <v>44469</v>
      </c>
      <c r="Y61" s="8"/>
    </row>
    <row r="62" spans="1:25" ht="15.75" thickBot="1">
      <c r="A62" s="3">
        <v>2021</v>
      </c>
      <c r="B62" s="4">
        <v>44378</v>
      </c>
      <c r="C62" s="4">
        <v>44469</v>
      </c>
      <c r="D62" s="28" t="s">
        <v>443</v>
      </c>
      <c r="E62" s="27" t="s">
        <v>66</v>
      </c>
      <c r="F62" s="27" t="s">
        <v>428</v>
      </c>
      <c r="G62" s="26" t="s">
        <v>444</v>
      </c>
      <c r="H62" s="27"/>
      <c r="I62" s="27" t="s">
        <v>445</v>
      </c>
      <c r="J62" s="27" t="s">
        <v>446</v>
      </c>
      <c r="K62" s="32" t="s">
        <v>431</v>
      </c>
      <c r="L62" s="27" t="s">
        <v>432</v>
      </c>
      <c r="M62" s="172">
        <v>22</v>
      </c>
      <c r="N62" s="186" t="s">
        <v>257</v>
      </c>
      <c r="O62" s="186" t="s">
        <v>257</v>
      </c>
      <c r="P62" s="27" t="s">
        <v>257</v>
      </c>
      <c r="Q62" s="27" t="s">
        <v>433</v>
      </c>
      <c r="R62" s="27" t="s">
        <v>434</v>
      </c>
      <c r="S62" s="27">
        <v>11</v>
      </c>
      <c r="T62" s="31" t="s">
        <v>416</v>
      </c>
      <c r="U62" s="32" t="s">
        <v>435</v>
      </c>
      <c r="V62" s="27" t="s">
        <v>436</v>
      </c>
      <c r="W62" s="4">
        <v>44469</v>
      </c>
      <c r="X62" s="4">
        <v>44469</v>
      </c>
      <c r="Y62" s="8"/>
    </row>
    <row r="63" spans="1:25" ht="15.75" thickBot="1">
      <c r="A63" s="3">
        <v>2021</v>
      </c>
      <c r="B63" s="4">
        <v>44378</v>
      </c>
      <c r="C63" s="4">
        <v>44469</v>
      </c>
      <c r="D63" s="28" t="s">
        <v>447</v>
      </c>
      <c r="E63" s="27" t="s">
        <v>66</v>
      </c>
      <c r="F63" s="27" t="s">
        <v>428</v>
      </c>
      <c r="G63" s="26" t="s">
        <v>448</v>
      </c>
      <c r="H63" s="27"/>
      <c r="I63" s="27" t="s">
        <v>445</v>
      </c>
      <c r="J63" s="27" t="s">
        <v>446</v>
      </c>
      <c r="K63" s="32" t="s">
        <v>431</v>
      </c>
      <c r="L63" s="27" t="s">
        <v>432</v>
      </c>
      <c r="M63" s="172">
        <v>22</v>
      </c>
      <c r="N63" s="186" t="s">
        <v>257</v>
      </c>
      <c r="O63" s="186" t="s">
        <v>257</v>
      </c>
      <c r="P63" s="27" t="s">
        <v>257</v>
      </c>
      <c r="Q63" s="27" t="s">
        <v>433</v>
      </c>
      <c r="R63" s="27" t="s">
        <v>434</v>
      </c>
      <c r="S63" s="27">
        <v>11</v>
      </c>
      <c r="T63" s="31" t="s">
        <v>416</v>
      </c>
      <c r="U63" s="32" t="s">
        <v>435</v>
      </c>
      <c r="V63" s="27" t="s">
        <v>436</v>
      </c>
      <c r="W63" s="4">
        <v>44469</v>
      </c>
      <c r="X63" s="4">
        <v>44469</v>
      </c>
      <c r="Y63" s="8"/>
    </row>
    <row r="64" spans="1:25" ht="15.75" thickBot="1">
      <c r="A64" s="3">
        <v>2021</v>
      </c>
      <c r="B64" s="4">
        <v>44378</v>
      </c>
      <c r="C64" s="4">
        <v>44469</v>
      </c>
      <c r="D64" s="28" t="s">
        <v>449</v>
      </c>
      <c r="E64" s="27" t="s">
        <v>66</v>
      </c>
      <c r="F64" s="27" t="s">
        <v>428</v>
      </c>
      <c r="G64" s="26" t="s">
        <v>429</v>
      </c>
      <c r="H64" s="27"/>
      <c r="I64" s="27" t="s">
        <v>430</v>
      </c>
      <c r="J64" s="27" t="s">
        <v>430</v>
      </c>
      <c r="K64" s="32" t="s">
        <v>431</v>
      </c>
      <c r="L64" s="27" t="s">
        <v>432</v>
      </c>
      <c r="M64" s="172">
        <v>22</v>
      </c>
      <c r="N64" s="186" t="s">
        <v>257</v>
      </c>
      <c r="O64" s="186" t="s">
        <v>257</v>
      </c>
      <c r="P64" s="27" t="s">
        <v>257</v>
      </c>
      <c r="Q64" s="27" t="s">
        <v>433</v>
      </c>
      <c r="R64" s="27" t="s">
        <v>434</v>
      </c>
      <c r="S64" s="27">
        <v>11</v>
      </c>
      <c r="T64" s="31" t="s">
        <v>416</v>
      </c>
      <c r="U64" s="32" t="s">
        <v>435</v>
      </c>
      <c r="V64" s="27" t="s">
        <v>436</v>
      </c>
      <c r="W64" s="4">
        <v>44469</v>
      </c>
      <c r="X64" s="4">
        <v>44469</v>
      </c>
      <c r="Y64" s="8"/>
    </row>
    <row r="65" spans="1:25" ht="15.75" thickBot="1">
      <c r="A65" s="3">
        <v>2021</v>
      </c>
      <c r="B65" s="4">
        <v>44378</v>
      </c>
      <c r="C65" s="4">
        <v>44469</v>
      </c>
      <c r="D65" s="28" t="s">
        <v>450</v>
      </c>
      <c r="E65" s="27" t="s">
        <v>66</v>
      </c>
      <c r="F65" s="27" t="s">
        <v>428</v>
      </c>
      <c r="G65" s="26" t="s">
        <v>451</v>
      </c>
      <c r="H65" s="27"/>
      <c r="I65" s="27" t="s">
        <v>445</v>
      </c>
      <c r="J65" s="27" t="s">
        <v>446</v>
      </c>
      <c r="K65" s="32" t="s">
        <v>431</v>
      </c>
      <c r="L65" s="27" t="s">
        <v>432</v>
      </c>
      <c r="M65" s="172">
        <v>22</v>
      </c>
      <c r="N65" s="186" t="s">
        <v>257</v>
      </c>
      <c r="O65" s="186" t="s">
        <v>257</v>
      </c>
      <c r="P65" s="27" t="s">
        <v>257</v>
      </c>
      <c r="Q65" s="27" t="s">
        <v>433</v>
      </c>
      <c r="R65" s="27" t="s">
        <v>434</v>
      </c>
      <c r="S65" s="27">
        <v>40</v>
      </c>
      <c r="T65" s="31" t="s">
        <v>416</v>
      </c>
      <c r="U65" s="32" t="s">
        <v>435</v>
      </c>
      <c r="V65" s="27" t="s">
        <v>436</v>
      </c>
      <c r="W65" s="4">
        <v>44469</v>
      </c>
      <c r="X65" s="4">
        <v>44469</v>
      </c>
      <c r="Y65" s="8"/>
    </row>
    <row r="66" spans="1:25" ht="15.75" thickBot="1">
      <c r="A66" s="3">
        <v>2021</v>
      </c>
      <c r="B66" s="4">
        <v>44378</v>
      </c>
      <c r="C66" s="4">
        <v>44469</v>
      </c>
      <c r="D66" s="35" t="s">
        <v>452</v>
      </c>
      <c r="E66" s="27" t="s">
        <v>66</v>
      </c>
      <c r="F66" s="27" t="s">
        <v>428</v>
      </c>
      <c r="G66" s="26" t="s">
        <v>251</v>
      </c>
      <c r="H66" s="27"/>
      <c r="I66" s="27" t="s">
        <v>453</v>
      </c>
      <c r="J66" s="27" t="s">
        <v>453</v>
      </c>
      <c r="K66" s="32" t="s">
        <v>454</v>
      </c>
      <c r="L66" s="27" t="s">
        <v>313</v>
      </c>
      <c r="M66" s="172">
        <v>22</v>
      </c>
      <c r="N66" s="186" t="s">
        <v>257</v>
      </c>
      <c r="O66" s="186" t="s">
        <v>257</v>
      </c>
      <c r="P66" s="27" t="s">
        <v>257</v>
      </c>
      <c r="Q66" s="27" t="s">
        <v>433</v>
      </c>
      <c r="R66" s="27" t="s">
        <v>434</v>
      </c>
      <c r="S66" s="27">
        <v>40</v>
      </c>
      <c r="T66" s="31" t="s">
        <v>416</v>
      </c>
      <c r="U66" s="32" t="s">
        <v>435</v>
      </c>
      <c r="V66" s="27" t="s">
        <v>436</v>
      </c>
      <c r="W66" s="4">
        <v>44469</v>
      </c>
      <c r="X66" s="4">
        <v>44469</v>
      </c>
      <c r="Y66" s="8"/>
    </row>
    <row r="67" spans="1:25" ht="15.75" thickBot="1">
      <c r="A67" s="3">
        <v>2021</v>
      </c>
      <c r="B67" s="4">
        <v>44378</v>
      </c>
      <c r="C67" s="4">
        <v>44469</v>
      </c>
      <c r="D67" s="28" t="s">
        <v>455</v>
      </c>
      <c r="E67" s="27" t="s">
        <v>66</v>
      </c>
      <c r="F67" s="27" t="s">
        <v>428</v>
      </c>
      <c r="G67" s="26" t="s">
        <v>456</v>
      </c>
      <c r="H67" s="27"/>
      <c r="I67" s="27" t="s">
        <v>445</v>
      </c>
      <c r="J67" s="27" t="s">
        <v>446</v>
      </c>
      <c r="K67" s="32" t="s">
        <v>431</v>
      </c>
      <c r="L67" s="27" t="s">
        <v>457</v>
      </c>
      <c r="M67" s="172">
        <v>22</v>
      </c>
      <c r="N67" s="186" t="s">
        <v>257</v>
      </c>
      <c r="O67" s="186" t="s">
        <v>258</v>
      </c>
      <c r="P67" s="27" t="s">
        <v>258</v>
      </c>
      <c r="Q67" s="27" t="s">
        <v>433</v>
      </c>
      <c r="R67" s="27" t="s">
        <v>434</v>
      </c>
      <c r="S67" s="27">
        <v>40</v>
      </c>
      <c r="T67" s="31" t="s">
        <v>416</v>
      </c>
      <c r="U67" s="32" t="s">
        <v>435</v>
      </c>
      <c r="V67" s="27" t="s">
        <v>436</v>
      </c>
      <c r="W67" s="4">
        <v>44469</v>
      </c>
      <c r="X67" s="4">
        <v>44469</v>
      </c>
      <c r="Y67" s="8"/>
    </row>
    <row r="68" spans="1:25" ht="15.75" thickBot="1">
      <c r="A68" s="3">
        <v>2021</v>
      </c>
      <c r="B68" s="4">
        <v>44378</v>
      </c>
      <c r="C68" s="4">
        <v>44469</v>
      </c>
      <c r="D68" s="36" t="s">
        <v>458</v>
      </c>
      <c r="E68" s="36" t="s">
        <v>66</v>
      </c>
      <c r="F68" s="36" t="s">
        <v>459</v>
      </c>
      <c r="G68" s="36" t="s">
        <v>458</v>
      </c>
      <c r="H68" s="36" t="s">
        <v>288</v>
      </c>
      <c r="I68" s="36" t="s">
        <v>460</v>
      </c>
      <c r="J68" s="36" t="s">
        <v>460</v>
      </c>
      <c r="K68" s="31" t="s">
        <v>461</v>
      </c>
      <c r="L68" s="36" t="s">
        <v>313</v>
      </c>
      <c r="M68" s="173">
        <v>16</v>
      </c>
      <c r="N68" s="187" t="s">
        <v>257</v>
      </c>
      <c r="O68" s="186" t="s">
        <v>257</v>
      </c>
      <c r="P68" s="27" t="s">
        <v>257</v>
      </c>
      <c r="Q68" s="36" t="s">
        <v>433</v>
      </c>
      <c r="R68" s="36" t="s">
        <v>434</v>
      </c>
      <c r="S68" s="36">
        <v>40</v>
      </c>
      <c r="T68" s="31" t="s">
        <v>416</v>
      </c>
      <c r="U68" s="32" t="s">
        <v>435</v>
      </c>
      <c r="V68" s="36" t="s">
        <v>462</v>
      </c>
      <c r="W68" s="4">
        <v>44469</v>
      </c>
      <c r="X68" s="4">
        <v>44469</v>
      </c>
      <c r="Y68" s="8"/>
    </row>
    <row r="69" spans="1:25" ht="15.75" thickBot="1">
      <c r="A69" s="3">
        <v>2021</v>
      </c>
      <c r="B69" s="4">
        <v>44378</v>
      </c>
      <c r="C69" s="4">
        <v>44469</v>
      </c>
      <c r="D69" s="36" t="s">
        <v>463</v>
      </c>
      <c r="E69" s="36" t="s">
        <v>66</v>
      </c>
      <c r="F69" s="36" t="s">
        <v>464</v>
      </c>
      <c r="G69" s="36" t="s">
        <v>463</v>
      </c>
      <c r="H69" s="36" t="s">
        <v>288</v>
      </c>
      <c r="I69" s="36" t="s">
        <v>465</v>
      </c>
      <c r="J69" s="36" t="s">
        <v>465</v>
      </c>
      <c r="K69" s="32" t="s">
        <v>466</v>
      </c>
      <c r="L69" s="26" t="s">
        <v>313</v>
      </c>
      <c r="M69" s="173">
        <v>16</v>
      </c>
      <c r="N69" s="187" t="s">
        <v>257</v>
      </c>
      <c r="O69" s="186" t="s">
        <v>257</v>
      </c>
      <c r="P69" s="27" t="s">
        <v>257</v>
      </c>
      <c r="Q69" s="36" t="s">
        <v>433</v>
      </c>
      <c r="R69" s="36" t="s">
        <v>434</v>
      </c>
      <c r="S69" s="36">
        <v>40</v>
      </c>
      <c r="T69" s="31" t="s">
        <v>416</v>
      </c>
      <c r="U69" s="32" t="s">
        <v>435</v>
      </c>
      <c r="V69" s="36" t="s">
        <v>462</v>
      </c>
      <c r="W69" s="4">
        <v>44469</v>
      </c>
      <c r="X69" s="4">
        <v>44469</v>
      </c>
      <c r="Y69" s="8"/>
    </row>
    <row r="70" spans="1:25" ht="15.75" thickBot="1">
      <c r="A70" s="3">
        <v>2021</v>
      </c>
      <c r="B70" s="4">
        <v>44378</v>
      </c>
      <c r="C70" s="4">
        <v>44469</v>
      </c>
      <c r="D70" s="26" t="s">
        <v>467</v>
      </c>
      <c r="E70" s="33" t="s">
        <v>66</v>
      </c>
      <c r="F70" s="37" t="s">
        <v>468</v>
      </c>
      <c r="G70" s="38" t="s">
        <v>469</v>
      </c>
      <c r="H70" s="33" t="s">
        <v>470</v>
      </c>
      <c r="I70" s="39" t="s">
        <v>471</v>
      </c>
      <c r="J70" s="39" t="s">
        <v>471</v>
      </c>
      <c r="K70" s="32" t="s">
        <v>472</v>
      </c>
      <c r="L70" s="33" t="s">
        <v>313</v>
      </c>
      <c r="M70" s="174">
        <v>97</v>
      </c>
      <c r="N70" s="187" t="s">
        <v>257</v>
      </c>
      <c r="O70" s="199" t="s">
        <v>257</v>
      </c>
      <c r="P70" s="33" t="s">
        <v>257</v>
      </c>
      <c r="Q70" s="35" t="s">
        <v>473</v>
      </c>
      <c r="R70" s="35" t="s">
        <v>474</v>
      </c>
      <c r="S70" s="33">
        <v>9</v>
      </c>
      <c r="T70" s="31" t="s">
        <v>416</v>
      </c>
      <c r="U70" s="32" t="s">
        <v>435</v>
      </c>
      <c r="V70" s="33" t="s">
        <v>475</v>
      </c>
      <c r="W70" s="4">
        <v>44469</v>
      </c>
      <c r="X70" s="4">
        <v>44469</v>
      </c>
      <c r="Y70" s="8"/>
    </row>
    <row r="71" spans="1:25" ht="15.75" thickBot="1">
      <c r="A71" s="3">
        <v>2021</v>
      </c>
      <c r="B71" s="4">
        <v>44378</v>
      </c>
      <c r="C71" s="4">
        <v>44469</v>
      </c>
      <c r="D71" s="26" t="s">
        <v>476</v>
      </c>
      <c r="E71" s="33" t="s">
        <v>66</v>
      </c>
      <c r="F71" s="37" t="s">
        <v>468</v>
      </c>
      <c r="G71" s="38" t="s">
        <v>469</v>
      </c>
      <c r="H71" s="33" t="s">
        <v>470</v>
      </c>
      <c r="I71" s="33" t="s">
        <v>477</v>
      </c>
      <c r="J71" s="33" t="s">
        <v>477</v>
      </c>
      <c r="K71" s="32" t="s">
        <v>478</v>
      </c>
      <c r="L71" s="33" t="s">
        <v>313</v>
      </c>
      <c r="M71" s="174">
        <v>97</v>
      </c>
      <c r="N71" s="188" t="s">
        <v>257</v>
      </c>
      <c r="O71" s="188" t="s">
        <v>257</v>
      </c>
      <c r="P71" s="33" t="s">
        <v>257</v>
      </c>
      <c r="Q71" s="35" t="s">
        <v>473</v>
      </c>
      <c r="R71" s="35" t="s">
        <v>474</v>
      </c>
      <c r="S71" s="33">
        <v>9</v>
      </c>
      <c r="T71" s="31" t="s">
        <v>416</v>
      </c>
      <c r="U71" s="32" t="s">
        <v>435</v>
      </c>
      <c r="V71" s="33" t="s">
        <v>475</v>
      </c>
      <c r="W71" s="4">
        <v>44469</v>
      </c>
      <c r="X71" s="4">
        <v>44469</v>
      </c>
      <c r="Y71" s="8"/>
    </row>
    <row r="72" spans="1:25" ht="15.75" thickBot="1">
      <c r="A72" s="3">
        <v>2021</v>
      </c>
      <c r="B72" s="4">
        <v>44378</v>
      </c>
      <c r="C72" s="4">
        <v>44469</v>
      </c>
      <c r="D72" s="33" t="s">
        <v>479</v>
      </c>
      <c r="E72" s="33" t="s">
        <v>66</v>
      </c>
      <c r="F72" s="37" t="s">
        <v>468</v>
      </c>
      <c r="G72" s="38" t="s">
        <v>469</v>
      </c>
      <c r="H72" s="33" t="s">
        <v>470</v>
      </c>
      <c r="I72" s="33" t="s">
        <v>477</v>
      </c>
      <c r="J72" s="33" t="s">
        <v>477</v>
      </c>
      <c r="K72" s="32" t="s">
        <v>480</v>
      </c>
      <c r="L72" s="33" t="s">
        <v>313</v>
      </c>
      <c r="M72" s="174">
        <v>97</v>
      </c>
      <c r="N72" s="187" t="s">
        <v>257</v>
      </c>
      <c r="O72" s="199" t="s">
        <v>257</v>
      </c>
      <c r="P72" s="33" t="s">
        <v>257</v>
      </c>
      <c r="Q72" s="35" t="s">
        <v>473</v>
      </c>
      <c r="R72" s="35" t="s">
        <v>474</v>
      </c>
      <c r="S72" s="33">
        <v>9</v>
      </c>
      <c r="T72" s="31" t="s">
        <v>416</v>
      </c>
      <c r="U72" s="32" t="s">
        <v>435</v>
      </c>
      <c r="V72" s="33" t="s">
        <v>475</v>
      </c>
      <c r="W72" s="4">
        <v>44469</v>
      </c>
      <c r="X72" s="4">
        <v>44469</v>
      </c>
      <c r="Y72" s="8"/>
    </row>
    <row r="73" spans="1:25" ht="15.75" thickBot="1">
      <c r="A73" s="3">
        <v>2021</v>
      </c>
      <c r="B73" s="4">
        <v>44378</v>
      </c>
      <c r="C73" s="4">
        <v>44469</v>
      </c>
      <c r="D73" s="26" t="s">
        <v>481</v>
      </c>
      <c r="E73" s="33" t="s">
        <v>66</v>
      </c>
      <c r="F73" s="37" t="s">
        <v>468</v>
      </c>
      <c r="G73" s="38" t="s">
        <v>469</v>
      </c>
      <c r="H73" s="33" t="s">
        <v>470</v>
      </c>
      <c r="I73" s="39" t="s">
        <v>471</v>
      </c>
      <c r="J73" s="39" t="s">
        <v>471</v>
      </c>
      <c r="K73" s="32" t="s">
        <v>482</v>
      </c>
      <c r="L73" s="33" t="s">
        <v>313</v>
      </c>
      <c r="M73" s="174">
        <v>97</v>
      </c>
      <c r="N73" s="187" t="s">
        <v>257</v>
      </c>
      <c r="O73" s="199" t="s">
        <v>257</v>
      </c>
      <c r="P73" s="33" t="s">
        <v>257</v>
      </c>
      <c r="Q73" s="35" t="s">
        <v>473</v>
      </c>
      <c r="R73" s="35" t="s">
        <v>474</v>
      </c>
      <c r="S73" s="33">
        <v>9</v>
      </c>
      <c r="T73" s="31" t="s">
        <v>416</v>
      </c>
      <c r="U73" s="32" t="s">
        <v>435</v>
      </c>
      <c r="V73" s="33" t="s">
        <v>475</v>
      </c>
      <c r="W73" s="4">
        <v>44469</v>
      </c>
      <c r="X73" s="4">
        <v>44469</v>
      </c>
      <c r="Y73" s="8"/>
    </row>
    <row r="74" spans="1:25" ht="15.75" thickBot="1">
      <c r="A74" s="3">
        <v>2021</v>
      </c>
      <c r="B74" s="4">
        <v>44378</v>
      </c>
      <c r="C74" s="4">
        <v>44469</v>
      </c>
      <c r="D74" s="26" t="s">
        <v>483</v>
      </c>
      <c r="E74" s="33" t="s">
        <v>66</v>
      </c>
      <c r="F74" s="37" t="s">
        <v>468</v>
      </c>
      <c r="G74" s="38" t="s">
        <v>469</v>
      </c>
      <c r="H74" s="33" t="s">
        <v>470</v>
      </c>
      <c r="I74" s="39" t="s">
        <v>471</v>
      </c>
      <c r="J74" s="39" t="s">
        <v>471</v>
      </c>
      <c r="K74" s="32" t="s">
        <v>482</v>
      </c>
      <c r="L74" s="33" t="s">
        <v>313</v>
      </c>
      <c r="M74" s="174">
        <v>97</v>
      </c>
      <c r="N74" s="187" t="s">
        <v>257</v>
      </c>
      <c r="O74" s="199" t="s">
        <v>257</v>
      </c>
      <c r="P74" s="33" t="s">
        <v>257</v>
      </c>
      <c r="Q74" s="35" t="s">
        <v>473</v>
      </c>
      <c r="R74" s="35" t="s">
        <v>474</v>
      </c>
      <c r="S74" s="33">
        <v>9</v>
      </c>
      <c r="T74" s="31" t="s">
        <v>416</v>
      </c>
      <c r="U74" s="32" t="s">
        <v>435</v>
      </c>
      <c r="V74" s="33" t="s">
        <v>475</v>
      </c>
      <c r="W74" s="4">
        <v>44469</v>
      </c>
      <c r="X74" s="4">
        <v>44469</v>
      </c>
      <c r="Y74" s="8"/>
    </row>
    <row r="75" spans="1:25" ht="15.75" thickBot="1">
      <c r="A75" s="3">
        <v>2021</v>
      </c>
      <c r="B75" s="4">
        <v>44378</v>
      </c>
      <c r="C75" s="4">
        <v>44469</v>
      </c>
      <c r="D75" s="27" t="s">
        <v>484</v>
      </c>
      <c r="E75" s="27" t="s">
        <v>67</v>
      </c>
      <c r="F75" s="27" t="s">
        <v>485</v>
      </c>
      <c r="G75" s="40" t="s">
        <v>486</v>
      </c>
      <c r="H75" s="27" t="s">
        <v>288</v>
      </c>
      <c r="I75" s="40" t="s">
        <v>487</v>
      </c>
      <c r="J75" s="40" t="s">
        <v>488</v>
      </c>
      <c r="K75" s="31" t="s">
        <v>489</v>
      </c>
      <c r="L75" s="28" t="s">
        <v>490</v>
      </c>
      <c r="M75" s="174">
        <v>97</v>
      </c>
      <c r="N75" s="189" t="s">
        <v>257</v>
      </c>
      <c r="O75" s="199" t="s">
        <v>257</v>
      </c>
      <c r="P75" s="33" t="s">
        <v>257</v>
      </c>
      <c r="Q75" s="28" t="s">
        <v>473</v>
      </c>
      <c r="R75" s="28" t="s">
        <v>474</v>
      </c>
      <c r="S75" s="33">
        <v>9</v>
      </c>
      <c r="T75" s="31" t="s">
        <v>491</v>
      </c>
      <c r="U75" s="31" t="s">
        <v>492</v>
      </c>
      <c r="V75" s="27" t="s">
        <v>475</v>
      </c>
      <c r="W75" s="4">
        <v>44469</v>
      </c>
      <c r="X75" s="4">
        <v>44469</v>
      </c>
      <c r="Y75" s="8"/>
    </row>
    <row r="76" spans="1:25">
      <c r="A76" s="3">
        <v>2021</v>
      </c>
      <c r="B76" s="4">
        <v>44378</v>
      </c>
      <c r="C76" s="4">
        <v>44469</v>
      </c>
      <c r="D76" s="41" t="s">
        <v>493</v>
      </c>
      <c r="E76" s="41" t="s">
        <v>66</v>
      </c>
      <c r="F76" s="41" t="s">
        <v>494</v>
      </c>
      <c r="G76" s="41" t="s">
        <v>495</v>
      </c>
      <c r="H76" s="42" t="s">
        <v>410</v>
      </c>
      <c r="I76" s="41" t="s">
        <v>496</v>
      </c>
      <c r="J76" s="41"/>
      <c r="K76" s="165" t="s">
        <v>1112</v>
      </c>
      <c r="L76" s="41" t="s">
        <v>350</v>
      </c>
      <c r="M76" s="175">
        <v>23</v>
      </c>
      <c r="N76" s="190" t="s">
        <v>497</v>
      </c>
      <c r="O76" s="199" t="s">
        <v>257</v>
      </c>
      <c r="P76" s="33" t="s">
        <v>257</v>
      </c>
      <c r="Q76" s="41" t="s">
        <v>498</v>
      </c>
      <c r="R76" s="41"/>
      <c r="S76" s="41">
        <v>16</v>
      </c>
      <c r="T76" s="7" t="s">
        <v>244</v>
      </c>
      <c r="U76" s="14" t="s">
        <v>1111</v>
      </c>
      <c r="V76" s="41" t="s">
        <v>499</v>
      </c>
      <c r="W76" s="4">
        <v>44469</v>
      </c>
      <c r="X76" s="4">
        <v>44469</v>
      </c>
      <c r="Y76" s="8"/>
    </row>
    <row r="77" spans="1:25">
      <c r="A77" s="3">
        <v>2021</v>
      </c>
      <c r="B77" s="4">
        <v>44378</v>
      </c>
      <c r="C77" s="4">
        <v>44469</v>
      </c>
      <c r="D77" s="41" t="s">
        <v>484</v>
      </c>
      <c r="E77" s="41" t="s">
        <v>66</v>
      </c>
      <c r="F77" s="41" t="s">
        <v>494</v>
      </c>
      <c r="G77" s="41" t="s">
        <v>500</v>
      </c>
      <c r="H77" s="41" t="s">
        <v>501</v>
      </c>
      <c r="I77" s="41" t="s">
        <v>502</v>
      </c>
      <c r="J77" s="41" t="s">
        <v>562</v>
      </c>
      <c r="K77" s="41" t="s">
        <v>1112</v>
      </c>
      <c r="L77" s="41" t="s">
        <v>503</v>
      </c>
      <c r="M77" s="175">
        <v>24</v>
      </c>
      <c r="N77" s="190" t="s">
        <v>497</v>
      </c>
      <c r="O77" s="190" t="s">
        <v>257</v>
      </c>
      <c r="P77" s="41" t="s">
        <v>257</v>
      </c>
      <c r="Q77" s="41" t="s">
        <v>504</v>
      </c>
      <c r="R77" s="41"/>
      <c r="S77" s="41">
        <v>17</v>
      </c>
      <c r="T77" s="7" t="s">
        <v>244</v>
      </c>
      <c r="U77" s="14" t="s">
        <v>1111</v>
      </c>
      <c r="V77" s="41" t="s">
        <v>499</v>
      </c>
      <c r="W77" s="4">
        <v>44469</v>
      </c>
      <c r="X77" s="4">
        <v>44469</v>
      </c>
      <c r="Y77" s="8"/>
    </row>
    <row r="78" spans="1:25">
      <c r="A78" s="3">
        <v>2021</v>
      </c>
      <c r="B78" s="4">
        <v>44378</v>
      </c>
      <c r="C78" s="4">
        <v>44469</v>
      </c>
      <c r="D78" s="41" t="s">
        <v>484</v>
      </c>
      <c r="E78" s="41" t="s">
        <v>66</v>
      </c>
      <c r="F78" s="41" t="s">
        <v>494</v>
      </c>
      <c r="G78" s="41" t="s">
        <v>500</v>
      </c>
      <c r="H78" s="42" t="s">
        <v>410</v>
      </c>
      <c r="I78" s="42" t="s">
        <v>505</v>
      </c>
      <c r="J78" s="41" t="s">
        <v>562</v>
      </c>
      <c r="K78" s="165" t="s">
        <v>1112</v>
      </c>
      <c r="L78" s="42" t="s">
        <v>503</v>
      </c>
      <c r="M78" s="175">
        <v>24</v>
      </c>
      <c r="N78" s="190" t="s">
        <v>497</v>
      </c>
      <c r="O78" s="190" t="s">
        <v>257</v>
      </c>
      <c r="P78" s="41" t="s">
        <v>257</v>
      </c>
      <c r="Q78" s="41" t="s">
        <v>504</v>
      </c>
      <c r="R78" s="41"/>
      <c r="S78" s="41">
        <v>17</v>
      </c>
      <c r="T78" s="7" t="s">
        <v>244</v>
      </c>
      <c r="U78" s="14" t="s">
        <v>1111</v>
      </c>
      <c r="V78" s="41" t="s">
        <v>499</v>
      </c>
      <c r="W78" s="4">
        <v>44469</v>
      </c>
      <c r="X78" s="4">
        <v>44469</v>
      </c>
      <c r="Y78" s="8"/>
    </row>
    <row r="79" spans="1:25">
      <c r="A79" s="3">
        <v>2021</v>
      </c>
      <c r="B79" s="4">
        <v>44378</v>
      </c>
      <c r="C79" s="4">
        <v>44469</v>
      </c>
      <c r="D79" s="43" t="s">
        <v>506</v>
      </c>
      <c r="E79" s="43" t="s">
        <v>66</v>
      </c>
      <c r="F79" s="43" t="s">
        <v>507</v>
      </c>
      <c r="G79" s="43" t="s">
        <v>508</v>
      </c>
      <c r="H79" s="43" t="s">
        <v>410</v>
      </c>
      <c r="I79" s="43" t="s">
        <v>509</v>
      </c>
      <c r="J79" s="43" t="s">
        <v>510</v>
      </c>
      <c r="K79" s="7" t="s">
        <v>511</v>
      </c>
      <c r="L79" s="43" t="s">
        <v>512</v>
      </c>
      <c r="M79" s="176">
        <v>95</v>
      </c>
      <c r="N79" s="191" t="s">
        <v>513</v>
      </c>
      <c r="O79" s="191" t="s">
        <v>514</v>
      </c>
      <c r="P79" s="44" t="s">
        <v>515</v>
      </c>
      <c r="Q79" s="43" t="s">
        <v>516</v>
      </c>
      <c r="R79" s="45" t="s">
        <v>517</v>
      </c>
      <c r="S79" s="43">
        <v>37</v>
      </c>
      <c r="T79" s="7" t="s">
        <v>518</v>
      </c>
      <c r="U79" s="16" t="s">
        <v>297</v>
      </c>
      <c r="V79" s="43" t="s">
        <v>519</v>
      </c>
      <c r="W79" s="4">
        <v>44469</v>
      </c>
      <c r="X79" s="4">
        <v>44469</v>
      </c>
      <c r="Y79" s="43" t="s">
        <v>513</v>
      </c>
    </row>
    <row r="80" spans="1:25">
      <c r="A80" s="3">
        <v>2021</v>
      </c>
      <c r="B80" s="4">
        <v>44378</v>
      </c>
      <c r="C80" s="4">
        <v>44469</v>
      </c>
      <c r="D80" s="43" t="s">
        <v>520</v>
      </c>
      <c r="E80" s="43" t="s">
        <v>66</v>
      </c>
      <c r="F80" s="43" t="s">
        <v>521</v>
      </c>
      <c r="G80" s="43" t="s">
        <v>522</v>
      </c>
      <c r="H80" s="43" t="s">
        <v>410</v>
      </c>
      <c r="I80" s="43" t="s">
        <v>523</v>
      </c>
      <c r="J80" s="43" t="s">
        <v>524</v>
      </c>
      <c r="K80" s="7" t="s">
        <v>511</v>
      </c>
      <c r="L80" s="43" t="s">
        <v>525</v>
      </c>
      <c r="M80" s="176">
        <v>96</v>
      </c>
      <c r="N80" s="191" t="s">
        <v>526</v>
      </c>
      <c r="O80" s="46" t="s">
        <v>527</v>
      </c>
      <c r="P80" s="47" t="s">
        <v>515</v>
      </c>
      <c r="Q80" s="47" t="s">
        <v>528</v>
      </c>
      <c r="R80" s="45" t="s">
        <v>529</v>
      </c>
      <c r="S80" s="43">
        <v>38</v>
      </c>
      <c r="T80" s="7" t="s">
        <v>518</v>
      </c>
      <c r="U80" s="16" t="s">
        <v>297</v>
      </c>
      <c r="V80" s="44" t="s">
        <v>530</v>
      </c>
      <c r="W80" s="4">
        <v>44469</v>
      </c>
      <c r="X80" s="4">
        <v>44469</v>
      </c>
      <c r="Y80" s="43" t="s">
        <v>526</v>
      </c>
    </row>
    <row r="81" spans="1:25">
      <c r="A81" s="3">
        <v>2021</v>
      </c>
      <c r="B81" s="4">
        <v>44378</v>
      </c>
      <c r="C81" s="4">
        <v>44469</v>
      </c>
      <c r="D81" s="43" t="s">
        <v>531</v>
      </c>
      <c r="E81" s="43" t="s">
        <v>66</v>
      </c>
      <c r="F81" s="43" t="s">
        <v>532</v>
      </c>
      <c r="G81" s="43" t="s">
        <v>533</v>
      </c>
      <c r="H81" s="43" t="s">
        <v>288</v>
      </c>
      <c r="I81" s="43" t="s">
        <v>534</v>
      </c>
      <c r="J81" s="43" t="s">
        <v>535</v>
      </c>
      <c r="K81" s="7" t="s">
        <v>511</v>
      </c>
      <c r="L81" s="43" t="s">
        <v>536</v>
      </c>
      <c r="M81" s="176">
        <v>28</v>
      </c>
      <c r="N81" s="191" t="s">
        <v>537</v>
      </c>
      <c r="O81" s="191" t="s">
        <v>538</v>
      </c>
      <c r="P81" s="43" t="s">
        <v>538</v>
      </c>
      <c r="Q81" s="61" t="s">
        <v>771</v>
      </c>
      <c r="R81" s="43" t="s">
        <v>539</v>
      </c>
      <c r="S81" s="48">
        <v>39</v>
      </c>
      <c r="T81" s="7" t="s">
        <v>540</v>
      </c>
      <c r="U81" s="16" t="s">
        <v>297</v>
      </c>
      <c r="V81" s="43" t="s">
        <v>541</v>
      </c>
      <c r="W81" s="4">
        <v>44469</v>
      </c>
      <c r="X81" s="4">
        <v>44469</v>
      </c>
      <c r="Y81" s="43"/>
    </row>
    <row r="82" spans="1:25">
      <c r="A82" s="3">
        <v>2021</v>
      </c>
      <c r="B82" s="4">
        <v>44378</v>
      </c>
      <c r="C82" s="4">
        <v>44469</v>
      </c>
      <c r="D82" s="43" t="s">
        <v>542</v>
      </c>
      <c r="E82" s="43" t="s">
        <v>66</v>
      </c>
      <c r="F82" s="43" t="s">
        <v>543</v>
      </c>
      <c r="G82" s="43" t="s">
        <v>544</v>
      </c>
      <c r="H82" s="43" t="s">
        <v>288</v>
      </c>
      <c r="I82" s="43" t="s">
        <v>545</v>
      </c>
      <c r="J82" s="43" t="s">
        <v>535</v>
      </c>
      <c r="K82" s="7" t="s">
        <v>511</v>
      </c>
      <c r="L82" s="43" t="s">
        <v>546</v>
      </c>
      <c r="M82" s="176">
        <v>28</v>
      </c>
      <c r="N82" s="191" t="s">
        <v>537</v>
      </c>
      <c r="O82" s="191" t="s">
        <v>538</v>
      </c>
      <c r="P82" s="43" t="s">
        <v>538</v>
      </c>
      <c r="Q82" s="61" t="s">
        <v>771</v>
      </c>
      <c r="R82" s="43" t="s">
        <v>539</v>
      </c>
      <c r="S82" s="48">
        <v>41</v>
      </c>
      <c r="T82" s="7" t="s">
        <v>540</v>
      </c>
      <c r="U82" s="16" t="s">
        <v>297</v>
      </c>
      <c r="V82" s="43" t="s">
        <v>541</v>
      </c>
      <c r="W82" s="4">
        <v>44469</v>
      </c>
      <c r="X82" s="4">
        <v>44469</v>
      </c>
      <c r="Y82" s="43"/>
    </row>
    <row r="83" spans="1:25">
      <c r="A83" s="3">
        <v>2021</v>
      </c>
      <c r="B83" s="4">
        <v>44378</v>
      </c>
      <c r="C83" s="4">
        <v>44469</v>
      </c>
      <c r="D83" s="43" t="s">
        <v>547</v>
      </c>
      <c r="E83" s="43" t="s">
        <v>66</v>
      </c>
      <c r="F83" s="43" t="s">
        <v>548</v>
      </c>
      <c r="G83" s="43" t="s">
        <v>549</v>
      </c>
      <c r="H83" s="43" t="s">
        <v>288</v>
      </c>
      <c r="I83" s="43" t="s">
        <v>550</v>
      </c>
      <c r="J83" s="43" t="s">
        <v>535</v>
      </c>
      <c r="K83" s="7" t="s">
        <v>511</v>
      </c>
      <c r="L83" s="43" t="s">
        <v>546</v>
      </c>
      <c r="M83" s="176">
        <v>28</v>
      </c>
      <c r="N83" s="191" t="s">
        <v>537</v>
      </c>
      <c r="O83" s="191" t="s">
        <v>538</v>
      </c>
      <c r="P83" s="43" t="s">
        <v>538</v>
      </c>
      <c r="Q83" s="61" t="s">
        <v>771</v>
      </c>
      <c r="R83" s="43" t="s">
        <v>539</v>
      </c>
      <c r="S83" s="48">
        <v>39</v>
      </c>
      <c r="T83" s="7" t="s">
        <v>540</v>
      </c>
      <c r="U83" s="16" t="s">
        <v>297</v>
      </c>
      <c r="V83" s="43" t="s">
        <v>541</v>
      </c>
      <c r="W83" s="4">
        <v>44469</v>
      </c>
      <c r="X83" s="4">
        <v>44469</v>
      </c>
      <c r="Y83" s="49"/>
    </row>
    <row r="84" spans="1:25">
      <c r="A84" s="3">
        <v>2021</v>
      </c>
      <c r="B84" s="4">
        <v>44378</v>
      </c>
      <c r="C84" s="4">
        <v>44469</v>
      </c>
      <c r="D84" s="43" t="s">
        <v>551</v>
      </c>
      <c r="E84" s="43" t="s">
        <v>66</v>
      </c>
      <c r="F84" s="43" t="s">
        <v>548</v>
      </c>
      <c r="G84" s="43" t="s">
        <v>552</v>
      </c>
      <c r="H84" s="43" t="s">
        <v>288</v>
      </c>
      <c r="I84" s="43" t="s">
        <v>553</v>
      </c>
      <c r="J84" s="50" t="s">
        <v>554</v>
      </c>
      <c r="K84" s="7" t="s">
        <v>511</v>
      </c>
      <c r="L84" s="50" t="s">
        <v>555</v>
      </c>
      <c r="M84" s="176">
        <v>93</v>
      </c>
      <c r="N84" s="191" t="s">
        <v>537</v>
      </c>
      <c r="O84" s="191" t="s">
        <v>538</v>
      </c>
      <c r="P84" s="43" t="s">
        <v>538</v>
      </c>
      <c r="Q84" s="61" t="s">
        <v>771</v>
      </c>
      <c r="R84" s="43" t="s">
        <v>539</v>
      </c>
      <c r="S84" s="48">
        <v>39</v>
      </c>
      <c r="T84" s="51" t="s">
        <v>556</v>
      </c>
      <c r="U84" s="16" t="s">
        <v>297</v>
      </c>
      <c r="V84" s="43" t="s">
        <v>541</v>
      </c>
      <c r="W84" s="4">
        <v>44469</v>
      </c>
      <c r="X84" s="4">
        <v>44469</v>
      </c>
      <c r="Y84" s="49"/>
    </row>
    <row r="85" spans="1:25">
      <c r="A85" s="3">
        <v>2021</v>
      </c>
      <c r="B85" s="4">
        <v>44378</v>
      </c>
      <c r="C85" s="4">
        <v>44469</v>
      </c>
      <c r="D85" s="43" t="s">
        <v>551</v>
      </c>
      <c r="E85" s="43" t="s">
        <v>66</v>
      </c>
      <c r="F85" s="43" t="s">
        <v>548</v>
      </c>
      <c r="G85" s="43" t="s">
        <v>552</v>
      </c>
      <c r="H85" s="43" t="s">
        <v>288</v>
      </c>
      <c r="I85" s="43" t="s">
        <v>553</v>
      </c>
      <c r="J85" s="50" t="s">
        <v>554</v>
      </c>
      <c r="K85" s="7" t="s">
        <v>511</v>
      </c>
      <c r="L85" s="50" t="s">
        <v>555</v>
      </c>
      <c r="M85" s="176">
        <v>101</v>
      </c>
      <c r="N85" s="191" t="s">
        <v>537</v>
      </c>
      <c r="O85" s="191" t="s">
        <v>538</v>
      </c>
      <c r="P85" s="43" t="s">
        <v>538</v>
      </c>
      <c r="Q85" s="61" t="s">
        <v>771</v>
      </c>
      <c r="R85" s="43" t="s">
        <v>539</v>
      </c>
      <c r="S85" s="43">
        <v>36</v>
      </c>
      <c r="T85" s="51" t="s">
        <v>557</v>
      </c>
      <c r="U85" s="16" t="s">
        <v>297</v>
      </c>
      <c r="V85" s="43" t="s">
        <v>541</v>
      </c>
      <c r="W85" s="4">
        <v>44469</v>
      </c>
      <c r="X85" s="4">
        <v>44469</v>
      </c>
      <c r="Y85" s="49"/>
    </row>
    <row r="86" spans="1:25">
      <c r="A86" s="3">
        <v>2021</v>
      </c>
      <c r="B86" s="4">
        <v>44378</v>
      </c>
      <c r="C86" s="4">
        <v>44469</v>
      </c>
      <c r="D86" s="43" t="s">
        <v>558</v>
      </c>
      <c r="E86" s="43" t="s">
        <v>66</v>
      </c>
      <c r="F86" s="43" t="s">
        <v>559</v>
      </c>
      <c r="G86" s="43" t="s">
        <v>560</v>
      </c>
      <c r="H86" s="43" t="s">
        <v>288</v>
      </c>
      <c r="I86" s="43" t="s">
        <v>561</v>
      </c>
      <c r="J86" s="43" t="s">
        <v>562</v>
      </c>
      <c r="K86" s="7" t="s">
        <v>563</v>
      </c>
      <c r="L86" s="43" t="s">
        <v>564</v>
      </c>
      <c r="M86" s="176">
        <v>102</v>
      </c>
      <c r="N86" s="191" t="s">
        <v>257</v>
      </c>
      <c r="O86" s="191" t="s">
        <v>562</v>
      </c>
      <c r="P86" s="43" t="s">
        <v>562</v>
      </c>
      <c r="Q86" s="43" t="s">
        <v>565</v>
      </c>
      <c r="R86" s="43" t="s">
        <v>566</v>
      </c>
      <c r="S86" s="48">
        <v>39</v>
      </c>
      <c r="T86" s="7" t="s">
        <v>567</v>
      </c>
      <c r="U86" s="16" t="s">
        <v>297</v>
      </c>
      <c r="V86" s="48" t="s">
        <v>568</v>
      </c>
      <c r="W86" s="4">
        <v>44469</v>
      </c>
      <c r="X86" s="4">
        <v>44469</v>
      </c>
      <c r="Y86" s="49"/>
    </row>
    <row r="87" spans="1:25">
      <c r="A87" s="3">
        <v>2021</v>
      </c>
      <c r="B87" s="4">
        <v>44378</v>
      </c>
      <c r="C87" s="4">
        <v>44469</v>
      </c>
      <c r="D87" s="43" t="s">
        <v>569</v>
      </c>
      <c r="E87" s="43" t="s">
        <v>66</v>
      </c>
      <c r="F87" s="43" t="s">
        <v>570</v>
      </c>
      <c r="G87" s="43" t="s">
        <v>571</v>
      </c>
      <c r="H87" s="43" t="s">
        <v>288</v>
      </c>
      <c r="I87" s="43" t="s">
        <v>572</v>
      </c>
      <c r="J87" s="43" t="s">
        <v>562</v>
      </c>
      <c r="K87" s="7" t="s">
        <v>563</v>
      </c>
      <c r="L87" s="43" t="s">
        <v>564</v>
      </c>
      <c r="M87" s="176">
        <v>102</v>
      </c>
      <c r="N87" s="191" t="s">
        <v>257</v>
      </c>
      <c r="O87" s="191" t="s">
        <v>562</v>
      </c>
      <c r="P87" s="43" t="s">
        <v>562</v>
      </c>
      <c r="Q87" s="43" t="s">
        <v>565</v>
      </c>
      <c r="R87" s="43" t="s">
        <v>566</v>
      </c>
      <c r="S87" s="48">
        <v>39</v>
      </c>
      <c r="T87" s="7" t="s">
        <v>573</v>
      </c>
      <c r="U87" s="16" t="s">
        <v>297</v>
      </c>
      <c r="V87" s="48" t="s">
        <v>568</v>
      </c>
      <c r="W87" s="4">
        <v>44469</v>
      </c>
      <c r="X87" s="4">
        <v>44469</v>
      </c>
      <c r="Y87" s="49"/>
    </row>
    <row r="88" spans="1:25">
      <c r="A88" s="3">
        <v>2021</v>
      </c>
      <c r="B88" s="4">
        <v>44378</v>
      </c>
      <c r="C88" s="4">
        <v>44469</v>
      </c>
      <c r="D88" s="43" t="s">
        <v>574</v>
      </c>
      <c r="E88" s="43" t="s">
        <v>66</v>
      </c>
      <c r="F88" s="43" t="s">
        <v>575</v>
      </c>
      <c r="G88" s="43" t="s">
        <v>576</v>
      </c>
      <c r="H88" s="43" t="s">
        <v>288</v>
      </c>
      <c r="I88" s="43" t="s">
        <v>577</v>
      </c>
      <c r="J88" s="43" t="s">
        <v>562</v>
      </c>
      <c r="K88" s="7" t="s">
        <v>563</v>
      </c>
      <c r="L88" s="43" t="s">
        <v>564</v>
      </c>
      <c r="M88" s="176">
        <v>102</v>
      </c>
      <c r="N88" s="191" t="s">
        <v>257</v>
      </c>
      <c r="O88" s="191" t="s">
        <v>562</v>
      </c>
      <c r="P88" s="43" t="s">
        <v>562</v>
      </c>
      <c r="Q88" s="43" t="s">
        <v>578</v>
      </c>
      <c r="R88" s="43" t="s">
        <v>566</v>
      </c>
      <c r="S88" s="48">
        <v>39</v>
      </c>
      <c r="T88" s="7" t="s">
        <v>579</v>
      </c>
      <c r="U88" s="16" t="s">
        <v>297</v>
      </c>
      <c r="V88" s="48" t="s">
        <v>568</v>
      </c>
      <c r="W88" s="4">
        <v>44469</v>
      </c>
      <c r="X88" s="4">
        <v>44469</v>
      </c>
      <c r="Y88" s="49"/>
    </row>
    <row r="89" spans="1:25">
      <c r="A89" s="3">
        <v>2021</v>
      </c>
      <c r="B89" s="4">
        <v>44378</v>
      </c>
      <c r="C89" s="4">
        <v>44469</v>
      </c>
      <c r="D89" s="43" t="s">
        <v>580</v>
      </c>
      <c r="E89" s="43" t="s">
        <v>66</v>
      </c>
      <c r="F89" s="43" t="s">
        <v>581</v>
      </c>
      <c r="G89" s="43" t="s">
        <v>582</v>
      </c>
      <c r="H89" s="43" t="s">
        <v>288</v>
      </c>
      <c r="I89" s="43" t="s">
        <v>583</v>
      </c>
      <c r="J89" s="43" t="s">
        <v>562</v>
      </c>
      <c r="K89" s="7" t="s">
        <v>563</v>
      </c>
      <c r="L89" s="43" t="s">
        <v>564</v>
      </c>
      <c r="M89" s="176">
        <v>102</v>
      </c>
      <c r="N89" s="191" t="s">
        <v>257</v>
      </c>
      <c r="O89" s="191" t="s">
        <v>562</v>
      </c>
      <c r="P89" s="43" t="s">
        <v>562</v>
      </c>
      <c r="Q89" s="43" t="s">
        <v>584</v>
      </c>
      <c r="R89" s="43" t="s">
        <v>566</v>
      </c>
      <c r="S89" s="48">
        <v>39</v>
      </c>
      <c r="T89" s="7" t="s">
        <v>585</v>
      </c>
      <c r="U89" s="16" t="s">
        <v>297</v>
      </c>
      <c r="V89" s="48" t="s">
        <v>568</v>
      </c>
      <c r="W89" s="4">
        <v>44469</v>
      </c>
      <c r="X89" s="4">
        <v>44469</v>
      </c>
      <c r="Y89" s="49"/>
    </row>
    <row r="90" spans="1:25">
      <c r="A90" s="3">
        <v>2021</v>
      </c>
      <c r="B90" s="4">
        <v>44378</v>
      </c>
      <c r="C90" s="4">
        <v>44469</v>
      </c>
      <c r="D90" s="43" t="s">
        <v>586</v>
      </c>
      <c r="E90" s="43" t="s">
        <v>66</v>
      </c>
      <c r="F90" s="43" t="s">
        <v>587</v>
      </c>
      <c r="G90" s="43" t="s">
        <v>588</v>
      </c>
      <c r="H90" s="43" t="s">
        <v>288</v>
      </c>
      <c r="I90" s="43" t="s">
        <v>589</v>
      </c>
      <c r="J90" s="43" t="s">
        <v>562</v>
      </c>
      <c r="K90" s="7" t="s">
        <v>563</v>
      </c>
      <c r="L90" s="43" t="s">
        <v>564</v>
      </c>
      <c r="M90" s="176">
        <v>102</v>
      </c>
      <c r="N90" s="191" t="s">
        <v>257</v>
      </c>
      <c r="O90" s="191" t="s">
        <v>562</v>
      </c>
      <c r="P90" s="43" t="s">
        <v>562</v>
      </c>
      <c r="Q90" s="43" t="s">
        <v>584</v>
      </c>
      <c r="R90" s="43" t="s">
        <v>566</v>
      </c>
      <c r="S90" s="48">
        <v>39</v>
      </c>
      <c r="T90" s="7" t="s">
        <v>590</v>
      </c>
      <c r="U90" s="16" t="s">
        <v>297</v>
      </c>
      <c r="V90" s="48" t="s">
        <v>568</v>
      </c>
      <c r="W90" s="4">
        <v>44469</v>
      </c>
      <c r="X90" s="4">
        <v>44469</v>
      </c>
      <c r="Y90" s="52"/>
    </row>
    <row r="91" spans="1:25">
      <c r="A91" s="3">
        <v>2021</v>
      </c>
      <c r="B91" s="4">
        <v>44378</v>
      </c>
      <c r="C91" s="4">
        <v>44469</v>
      </c>
      <c r="D91" s="43" t="s">
        <v>591</v>
      </c>
      <c r="E91" s="43" t="s">
        <v>66</v>
      </c>
      <c r="F91" s="43" t="s">
        <v>592</v>
      </c>
      <c r="G91" s="43" t="s">
        <v>593</v>
      </c>
      <c r="H91" s="43" t="s">
        <v>288</v>
      </c>
      <c r="I91" s="43" t="s">
        <v>594</v>
      </c>
      <c r="J91" s="43" t="s">
        <v>595</v>
      </c>
      <c r="K91" s="7" t="s">
        <v>563</v>
      </c>
      <c r="L91" s="43" t="s">
        <v>596</v>
      </c>
      <c r="M91" s="176">
        <v>26</v>
      </c>
      <c r="N91" s="191" t="s">
        <v>257</v>
      </c>
      <c r="O91" s="191" t="s">
        <v>562</v>
      </c>
      <c r="P91" s="43" t="s">
        <v>562</v>
      </c>
      <c r="Q91" s="43" t="s">
        <v>597</v>
      </c>
      <c r="R91" s="43" t="s">
        <v>598</v>
      </c>
      <c r="S91" s="48">
        <v>39</v>
      </c>
      <c r="T91" s="7" t="s">
        <v>599</v>
      </c>
      <c r="U91" s="16" t="s">
        <v>297</v>
      </c>
      <c r="V91" s="48" t="s">
        <v>568</v>
      </c>
      <c r="W91" s="4">
        <v>44469</v>
      </c>
      <c r="X91" s="4">
        <v>44469</v>
      </c>
      <c r="Y91" s="52"/>
    </row>
    <row r="92" spans="1:25">
      <c r="A92" s="3">
        <v>2021</v>
      </c>
      <c r="B92" s="4">
        <v>44378</v>
      </c>
      <c r="C92" s="4">
        <v>44469</v>
      </c>
      <c r="D92" s="43" t="s">
        <v>600</v>
      </c>
      <c r="E92" s="43" t="s">
        <v>66</v>
      </c>
      <c r="F92" s="43" t="s">
        <v>601</v>
      </c>
      <c r="G92" s="43" t="s">
        <v>602</v>
      </c>
      <c r="H92" s="43" t="s">
        <v>288</v>
      </c>
      <c r="I92" s="43" t="s">
        <v>603</v>
      </c>
      <c r="J92" s="43" t="s">
        <v>604</v>
      </c>
      <c r="K92" s="7" t="s">
        <v>563</v>
      </c>
      <c r="L92" s="43" t="s">
        <v>605</v>
      </c>
      <c r="M92" s="176">
        <v>27</v>
      </c>
      <c r="N92" s="191">
        <v>7.7</v>
      </c>
      <c r="O92" s="191" t="s">
        <v>606</v>
      </c>
      <c r="P92" s="43" t="s">
        <v>607</v>
      </c>
      <c r="Q92" s="43" t="s">
        <v>608</v>
      </c>
      <c r="R92" s="43" t="s">
        <v>566</v>
      </c>
      <c r="S92" s="48">
        <v>39</v>
      </c>
      <c r="T92" s="7" t="s">
        <v>609</v>
      </c>
      <c r="U92" s="16" t="s">
        <v>297</v>
      </c>
      <c r="V92" s="48" t="s">
        <v>568</v>
      </c>
      <c r="W92" s="4">
        <v>44469</v>
      </c>
      <c r="X92" s="4">
        <v>44469</v>
      </c>
      <c r="Y92" s="52"/>
    </row>
    <row r="93" spans="1:25">
      <c r="A93" s="3">
        <v>2021</v>
      </c>
      <c r="B93" s="4">
        <v>44378</v>
      </c>
      <c r="C93" s="4">
        <v>44469</v>
      </c>
      <c r="D93" s="43" t="s">
        <v>610</v>
      </c>
      <c r="E93" s="43" t="s">
        <v>66</v>
      </c>
      <c r="F93" s="43" t="s">
        <v>611</v>
      </c>
      <c r="G93" s="43" t="s">
        <v>612</v>
      </c>
      <c r="H93" s="43" t="s">
        <v>288</v>
      </c>
      <c r="I93" s="43" t="s">
        <v>603</v>
      </c>
      <c r="J93" s="43" t="s">
        <v>613</v>
      </c>
      <c r="K93" s="7" t="s">
        <v>563</v>
      </c>
      <c r="L93" s="43" t="s">
        <v>605</v>
      </c>
      <c r="M93" s="176">
        <v>27</v>
      </c>
      <c r="N93" s="191">
        <v>7.7</v>
      </c>
      <c r="O93" s="191" t="s">
        <v>614</v>
      </c>
      <c r="P93" s="43" t="s">
        <v>607</v>
      </c>
      <c r="Q93" s="43" t="s">
        <v>608</v>
      </c>
      <c r="R93" s="43" t="s">
        <v>566</v>
      </c>
      <c r="S93" s="48">
        <v>39</v>
      </c>
      <c r="T93" s="7" t="s">
        <v>615</v>
      </c>
      <c r="U93" s="16" t="s">
        <v>297</v>
      </c>
      <c r="V93" s="48" t="s">
        <v>568</v>
      </c>
      <c r="W93" s="4">
        <v>44469</v>
      </c>
      <c r="X93" s="4">
        <v>44469</v>
      </c>
      <c r="Y93" s="52"/>
    </row>
    <row r="94" spans="1:25">
      <c r="A94" s="3">
        <v>2021</v>
      </c>
      <c r="B94" s="4">
        <v>44378</v>
      </c>
      <c r="C94" s="4">
        <v>44469</v>
      </c>
      <c r="D94" s="8" t="s">
        <v>616</v>
      </c>
      <c r="E94" s="8" t="s">
        <v>66</v>
      </c>
      <c r="F94" s="8" t="s">
        <v>617</v>
      </c>
      <c r="G94" s="8" t="s">
        <v>618</v>
      </c>
      <c r="H94" s="8" t="s">
        <v>619</v>
      </c>
      <c r="I94" s="8" t="s">
        <v>620</v>
      </c>
      <c r="J94" s="8" t="s">
        <v>326</v>
      </c>
      <c r="K94" s="14" t="s">
        <v>621</v>
      </c>
      <c r="L94" s="8" t="s">
        <v>313</v>
      </c>
      <c r="M94" s="177">
        <v>29</v>
      </c>
      <c r="N94" s="192" t="s">
        <v>257</v>
      </c>
      <c r="O94" s="192" t="s">
        <v>334</v>
      </c>
      <c r="P94" s="8"/>
      <c r="Q94" s="8" t="s">
        <v>334</v>
      </c>
      <c r="R94" s="8" t="s">
        <v>622</v>
      </c>
      <c r="S94" s="8">
        <v>20</v>
      </c>
      <c r="T94" s="14" t="s">
        <v>621</v>
      </c>
      <c r="U94" s="14" t="s">
        <v>621</v>
      </c>
      <c r="V94" s="54" t="s">
        <v>623</v>
      </c>
      <c r="W94" s="4">
        <v>44469</v>
      </c>
      <c r="X94" s="4">
        <v>44469</v>
      </c>
      <c r="Y94" s="8"/>
    </row>
    <row r="95" spans="1:25">
      <c r="A95" s="3">
        <v>2021</v>
      </c>
      <c r="B95" s="4">
        <v>44378</v>
      </c>
      <c r="C95" s="4">
        <v>44469</v>
      </c>
      <c r="D95" s="8" t="s">
        <v>624</v>
      </c>
      <c r="E95" s="8" t="s">
        <v>66</v>
      </c>
      <c r="F95" s="8" t="s">
        <v>625</v>
      </c>
      <c r="G95" s="8" t="s">
        <v>626</v>
      </c>
      <c r="H95" s="8" t="s">
        <v>619</v>
      </c>
      <c r="I95" s="8" t="s">
        <v>627</v>
      </c>
      <c r="J95" s="8" t="s">
        <v>628</v>
      </c>
      <c r="K95" s="14" t="s">
        <v>629</v>
      </c>
      <c r="L95" s="8" t="s">
        <v>313</v>
      </c>
      <c r="M95" s="177">
        <v>30</v>
      </c>
      <c r="N95" s="192" t="s">
        <v>257</v>
      </c>
      <c r="O95" s="192" t="s">
        <v>334</v>
      </c>
      <c r="P95" s="8"/>
      <c r="Q95" s="8" t="s">
        <v>334</v>
      </c>
      <c r="R95" s="8" t="s">
        <v>622</v>
      </c>
      <c r="S95" s="8">
        <v>20</v>
      </c>
      <c r="T95" s="14" t="s">
        <v>629</v>
      </c>
      <c r="U95" s="14" t="s">
        <v>1111</v>
      </c>
      <c r="V95" s="54" t="s">
        <v>623</v>
      </c>
      <c r="W95" s="4">
        <v>44469</v>
      </c>
      <c r="X95" s="4">
        <v>44469</v>
      </c>
      <c r="Y95" s="8"/>
    </row>
    <row r="96" spans="1:25">
      <c r="A96" s="3">
        <v>2021</v>
      </c>
      <c r="B96" s="4">
        <v>44378</v>
      </c>
      <c r="C96" s="4">
        <v>44469</v>
      </c>
      <c r="D96" s="8" t="s">
        <v>630</v>
      </c>
      <c r="E96" s="8" t="s">
        <v>66</v>
      </c>
      <c r="F96" s="8" t="s">
        <v>631</v>
      </c>
      <c r="G96" s="8" t="s">
        <v>632</v>
      </c>
      <c r="H96" s="8" t="s">
        <v>619</v>
      </c>
      <c r="I96" s="8" t="s">
        <v>633</v>
      </c>
      <c r="J96" s="8" t="s">
        <v>326</v>
      </c>
      <c r="K96" s="165" t="s">
        <v>1112</v>
      </c>
      <c r="L96" s="8" t="s">
        <v>634</v>
      </c>
      <c r="M96" s="177">
        <v>32</v>
      </c>
      <c r="N96" s="192" t="s">
        <v>257</v>
      </c>
      <c r="O96" s="192" t="s">
        <v>635</v>
      </c>
      <c r="P96" s="8" t="s">
        <v>257</v>
      </c>
      <c r="Q96" s="7" t="s">
        <v>636</v>
      </c>
      <c r="R96" s="8" t="s">
        <v>637</v>
      </c>
      <c r="S96" s="8">
        <v>21</v>
      </c>
      <c r="T96" s="14" t="s">
        <v>638</v>
      </c>
      <c r="U96" s="8"/>
      <c r="V96" s="54" t="s">
        <v>639</v>
      </c>
      <c r="W96" s="4">
        <v>44469</v>
      </c>
      <c r="X96" s="4">
        <v>44469</v>
      </c>
      <c r="Y96" s="8"/>
    </row>
    <row r="97" spans="1:25">
      <c r="A97" s="3">
        <v>2021</v>
      </c>
      <c r="B97" s="4">
        <v>44378</v>
      </c>
      <c r="C97" s="4">
        <v>44469</v>
      </c>
      <c r="D97" s="8" t="s">
        <v>640</v>
      </c>
      <c r="E97" s="8" t="s">
        <v>66</v>
      </c>
      <c r="F97" s="8" t="s">
        <v>631</v>
      </c>
      <c r="G97" s="8" t="s">
        <v>632</v>
      </c>
      <c r="H97" s="8" t="s">
        <v>619</v>
      </c>
      <c r="I97" s="8" t="s">
        <v>633</v>
      </c>
      <c r="J97" s="8" t="s">
        <v>326</v>
      </c>
      <c r="K97" s="165" t="s">
        <v>1112</v>
      </c>
      <c r="L97" s="8" t="s">
        <v>634</v>
      </c>
      <c r="M97" s="177">
        <v>32</v>
      </c>
      <c r="N97" s="192" t="s">
        <v>257</v>
      </c>
      <c r="O97" s="192" t="s">
        <v>562</v>
      </c>
      <c r="P97" s="8" t="s">
        <v>257</v>
      </c>
      <c r="Q97" s="7" t="s">
        <v>636</v>
      </c>
      <c r="R97" s="8" t="s">
        <v>637</v>
      </c>
      <c r="S97" s="8">
        <v>21</v>
      </c>
      <c r="T97" s="14" t="s">
        <v>638</v>
      </c>
      <c r="U97" s="8"/>
      <c r="V97" s="54" t="s">
        <v>639</v>
      </c>
      <c r="W97" s="4">
        <v>44469</v>
      </c>
      <c r="X97" s="4">
        <v>44469</v>
      </c>
      <c r="Y97" s="8"/>
    </row>
    <row r="98" spans="1:25">
      <c r="A98" s="3">
        <v>2021</v>
      </c>
      <c r="B98" s="4">
        <v>44378</v>
      </c>
      <c r="C98" s="4">
        <v>44469</v>
      </c>
      <c r="D98" s="8" t="s">
        <v>641</v>
      </c>
      <c r="E98" s="8" t="s">
        <v>66</v>
      </c>
      <c r="F98" s="8" t="s">
        <v>631</v>
      </c>
      <c r="G98" s="8" t="s">
        <v>642</v>
      </c>
      <c r="H98" s="8" t="s">
        <v>619</v>
      </c>
      <c r="I98" s="8" t="s">
        <v>643</v>
      </c>
      <c r="J98" s="8" t="s">
        <v>644</v>
      </c>
      <c r="K98" s="165" t="s">
        <v>1112</v>
      </c>
      <c r="L98" s="8" t="s">
        <v>634</v>
      </c>
      <c r="M98" s="177">
        <v>32</v>
      </c>
      <c r="N98" s="193">
        <v>3584.8</v>
      </c>
      <c r="O98" s="192" t="s">
        <v>645</v>
      </c>
      <c r="P98" s="8" t="s">
        <v>646</v>
      </c>
      <c r="Q98" s="7" t="s">
        <v>636</v>
      </c>
      <c r="R98" s="8" t="s">
        <v>637</v>
      </c>
      <c r="S98" s="8">
        <v>21</v>
      </c>
      <c r="T98" s="14" t="s">
        <v>638</v>
      </c>
      <c r="U98" s="8"/>
      <c r="V98" s="54" t="s">
        <v>639</v>
      </c>
      <c r="W98" s="4">
        <v>44469</v>
      </c>
      <c r="X98" s="4">
        <v>44469</v>
      </c>
      <c r="Y98" s="8"/>
    </row>
    <row r="99" spans="1:25">
      <c r="A99" s="3">
        <v>2021</v>
      </c>
      <c r="B99" s="4">
        <v>44378</v>
      </c>
      <c r="C99" s="4">
        <v>44469</v>
      </c>
      <c r="D99" s="8" t="s">
        <v>647</v>
      </c>
      <c r="E99" s="8" t="s">
        <v>66</v>
      </c>
      <c r="F99" s="8" t="s">
        <v>631</v>
      </c>
      <c r="G99" s="8" t="s">
        <v>648</v>
      </c>
      <c r="H99" s="8" t="s">
        <v>619</v>
      </c>
      <c r="I99" s="8" t="s">
        <v>649</v>
      </c>
      <c r="J99" s="8" t="s">
        <v>650</v>
      </c>
      <c r="K99" s="165" t="s">
        <v>1112</v>
      </c>
      <c r="L99" s="8" t="s">
        <v>634</v>
      </c>
      <c r="M99" s="177">
        <v>33</v>
      </c>
      <c r="N99" s="192" t="s">
        <v>651</v>
      </c>
      <c r="O99" s="192" t="s">
        <v>645</v>
      </c>
      <c r="P99" s="8" t="s">
        <v>646</v>
      </c>
      <c r="Q99" s="7" t="s">
        <v>636</v>
      </c>
      <c r="R99" s="8" t="s">
        <v>637</v>
      </c>
      <c r="S99" s="8">
        <v>21</v>
      </c>
      <c r="T99" s="14" t="s">
        <v>638</v>
      </c>
      <c r="U99" s="8"/>
      <c r="V99" s="54" t="s">
        <v>639</v>
      </c>
      <c r="W99" s="4">
        <v>44469</v>
      </c>
      <c r="X99" s="4">
        <v>44469</v>
      </c>
      <c r="Y99" s="8"/>
    </row>
    <row r="100" spans="1:25">
      <c r="A100" s="3">
        <v>2021</v>
      </c>
      <c r="B100" s="4">
        <v>44378</v>
      </c>
      <c r="C100" s="4">
        <v>44469</v>
      </c>
      <c r="D100" s="8" t="s">
        <v>652</v>
      </c>
      <c r="E100" s="8" t="s">
        <v>66</v>
      </c>
      <c r="F100" s="8" t="s">
        <v>631</v>
      </c>
      <c r="G100" s="8" t="s">
        <v>653</v>
      </c>
      <c r="H100" s="8" t="s">
        <v>619</v>
      </c>
      <c r="I100" s="7" t="s">
        <v>654</v>
      </c>
      <c r="J100" s="7" t="s">
        <v>654</v>
      </c>
      <c r="K100" s="165" t="s">
        <v>1112</v>
      </c>
      <c r="L100" s="8" t="s">
        <v>655</v>
      </c>
      <c r="M100" s="177">
        <v>31</v>
      </c>
      <c r="N100" s="192" t="s">
        <v>257</v>
      </c>
      <c r="O100" s="192" t="s">
        <v>562</v>
      </c>
      <c r="P100" s="8" t="s">
        <v>257</v>
      </c>
      <c r="Q100" s="7" t="s">
        <v>656</v>
      </c>
      <c r="R100" s="8" t="s">
        <v>637</v>
      </c>
      <c r="S100" s="8">
        <v>21</v>
      </c>
      <c r="T100" s="14" t="s">
        <v>638</v>
      </c>
      <c r="U100" s="8"/>
      <c r="V100" s="54" t="s">
        <v>639</v>
      </c>
      <c r="W100" s="4">
        <v>44469</v>
      </c>
      <c r="X100" s="4">
        <v>44469</v>
      </c>
      <c r="Y100" s="8"/>
    </row>
    <row r="101" spans="1:25">
      <c r="A101" s="3">
        <v>2021</v>
      </c>
      <c r="B101" s="4">
        <v>44378</v>
      </c>
      <c r="C101" s="4">
        <v>44469</v>
      </c>
      <c r="D101" s="8" t="s">
        <v>657</v>
      </c>
      <c r="E101" s="8" t="s">
        <v>66</v>
      </c>
      <c r="F101" s="8" t="s">
        <v>631</v>
      </c>
      <c r="G101" s="8" t="s">
        <v>658</v>
      </c>
      <c r="H101" s="8" t="s">
        <v>619</v>
      </c>
      <c r="I101" s="7" t="s">
        <v>659</v>
      </c>
      <c r="J101" s="7" t="s">
        <v>659</v>
      </c>
      <c r="K101" s="165" t="s">
        <v>1112</v>
      </c>
      <c r="L101" s="8" t="s">
        <v>655</v>
      </c>
      <c r="M101" s="177">
        <v>31</v>
      </c>
      <c r="N101" s="194">
        <v>896.2</v>
      </c>
      <c r="O101" s="192" t="s">
        <v>645</v>
      </c>
      <c r="P101" s="8" t="s">
        <v>646</v>
      </c>
      <c r="Q101" s="7" t="s">
        <v>656</v>
      </c>
      <c r="R101" s="8" t="s">
        <v>637</v>
      </c>
      <c r="S101" s="8">
        <v>21</v>
      </c>
      <c r="T101" s="14" t="s">
        <v>638</v>
      </c>
      <c r="U101" s="8"/>
      <c r="V101" s="54" t="s">
        <v>639</v>
      </c>
      <c r="W101" s="4">
        <v>44469</v>
      </c>
      <c r="X101" s="4">
        <v>44469</v>
      </c>
      <c r="Y101" s="8"/>
    </row>
    <row r="102" spans="1:25">
      <c r="A102" s="3">
        <v>2021</v>
      </c>
      <c r="B102" s="4">
        <v>44378</v>
      </c>
      <c r="C102" s="4">
        <v>44469</v>
      </c>
      <c r="D102" s="8" t="s">
        <v>660</v>
      </c>
      <c r="E102" s="8" t="s">
        <v>66</v>
      </c>
      <c r="F102" s="8" t="s">
        <v>631</v>
      </c>
      <c r="G102" s="8" t="s">
        <v>661</v>
      </c>
      <c r="H102" s="8" t="s">
        <v>619</v>
      </c>
      <c r="I102" s="7" t="s">
        <v>662</v>
      </c>
      <c r="J102" s="7" t="s">
        <v>662</v>
      </c>
      <c r="K102" s="165" t="s">
        <v>1112</v>
      </c>
      <c r="L102" s="8" t="s">
        <v>655</v>
      </c>
      <c r="M102" s="177">
        <v>31</v>
      </c>
      <c r="N102" s="194">
        <v>896.2</v>
      </c>
      <c r="O102" s="192" t="s">
        <v>645</v>
      </c>
      <c r="P102" s="8" t="s">
        <v>646</v>
      </c>
      <c r="Q102" s="7" t="s">
        <v>656</v>
      </c>
      <c r="R102" s="8" t="s">
        <v>637</v>
      </c>
      <c r="S102" s="8">
        <v>21</v>
      </c>
      <c r="T102" s="14" t="s">
        <v>638</v>
      </c>
      <c r="U102" s="8"/>
      <c r="V102" s="54" t="s">
        <v>639</v>
      </c>
      <c r="W102" s="4">
        <v>44469</v>
      </c>
      <c r="X102" s="4">
        <v>44469</v>
      </c>
      <c r="Y102" s="8"/>
    </row>
    <row r="103" spans="1:25">
      <c r="A103" s="3">
        <v>2021</v>
      </c>
      <c r="B103" s="4">
        <v>44378</v>
      </c>
      <c r="C103" s="4">
        <v>44469</v>
      </c>
      <c r="D103" s="8" t="s">
        <v>663</v>
      </c>
      <c r="E103" s="8" t="s">
        <v>66</v>
      </c>
      <c r="F103" s="8" t="s">
        <v>631</v>
      </c>
      <c r="G103" s="8" t="s">
        <v>664</v>
      </c>
      <c r="H103" s="8" t="s">
        <v>619</v>
      </c>
      <c r="I103" s="7" t="s">
        <v>665</v>
      </c>
      <c r="J103" s="7" t="s">
        <v>665</v>
      </c>
      <c r="K103" s="165" t="s">
        <v>1112</v>
      </c>
      <c r="L103" s="8" t="s">
        <v>655</v>
      </c>
      <c r="M103" s="177">
        <v>31</v>
      </c>
      <c r="N103" s="192" t="s">
        <v>257</v>
      </c>
      <c r="O103" s="192" t="s">
        <v>562</v>
      </c>
      <c r="P103" s="8" t="s">
        <v>257</v>
      </c>
      <c r="Q103" s="7" t="s">
        <v>656</v>
      </c>
      <c r="R103" s="8" t="s">
        <v>637</v>
      </c>
      <c r="S103" s="8">
        <v>21</v>
      </c>
      <c r="T103" s="14" t="s">
        <v>638</v>
      </c>
      <c r="U103" s="8"/>
      <c r="V103" s="54" t="s">
        <v>639</v>
      </c>
      <c r="W103" s="4">
        <v>44469</v>
      </c>
      <c r="X103" s="4">
        <v>44469</v>
      </c>
      <c r="Y103" s="8"/>
    </row>
    <row r="104" spans="1:25">
      <c r="A104" s="3">
        <v>2021</v>
      </c>
      <c r="B104" s="4">
        <v>44378</v>
      </c>
      <c r="C104" s="4">
        <v>44469</v>
      </c>
      <c r="D104" s="8" t="s">
        <v>666</v>
      </c>
      <c r="E104" s="8" t="s">
        <v>66</v>
      </c>
      <c r="F104" s="8" t="s">
        <v>631</v>
      </c>
      <c r="G104" s="8" t="s">
        <v>667</v>
      </c>
      <c r="H104" s="8" t="s">
        <v>619</v>
      </c>
      <c r="I104" s="7" t="s">
        <v>668</v>
      </c>
      <c r="J104" s="7" t="s">
        <v>668</v>
      </c>
      <c r="K104" s="165" t="s">
        <v>1112</v>
      </c>
      <c r="L104" s="8" t="s">
        <v>655</v>
      </c>
      <c r="M104" s="177">
        <v>31</v>
      </c>
      <c r="N104" s="192" t="s">
        <v>257</v>
      </c>
      <c r="O104" s="192" t="s">
        <v>562</v>
      </c>
      <c r="P104" s="8" t="s">
        <v>257</v>
      </c>
      <c r="Q104" s="7" t="s">
        <v>656</v>
      </c>
      <c r="R104" s="8" t="s">
        <v>637</v>
      </c>
      <c r="S104" s="8">
        <v>21</v>
      </c>
      <c r="T104" s="14" t="s">
        <v>638</v>
      </c>
      <c r="U104" s="8"/>
      <c r="V104" s="54" t="s">
        <v>639</v>
      </c>
      <c r="W104" s="4">
        <v>44469</v>
      </c>
      <c r="X104" s="4">
        <v>44469</v>
      </c>
      <c r="Y104" s="8"/>
    </row>
    <row r="105" spans="1:25">
      <c r="A105" s="3">
        <v>2021</v>
      </c>
      <c r="B105" s="4">
        <v>44378</v>
      </c>
      <c r="C105" s="4">
        <v>44469</v>
      </c>
      <c r="D105" s="8" t="s">
        <v>669</v>
      </c>
      <c r="E105" s="8" t="s">
        <v>66</v>
      </c>
      <c r="F105" s="8" t="s">
        <v>631</v>
      </c>
      <c r="G105" s="8" t="s">
        <v>670</v>
      </c>
      <c r="H105" s="8" t="s">
        <v>619</v>
      </c>
      <c r="I105" s="7" t="s">
        <v>671</v>
      </c>
      <c r="J105" s="7" t="s">
        <v>671</v>
      </c>
      <c r="K105" s="165" t="s">
        <v>1112</v>
      </c>
      <c r="L105" s="8" t="s">
        <v>655</v>
      </c>
      <c r="M105" s="177">
        <v>31</v>
      </c>
      <c r="N105" s="192" t="s">
        <v>257</v>
      </c>
      <c r="O105" s="192" t="s">
        <v>645</v>
      </c>
      <c r="P105" s="8" t="s">
        <v>646</v>
      </c>
      <c r="Q105" s="7" t="s">
        <v>656</v>
      </c>
      <c r="R105" s="8" t="s">
        <v>637</v>
      </c>
      <c r="S105" s="8">
        <v>21</v>
      </c>
      <c r="T105" s="14" t="s">
        <v>638</v>
      </c>
      <c r="U105" s="8"/>
      <c r="V105" s="54" t="s">
        <v>639</v>
      </c>
      <c r="W105" s="4">
        <v>44469</v>
      </c>
      <c r="X105" s="4">
        <v>44469</v>
      </c>
      <c r="Y105" s="8"/>
    </row>
    <row r="106" spans="1:25">
      <c r="A106" s="3">
        <v>2021</v>
      </c>
      <c r="B106" s="4">
        <v>44378</v>
      </c>
      <c r="C106" s="4">
        <v>44469</v>
      </c>
      <c r="D106" s="8" t="s">
        <v>672</v>
      </c>
      <c r="E106" s="8" t="s">
        <v>66</v>
      </c>
      <c r="F106" s="8" t="s">
        <v>673</v>
      </c>
      <c r="G106" s="8" t="s">
        <v>674</v>
      </c>
      <c r="H106" s="8" t="s">
        <v>288</v>
      </c>
      <c r="I106" s="8" t="s">
        <v>675</v>
      </c>
      <c r="J106" s="8" t="s">
        <v>331</v>
      </c>
      <c r="K106" s="7" t="s">
        <v>676</v>
      </c>
      <c r="L106" s="8" t="s">
        <v>313</v>
      </c>
      <c r="M106" s="177">
        <v>34</v>
      </c>
      <c r="N106" s="192" t="s">
        <v>677</v>
      </c>
      <c r="O106" s="192" t="s">
        <v>258</v>
      </c>
      <c r="P106" s="53" t="s">
        <v>258</v>
      </c>
      <c r="Q106" s="8" t="s">
        <v>678</v>
      </c>
      <c r="R106" s="8"/>
      <c r="S106" s="8">
        <v>23</v>
      </c>
      <c r="T106" s="16" t="s">
        <v>679</v>
      </c>
      <c r="U106" s="16" t="s">
        <v>679</v>
      </c>
      <c r="V106" s="54" t="s">
        <v>680</v>
      </c>
      <c r="W106" s="4">
        <v>44469</v>
      </c>
      <c r="X106" s="4">
        <v>44469</v>
      </c>
      <c r="Y106" s="8"/>
    </row>
    <row r="107" spans="1:25">
      <c r="A107" s="3">
        <v>2021</v>
      </c>
      <c r="B107" s="4">
        <v>44378</v>
      </c>
      <c r="C107" s="4">
        <v>44469</v>
      </c>
      <c r="D107" s="55" t="s">
        <v>681</v>
      </c>
      <c r="E107" s="55" t="s">
        <v>66</v>
      </c>
      <c r="F107" s="55" t="s">
        <v>682</v>
      </c>
      <c r="G107" s="55" t="s">
        <v>681</v>
      </c>
      <c r="H107" s="55" t="s">
        <v>66</v>
      </c>
      <c r="I107" s="14" t="s">
        <v>683</v>
      </c>
      <c r="J107" s="55" t="s">
        <v>682</v>
      </c>
      <c r="K107" s="14" t="s">
        <v>684</v>
      </c>
      <c r="L107" s="55" t="s">
        <v>685</v>
      </c>
      <c r="M107" s="177">
        <v>36</v>
      </c>
      <c r="N107" s="195" t="s">
        <v>257</v>
      </c>
      <c r="O107" s="195" t="s">
        <v>686</v>
      </c>
      <c r="P107" s="56" t="s">
        <v>687</v>
      </c>
      <c r="Q107" s="56" t="s">
        <v>688</v>
      </c>
      <c r="R107" s="56" t="s">
        <v>689</v>
      </c>
      <c r="S107" s="8">
        <v>25</v>
      </c>
      <c r="T107" s="14" t="s">
        <v>684</v>
      </c>
      <c r="U107" s="14" t="s">
        <v>690</v>
      </c>
      <c r="V107" s="57" t="s">
        <v>691</v>
      </c>
      <c r="W107" s="4">
        <v>44469</v>
      </c>
      <c r="X107" s="4">
        <v>44469</v>
      </c>
      <c r="Y107" s="8"/>
    </row>
    <row r="108" spans="1:25">
      <c r="A108" s="3">
        <v>2021</v>
      </c>
      <c r="B108" s="4">
        <v>44378</v>
      </c>
      <c r="C108" s="4">
        <v>44469</v>
      </c>
      <c r="D108" s="55" t="s">
        <v>692</v>
      </c>
      <c r="E108" s="55" t="s">
        <v>66</v>
      </c>
      <c r="F108" s="55" t="s">
        <v>682</v>
      </c>
      <c r="G108" s="55" t="s">
        <v>692</v>
      </c>
      <c r="H108" s="55" t="s">
        <v>66</v>
      </c>
      <c r="I108" s="14" t="s">
        <v>693</v>
      </c>
      <c r="J108" s="55" t="s">
        <v>694</v>
      </c>
      <c r="K108" s="14" t="s">
        <v>695</v>
      </c>
      <c r="L108" s="55" t="s">
        <v>696</v>
      </c>
      <c r="M108" s="177">
        <v>36</v>
      </c>
      <c r="N108" s="195" t="s">
        <v>257</v>
      </c>
      <c r="O108" s="195" t="s">
        <v>697</v>
      </c>
      <c r="P108" s="56" t="s">
        <v>698</v>
      </c>
      <c r="Q108" s="56" t="s">
        <v>699</v>
      </c>
      <c r="R108" s="56" t="s">
        <v>700</v>
      </c>
      <c r="S108" s="8">
        <v>25</v>
      </c>
      <c r="T108" s="14" t="s">
        <v>701</v>
      </c>
      <c r="U108" s="14" t="s">
        <v>690</v>
      </c>
      <c r="V108" s="57" t="s">
        <v>691</v>
      </c>
      <c r="W108" s="4">
        <v>44469</v>
      </c>
      <c r="X108" s="4">
        <v>44469</v>
      </c>
      <c r="Y108" s="8"/>
    </row>
    <row r="109" spans="1:25">
      <c r="A109" s="3">
        <v>2021</v>
      </c>
      <c r="B109" s="4">
        <v>44378</v>
      </c>
      <c r="C109" s="4">
        <v>44469</v>
      </c>
      <c r="D109" s="58" t="s">
        <v>702</v>
      </c>
      <c r="E109" s="58" t="s">
        <v>66</v>
      </c>
      <c r="F109" s="58" t="s">
        <v>703</v>
      </c>
      <c r="G109" s="58" t="s">
        <v>704</v>
      </c>
      <c r="H109" s="58" t="s">
        <v>619</v>
      </c>
      <c r="I109" s="58" t="s">
        <v>705</v>
      </c>
      <c r="J109" s="58" t="s">
        <v>706</v>
      </c>
      <c r="K109" s="165" t="s">
        <v>1112</v>
      </c>
      <c r="L109" s="58" t="s">
        <v>707</v>
      </c>
      <c r="M109" s="178">
        <v>40</v>
      </c>
      <c r="N109" s="196" t="s">
        <v>257</v>
      </c>
      <c r="O109" s="196" t="s">
        <v>257</v>
      </c>
      <c r="P109" s="58" t="s">
        <v>257</v>
      </c>
      <c r="Q109" s="58" t="s">
        <v>708</v>
      </c>
      <c r="R109" s="58" t="s">
        <v>709</v>
      </c>
      <c r="S109" s="58">
        <v>27</v>
      </c>
      <c r="T109" s="7" t="s">
        <v>244</v>
      </c>
      <c r="U109" s="14" t="s">
        <v>1111</v>
      </c>
      <c r="V109" s="59" t="s">
        <v>710</v>
      </c>
      <c r="W109" s="4">
        <v>44469</v>
      </c>
      <c r="X109" s="4">
        <v>44469</v>
      </c>
      <c r="Y109" s="8"/>
    </row>
    <row r="110" spans="1:25">
      <c r="A110" s="3">
        <v>2021</v>
      </c>
      <c r="B110" s="4">
        <v>44378</v>
      </c>
      <c r="C110" s="4">
        <v>44469</v>
      </c>
      <c r="D110" s="58" t="s">
        <v>711</v>
      </c>
      <c r="E110" s="58" t="s">
        <v>66</v>
      </c>
      <c r="F110" s="58" t="s">
        <v>712</v>
      </c>
      <c r="G110" s="58" t="s">
        <v>713</v>
      </c>
      <c r="H110" s="58" t="s">
        <v>619</v>
      </c>
      <c r="I110" s="58" t="s">
        <v>714</v>
      </c>
      <c r="J110" s="58"/>
      <c r="K110" s="165" t="s">
        <v>1112</v>
      </c>
      <c r="L110" s="58" t="s">
        <v>715</v>
      </c>
      <c r="M110" s="178">
        <v>41</v>
      </c>
      <c r="N110" s="196" t="s">
        <v>257</v>
      </c>
      <c r="O110" s="196" t="s">
        <v>257</v>
      </c>
      <c r="P110" s="58" t="s">
        <v>257</v>
      </c>
      <c r="Q110" s="58" t="s">
        <v>708</v>
      </c>
      <c r="R110" s="58" t="s">
        <v>709</v>
      </c>
      <c r="S110" s="58">
        <v>27</v>
      </c>
      <c r="T110" s="7" t="s">
        <v>244</v>
      </c>
      <c r="U110" s="14" t="s">
        <v>1111</v>
      </c>
      <c r="V110" s="59" t="s">
        <v>710</v>
      </c>
      <c r="W110" s="4">
        <v>44469</v>
      </c>
      <c r="X110" s="4">
        <v>44469</v>
      </c>
      <c r="Y110" s="8"/>
    </row>
    <row r="111" spans="1:25">
      <c r="A111" s="3">
        <v>2021</v>
      </c>
      <c r="B111" s="4">
        <v>44378</v>
      </c>
      <c r="C111" s="4">
        <v>44469</v>
      </c>
      <c r="D111" s="58" t="s">
        <v>716</v>
      </c>
      <c r="E111" s="58" t="s">
        <v>66</v>
      </c>
      <c r="F111" s="58" t="s">
        <v>717</v>
      </c>
      <c r="G111" s="58" t="s">
        <v>713</v>
      </c>
      <c r="H111" s="58" t="s">
        <v>619</v>
      </c>
      <c r="I111" s="58" t="s">
        <v>714</v>
      </c>
      <c r="J111" s="58"/>
      <c r="K111" s="165" t="s">
        <v>1112</v>
      </c>
      <c r="L111" s="58" t="s">
        <v>715</v>
      </c>
      <c r="M111" s="178">
        <v>41</v>
      </c>
      <c r="N111" s="196" t="s">
        <v>257</v>
      </c>
      <c r="O111" s="196" t="s">
        <v>257</v>
      </c>
      <c r="P111" s="58" t="s">
        <v>257</v>
      </c>
      <c r="Q111" s="58" t="s">
        <v>708</v>
      </c>
      <c r="R111" s="58" t="s">
        <v>709</v>
      </c>
      <c r="S111" s="58">
        <v>27</v>
      </c>
      <c r="T111" s="7" t="s">
        <v>244</v>
      </c>
      <c r="U111" s="14" t="s">
        <v>1111</v>
      </c>
      <c r="V111" s="59" t="s">
        <v>710</v>
      </c>
      <c r="W111" s="4">
        <v>44469</v>
      </c>
      <c r="X111" s="4">
        <v>44469</v>
      </c>
      <c r="Y111" s="8"/>
    </row>
    <row r="112" spans="1:25">
      <c r="A112" s="3">
        <v>2021</v>
      </c>
      <c r="B112" s="4">
        <v>44378</v>
      </c>
      <c r="C112" s="4">
        <v>44469</v>
      </c>
      <c r="D112" s="58" t="s">
        <v>718</v>
      </c>
      <c r="E112" s="58" t="s">
        <v>66</v>
      </c>
      <c r="F112" s="58" t="s">
        <v>719</v>
      </c>
      <c r="G112" s="58" t="s">
        <v>720</v>
      </c>
      <c r="H112" s="58" t="s">
        <v>619</v>
      </c>
      <c r="I112" s="58" t="s">
        <v>714</v>
      </c>
      <c r="J112" s="58"/>
      <c r="K112" s="165" t="s">
        <v>1112</v>
      </c>
      <c r="L112" s="58" t="s">
        <v>715</v>
      </c>
      <c r="M112" s="178">
        <v>41</v>
      </c>
      <c r="N112" s="196" t="s">
        <v>257</v>
      </c>
      <c r="O112" s="196" t="s">
        <v>257</v>
      </c>
      <c r="P112" s="58" t="s">
        <v>257</v>
      </c>
      <c r="Q112" s="58" t="s">
        <v>708</v>
      </c>
      <c r="R112" s="58" t="s">
        <v>709</v>
      </c>
      <c r="S112" s="58">
        <v>27</v>
      </c>
      <c r="T112" s="7" t="s">
        <v>244</v>
      </c>
      <c r="U112" s="14" t="s">
        <v>1111</v>
      </c>
      <c r="V112" s="59" t="s">
        <v>710</v>
      </c>
      <c r="W112" s="4">
        <v>44469</v>
      </c>
      <c r="X112" s="4">
        <v>44469</v>
      </c>
      <c r="Y112" s="8"/>
    </row>
    <row r="113" spans="1:25">
      <c r="A113" s="3">
        <v>2021</v>
      </c>
      <c r="B113" s="4">
        <v>44378</v>
      </c>
      <c r="C113" s="4">
        <v>44469</v>
      </c>
      <c r="D113" s="58" t="s">
        <v>721</v>
      </c>
      <c r="E113" s="58" t="s">
        <v>66</v>
      </c>
      <c r="F113" s="58" t="s">
        <v>722</v>
      </c>
      <c r="G113" s="58" t="s">
        <v>723</v>
      </c>
      <c r="H113" s="58" t="s">
        <v>619</v>
      </c>
      <c r="I113" s="58" t="s">
        <v>724</v>
      </c>
      <c r="J113" s="58"/>
      <c r="K113" s="165" t="s">
        <v>1112</v>
      </c>
      <c r="L113" s="58" t="s">
        <v>725</v>
      </c>
      <c r="M113" s="178">
        <v>42</v>
      </c>
      <c r="N113" s="196" t="s">
        <v>257</v>
      </c>
      <c r="O113" s="196" t="s">
        <v>257</v>
      </c>
      <c r="P113" s="58" t="s">
        <v>257</v>
      </c>
      <c r="Q113" s="58" t="s">
        <v>708</v>
      </c>
      <c r="R113" s="58" t="s">
        <v>709</v>
      </c>
      <c r="S113" s="58">
        <v>27</v>
      </c>
      <c r="T113" s="7" t="s">
        <v>244</v>
      </c>
      <c r="U113" s="14" t="s">
        <v>1111</v>
      </c>
      <c r="V113" s="59" t="s">
        <v>710</v>
      </c>
      <c r="W113" s="4">
        <v>44469</v>
      </c>
      <c r="X113" s="4">
        <v>44469</v>
      </c>
      <c r="Y113" s="8"/>
    </row>
    <row r="114" spans="1:25">
      <c r="A114" s="3">
        <v>2021</v>
      </c>
      <c r="B114" s="4">
        <v>44378</v>
      </c>
      <c r="C114" s="4">
        <v>44469</v>
      </c>
      <c r="D114" s="58" t="s">
        <v>726</v>
      </c>
      <c r="E114" s="58" t="s">
        <v>66</v>
      </c>
      <c r="F114" s="58" t="s">
        <v>727</v>
      </c>
      <c r="G114" s="58" t="s">
        <v>728</v>
      </c>
      <c r="H114" s="58" t="s">
        <v>619</v>
      </c>
      <c r="I114" s="58" t="s">
        <v>729</v>
      </c>
      <c r="J114" s="58" t="s">
        <v>730</v>
      </c>
      <c r="K114" s="165" t="s">
        <v>1112</v>
      </c>
      <c r="L114" s="58" t="s">
        <v>731</v>
      </c>
      <c r="M114" s="178">
        <v>43</v>
      </c>
      <c r="N114" s="196" t="s">
        <v>257</v>
      </c>
      <c r="O114" s="196" t="s">
        <v>257</v>
      </c>
      <c r="P114" s="58" t="s">
        <v>257</v>
      </c>
      <c r="Q114" s="58" t="s">
        <v>708</v>
      </c>
      <c r="R114" s="58" t="s">
        <v>709</v>
      </c>
      <c r="S114" s="58">
        <v>27</v>
      </c>
      <c r="T114" s="7" t="s">
        <v>244</v>
      </c>
      <c r="U114" s="14" t="s">
        <v>1111</v>
      </c>
      <c r="V114" s="59" t="s">
        <v>710</v>
      </c>
      <c r="W114" s="4">
        <v>44469</v>
      </c>
      <c r="X114" s="4">
        <v>44469</v>
      </c>
      <c r="Y114" s="8"/>
    </row>
    <row r="115" spans="1:25">
      <c r="A115" s="3">
        <v>2021</v>
      </c>
      <c r="B115" s="4">
        <v>44378</v>
      </c>
      <c r="C115" s="4">
        <v>44469</v>
      </c>
      <c r="D115" s="58" t="s">
        <v>732</v>
      </c>
      <c r="E115" s="58" t="s">
        <v>66</v>
      </c>
      <c r="F115" s="58" t="s">
        <v>727</v>
      </c>
      <c r="G115" s="58" t="s">
        <v>728</v>
      </c>
      <c r="H115" s="58" t="s">
        <v>619</v>
      </c>
      <c r="I115" s="58" t="s">
        <v>729</v>
      </c>
      <c r="J115" s="58" t="s">
        <v>730</v>
      </c>
      <c r="K115" s="165" t="s">
        <v>1112</v>
      </c>
      <c r="L115" s="58" t="s">
        <v>731</v>
      </c>
      <c r="M115" s="178">
        <v>42</v>
      </c>
      <c r="N115" s="196" t="s">
        <v>257</v>
      </c>
      <c r="O115" s="196" t="s">
        <v>257</v>
      </c>
      <c r="P115" s="58" t="s">
        <v>257</v>
      </c>
      <c r="Q115" s="58" t="s">
        <v>708</v>
      </c>
      <c r="R115" s="58" t="s">
        <v>709</v>
      </c>
      <c r="S115" s="58">
        <v>27</v>
      </c>
      <c r="T115" s="7" t="s">
        <v>244</v>
      </c>
      <c r="U115" s="14" t="s">
        <v>1111</v>
      </c>
      <c r="V115" s="59" t="s">
        <v>710</v>
      </c>
      <c r="W115" s="4">
        <v>44469</v>
      </c>
      <c r="X115" s="4">
        <v>44469</v>
      </c>
      <c r="Y115" s="8"/>
    </row>
    <row r="116" spans="1:25">
      <c r="A116" s="3">
        <v>2021</v>
      </c>
      <c r="B116" s="4">
        <v>44378</v>
      </c>
      <c r="C116" s="4">
        <v>44469</v>
      </c>
      <c r="D116" s="58" t="s">
        <v>733</v>
      </c>
      <c r="E116" s="58" t="s">
        <v>66</v>
      </c>
      <c r="F116" s="58" t="s">
        <v>727</v>
      </c>
      <c r="G116" s="58" t="s">
        <v>728</v>
      </c>
      <c r="H116" s="58" t="s">
        <v>619</v>
      </c>
      <c r="I116" s="58" t="s">
        <v>729</v>
      </c>
      <c r="J116" s="58" t="s">
        <v>730</v>
      </c>
      <c r="K116" s="165" t="s">
        <v>1112</v>
      </c>
      <c r="L116" s="58" t="s">
        <v>731</v>
      </c>
      <c r="M116" s="178">
        <v>42</v>
      </c>
      <c r="N116" s="196" t="s">
        <v>257</v>
      </c>
      <c r="O116" s="196" t="s">
        <v>257</v>
      </c>
      <c r="P116" s="58" t="s">
        <v>257</v>
      </c>
      <c r="Q116" s="58" t="s">
        <v>708</v>
      </c>
      <c r="R116" s="58" t="s">
        <v>709</v>
      </c>
      <c r="S116" s="58">
        <v>27</v>
      </c>
      <c r="T116" s="7" t="s">
        <v>244</v>
      </c>
      <c r="U116" s="14" t="s">
        <v>1111</v>
      </c>
      <c r="V116" s="59" t="s">
        <v>710</v>
      </c>
      <c r="W116" s="4">
        <v>44469</v>
      </c>
      <c r="X116" s="4">
        <v>44469</v>
      </c>
      <c r="Y116" s="8"/>
    </row>
    <row r="117" spans="1:25">
      <c r="A117" s="3">
        <v>2021</v>
      </c>
      <c r="B117" s="4">
        <v>44378</v>
      </c>
      <c r="C117" s="4">
        <v>44469</v>
      </c>
      <c r="D117" s="58" t="s">
        <v>734</v>
      </c>
      <c r="E117" s="58" t="s">
        <v>66</v>
      </c>
      <c r="F117" s="58" t="s">
        <v>727</v>
      </c>
      <c r="G117" s="58" t="s">
        <v>728</v>
      </c>
      <c r="H117" s="58" t="s">
        <v>619</v>
      </c>
      <c r="I117" s="58" t="s">
        <v>729</v>
      </c>
      <c r="J117" s="58" t="s">
        <v>730</v>
      </c>
      <c r="K117" s="165" t="s">
        <v>1112</v>
      </c>
      <c r="L117" s="58" t="s">
        <v>731</v>
      </c>
      <c r="M117" s="178">
        <v>42</v>
      </c>
      <c r="N117" s="196" t="s">
        <v>257</v>
      </c>
      <c r="O117" s="196" t="s">
        <v>257</v>
      </c>
      <c r="P117" s="58" t="s">
        <v>257</v>
      </c>
      <c r="Q117" s="58" t="s">
        <v>708</v>
      </c>
      <c r="R117" s="58" t="s">
        <v>709</v>
      </c>
      <c r="S117" s="58">
        <v>27</v>
      </c>
      <c r="T117" s="7" t="s">
        <v>244</v>
      </c>
      <c r="U117" s="14" t="s">
        <v>1111</v>
      </c>
      <c r="V117" s="59" t="s">
        <v>710</v>
      </c>
      <c r="W117" s="4">
        <v>44469</v>
      </c>
      <c r="X117" s="4">
        <v>44469</v>
      </c>
      <c r="Y117" s="8"/>
    </row>
    <row r="118" spans="1:25">
      <c r="A118" s="3">
        <v>2021</v>
      </c>
      <c r="B118" s="4">
        <v>44378</v>
      </c>
      <c r="C118" s="4">
        <v>44469</v>
      </c>
      <c r="D118" s="58" t="s">
        <v>735</v>
      </c>
      <c r="E118" s="58" t="s">
        <v>66</v>
      </c>
      <c r="F118" s="58" t="s">
        <v>727</v>
      </c>
      <c r="G118" s="58" t="s">
        <v>728</v>
      </c>
      <c r="H118" s="58" t="s">
        <v>619</v>
      </c>
      <c r="I118" s="58" t="s">
        <v>729</v>
      </c>
      <c r="J118" s="58" t="s">
        <v>730</v>
      </c>
      <c r="K118" s="165" t="s">
        <v>1112</v>
      </c>
      <c r="L118" s="58" t="s">
        <v>731</v>
      </c>
      <c r="M118" s="178">
        <v>42</v>
      </c>
      <c r="N118" s="196" t="s">
        <v>257</v>
      </c>
      <c r="O118" s="196" t="s">
        <v>257</v>
      </c>
      <c r="P118" s="58" t="s">
        <v>257</v>
      </c>
      <c r="Q118" s="58" t="s">
        <v>708</v>
      </c>
      <c r="R118" s="58" t="s">
        <v>709</v>
      </c>
      <c r="S118" s="58">
        <v>27</v>
      </c>
      <c r="T118" s="7" t="s">
        <v>244</v>
      </c>
      <c r="U118" s="14" t="s">
        <v>1111</v>
      </c>
      <c r="V118" s="59" t="s">
        <v>710</v>
      </c>
      <c r="W118" s="4">
        <v>44469</v>
      </c>
      <c r="X118" s="4">
        <v>44469</v>
      </c>
      <c r="Y118" s="8"/>
    </row>
    <row r="119" spans="1:25">
      <c r="A119" s="3">
        <v>2021</v>
      </c>
      <c r="B119" s="4">
        <v>44378</v>
      </c>
      <c r="C119" s="4">
        <v>44469</v>
      </c>
      <c r="D119" s="58" t="s">
        <v>736</v>
      </c>
      <c r="E119" s="58" t="s">
        <v>66</v>
      </c>
      <c r="F119" s="58" t="s">
        <v>727</v>
      </c>
      <c r="G119" s="58" t="s">
        <v>737</v>
      </c>
      <c r="H119" s="58" t="s">
        <v>619</v>
      </c>
      <c r="I119" s="58" t="s">
        <v>738</v>
      </c>
      <c r="J119" s="58"/>
      <c r="K119" s="165" t="s">
        <v>1112</v>
      </c>
      <c r="L119" s="58" t="s">
        <v>739</v>
      </c>
      <c r="M119" s="178">
        <v>43</v>
      </c>
      <c r="N119" s="196" t="s">
        <v>257</v>
      </c>
      <c r="O119" s="196" t="s">
        <v>257</v>
      </c>
      <c r="P119" s="58" t="s">
        <v>257</v>
      </c>
      <c r="Q119" s="58" t="s">
        <v>708</v>
      </c>
      <c r="R119" s="58" t="s">
        <v>709</v>
      </c>
      <c r="S119" s="58">
        <v>27</v>
      </c>
      <c r="T119" s="7" t="s">
        <v>244</v>
      </c>
      <c r="U119" s="14" t="s">
        <v>1111</v>
      </c>
      <c r="V119" s="59" t="s">
        <v>710</v>
      </c>
      <c r="W119" s="4">
        <v>44469</v>
      </c>
      <c r="X119" s="4">
        <v>44469</v>
      </c>
      <c r="Y119" s="8"/>
    </row>
    <row r="120" spans="1:25">
      <c r="A120" s="3">
        <v>2021</v>
      </c>
      <c r="B120" s="4">
        <v>44378</v>
      </c>
      <c r="C120" s="4">
        <v>44469</v>
      </c>
      <c r="D120" s="60" t="s">
        <v>740</v>
      </c>
      <c r="E120" s="61" t="s">
        <v>66</v>
      </c>
      <c r="F120" s="60" t="s">
        <v>741</v>
      </c>
      <c r="G120" s="62" t="s">
        <v>742</v>
      </c>
      <c r="H120" s="61" t="s">
        <v>288</v>
      </c>
      <c r="I120" s="60" t="s">
        <v>743</v>
      </c>
      <c r="J120" s="62" t="s">
        <v>744</v>
      </c>
      <c r="K120" s="63" t="s">
        <v>745</v>
      </c>
      <c r="L120" s="62" t="s">
        <v>746</v>
      </c>
      <c r="M120" s="179">
        <v>6</v>
      </c>
      <c r="N120" s="197" t="s">
        <v>257</v>
      </c>
      <c r="O120" s="196" t="s">
        <v>257</v>
      </c>
      <c r="P120" s="58" t="s">
        <v>257</v>
      </c>
      <c r="Q120" s="64" t="s">
        <v>747</v>
      </c>
      <c r="R120" s="61" t="s">
        <v>748</v>
      </c>
      <c r="S120" s="61">
        <v>29</v>
      </c>
      <c r="T120" s="63" t="s">
        <v>749</v>
      </c>
      <c r="U120" s="65" t="s">
        <v>750</v>
      </c>
      <c r="V120" s="62" t="s">
        <v>751</v>
      </c>
      <c r="W120" s="4">
        <v>44469</v>
      </c>
      <c r="X120" s="4">
        <v>44469</v>
      </c>
      <c r="Y120" s="8"/>
    </row>
    <row r="121" spans="1:25">
      <c r="A121" s="3">
        <v>2021</v>
      </c>
      <c r="B121" s="4">
        <v>44378</v>
      </c>
      <c r="C121" s="4">
        <v>44469</v>
      </c>
      <c r="D121" s="62" t="s">
        <v>752</v>
      </c>
      <c r="E121" s="61" t="s">
        <v>66</v>
      </c>
      <c r="F121" s="60" t="s">
        <v>741</v>
      </c>
      <c r="G121" s="62" t="s">
        <v>753</v>
      </c>
      <c r="H121" s="61" t="s">
        <v>288</v>
      </c>
      <c r="I121" s="62" t="s">
        <v>754</v>
      </c>
      <c r="J121" s="64" t="s">
        <v>755</v>
      </c>
      <c r="K121" s="66" t="s">
        <v>756</v>
      </c>
      <c r="L121" s="60" t="s">
        <v>757</v>
      </c>
      <c r="M121" s="179">
        <v>6</v>
      </c>
      <c r="N121" s="197" t="s">
        <v>257</v>
      </c>
      <c r="O121" s="196" t="s">
        <v>257</v>
      </c>
      <c r="P121" s="58" t="s">
        <v>257</v>
      </c>
      <c r="Q121" s="64" t="s">
        <v>758</v>
      </c>
      <c r="R121" s="61" t="s">
        <v>748</v>
      </c>
      <c r="S121" s="61">
        <v>29</v>
      </c>
      <c r="T121" s="63" t="s">
        <v>749</v>
      </c>
      <c r="U121" s="65" t="s">
        <v>750</v>
      </c>
      <c r="V121" s="62" t="s">
        <v>751</v>
      </c>
      <c r="W121" s="4">
        <v>44469</v>
      </c>
      <c r="X121" s="4">
        <v>44469</v>
      </c>
      <c r="Y121" s="8"/>
    </row>
    <row r="122" spans="1:25">
      <c r="A122" s="3">
        <v>2021</v>
      </c>
      <c r="B122" s="4">
        <v>44378</v>
      </c>
      <c r="C122" s="4">
        <v>44469</v>
      </c>
      <c r="D122" s="61" t="s">
        <v>759</v>
      </c>
      <c r="E122" s="61" t="s">
        <v>66</v>
      </c>
      <c r="F122" s="61" t="s">
        <v>741</v>
      </c>
      <c r="G122" s="61" t="s">
        <v>760</v>
      </c>
      <c r="H122" s="61" t="s">
        <v>288</v>
      </c>
      <c r="I122" s="61" t="s">
        <v>761</v>
      </c>
      <c r="J122" s="61" t="s">
        <v>762</v>
      </c>
      <c r="K122" s="63" t="s">
        <v>745</v>
      </c>
      <c r="L122" s="61" t="s">
        <v>763</v>
      </c>
      <c r="M122" s="180">
        <v>5</v>
      </c>
      <c r="N122" s="71" t="s">
        <v>257</v>
      </c>
      <c r="O122" s="196" t="s">
        <v>257</v>
      </c>
      <c r="P122" s="58" t="s">
        <v>257</v>
      </c>
      <c r="Q122" s="61" t="s">
        <v>764</v>
      </c>
      <c r="R122" s="61" t="s">
        <v>748</v>
      </c>
      <c r="S122" s="61">
        <v>29</v>
      </c>
      <c r="T122" s="63" t="s">
        <v>749</v>
      </c>
      <c r="U122" s="67" t="s">
        <v>765</v>
      </c>
      <c r="V122" s="61" t="s">
        <v>766</v>
      </c>
      <c r="W122" s="4">
        <v>44469</v>
      </c>
      <c r="X122" s="4">
        <v>44469</v>
      </c>
      <c r="Y122" s="8"/>
    </row>
    <row r="123" spans="1:25">
      <c r="A123" s="3">
        <v>2021</v>
      </c>
      <c r="B123" s="4">
        <v>44378</v>
      </c>
      <c r="C123" s="4">
        <v>44469</v>
      </c>
      <c r="D123" s="61" t="s">
        <v>767</v>
      </c>
      <c r="E123" s="61" t="s">
        <v>66</v>
      </c>
      <c r="F123" s="61" t="s">
        <v>741</v>
      </c>
      <c r="G123" s="61" t="s">
        <v>768</v>
      </c>
      <c r="H123" s="61" t="s">
        <v>288</v>
      </c>
      <c r="I123" s="61" t="s">
        <v>769</v>
      </c>
      <c r="J123" s="61" t="s">
        <v>770</v>
      </c>
      <c r="K123" s="63" t="s">
        <v>745</v>
      </c>
      <c r="L123" s="61" t="s">
        <v>763</v>
      </c>
      <c r="M123" s="180">
        <v>5</v>
      </c>
      <c r="N123" s="71" t="s">
        <v>257</v>
      </c>
      <c r="O123" s="196" t="s">
        <v>257</v>
      </c>
      <c r="P123" s="58" t="s">
        <v>257</v>
      </c>
      <c r="Q123" s="61" t="s">
        <v>771</v>
      </c>
      <c r="R123" s="61" t="s">
        <v>748</v>
      </c>
      <c r="S123" s="61">
        <v>29</v>
      </c>
      <c r="T123" s="63" t="s">
        <v>749</v>
      </c>
      <c r="U123" s="67" t="s">
        <v>765</v>
      </c>
      <c r="V123" s="61" t="s">
        <v>766</v>
      </c>
      <c r="W123" s="4">
        <v>44469</v>
      </c>
      <c r="X123" s="4">
        <v>44469</v>
      </c>
      <c r="Y123" s="8"/>
    </row>
    <row r="124" spans="1:25">
      <c r="A124" s="3">
        <v>2021</v>
      </c>
      <c r="B124" s="4">
        <v>44378</v>
      </c>
      <c r="C124" s="4">
        <v>44469</v>
      </c>
      <c r="D124" s="61" t="s">
        <v>772</v>
      </c>
      <c r="E124" s="61" t="s">
        <v>66</v>
      </c>
      <c r="F124" s="61" t="s">
        <v>741</v>
      </c>
      <c r="G124" s="61" t="s">
        <v>773</v>
      </c>
      <c r="H124" s="61" t="s">
        <v>288</v>
      </c>
      <c r="I124" s="61" t="s">
        <v>774</v>
      </c>
      <c r="J124" s="61" t="s">
        <v>775</v>
      </c>
      <c r="K124" s="63" t="s">
        <v>745</v>
      </c>
      <c r="L124" s="61" t="s">
        <v>763</v>
      </c>
      <c r="M124" s="180">
        <v>5</v>
      </c>
      <c r="N124" s="71" t="s">
        <v>257</v>
      </c>
      <c r="O124" s="196" t="s">
        <v>257</v>
      </c>
      <c r="P124" s="58" t="s">
        <v>257</v>
      </c>
      <c r="Q124" s="61" t="s">
        <v>771</v>
      </c>
      <c r="R124" s="61" t="s">
        <v>748</v>
      </c>
      <c r="S124" s="61">
        <v>29</v>
      </c>
      <c r="T124" s="63" t="s">
        <v>749</v>
      </c>
      <c r="U124" s="67" t="s">
        <v>765</v>
      </c>
      <c r="V124" s="61" t="s">
        <v>766</v>
      </c>
      <c r="W124" s="4">
        <v>44469</v>
      </c>
      <c r="X124" s="4">
        <v>44469</v>
      </c>
      <c r="Y124" s="8"/>
    </row>
    <row r="125" spans="1:25">
      <c r="A125" s="3">
        <v>2021</v>
      </c>
      <c r="B125" s="4">
        <v>44378</v>
      </c>
      <c r="C125" s="4">
        <v>44469</v>
      </c>
      <c r="D125" s="61" t="s">
        <v>776</v>
      </c>
      <c r="E125" s="61" t="s">
        <v>66</v>
      </c>
      <c r="F125" s="61" t="s">
        <v>741</v>
      </c>
      <c r="G125" s="61" t="s">
        <v>777</v>
      </c>
      <c r="H125" s="61" t="s">
        <v>288</v>
      </c>
      <c r="I125" s="61" t="s">
        <v>778</v>
      </c>
      <c r="J125" s="61" t="s">
        <v>779</v>
      </c>
      <c r="K125" s="63" t="s">
        <v>745</v>
      </c>
      <c r="L125" s="61" t="s">
        <v>763</v>
      </c>
      <c r="M125" s="180">
        <v>5</v>
      </c>
      <c r="N125" s="71" t="s">
        <v>257</v>
      </c>
      <c r="O125" s="196" t="s">
        <v>257</v>
      </c>
      <c r="P125" s="58" t="s">
        <v>257</v>
      </c>
      <c r="Q125" s="61" t="s">
        <v>771</v>
      </c>
      <c r="R125" s="61" t="s">
        <v>748</v>
      </c>
      <c r="S125" s="61">
        <v>29</v>
      </c>
      <c r="T125" s="63" t="s">
        <v>749</v>
      </c>
      <c r="U125" s="67" t="s">
        <v>765</v>
      </c>
      <c r="V125" s="61" t="s">
        <v>766</v>
      </c>
      <c r="W125" s="4">
        <v>44469</v>
      </c>
      <c r="X125" s="4">
        <v>44469</v>
      </c>
      <c r="Y125" s="8"/>
    </row>
    <row r="126" spans="1:25">
      <c r="A126" s="3">
        <v>2021</v>
      </c>
      <c r="B126" s="4">
        <v>44378</v>
      </c>
      <c r="C126" s="4">
        <v>44469</v>
      </c>
      <c r="D126" s="61" t="s">
        <v>780</v>
      </c>
      <c r="E126" s="61" t="s">
        <v>66</v>
      </c>
      <c r="F126" s="61" t="s">
        <v>741</v>
      </c>
      <c r="G126" s="61" t="s">
        <v>781</v>
      </c>
      <c r="H126" s="61" t="s">
        <v>288</v>
      </c>
      <c r="I126" s="61" t="s">
        <v>782</v>
      </c>
      <c r="J126" s="61" t="s">
        <v>783</v>
      </c>
      <c r="K126" s="63" t="s">
        <v>745</v>
      </c>
      <c r="L126" s="61" t="s">
        <v>763</v>
      </c>
      <c r="M126" s="180">
        <v>5</v>
      </c>
      <c r="N126" s="71" t="s">
        <v>257</v>
      </c>
      <c r="O126" s="196" t="s">
        <v>257</v>
      </c>
      <c r="P126" s="58" t="s">
        <v>257</v>
      </c>
      <c r="Q126" s="61" t="s">
        <v>771</v>
      </c>
      <c r="R126" s="61" t="s">
        <v>748</v>
      </c>
      <c r="S126" s="61">
        <v>29</v>
      </c>
      <c r="T126" s="63" t="s">
        <v>749</v>
      </c>
      <c r="U126" s="67" t="s">
        <v>765</v>
      </c>
      <c r="V126" s="61" t="s">
        <v>766</v>
      </c>
      <c r="W126" s="4">
        <v>44469</v>
      </c>
      <c r="X126" s="4">
        <v>44469</v>
      </c>
      <c r="Y126" s="8"/>
    </row>
    <row r="127" spans="1:25">
      <c r="A127" s="3">
        <v>2021</v>
      </c>
      <c r="B127" s="4">
        <v>44378</v>
      </c>
      <c r="C127" s="4">
        <v>44469</v>
      </c>
      <c r="D127" s="61" t="s">
        <v>784</v>
      </c>
      <c r="E127" s="61" t="s">
        <v>66</v>
      </c>
      <c r="F127" s="61" t="s">
        <v>741</v>
      </c>
      <c r="G127" s="61" t="s">
        <v>785</v>
      </c>
      <c r="H127" s="61" t="s">
        <v>288</v>
      </c>
      <c r="I127" s="61"/>
      <c r="J127" s="61" t="s">
        <v>786</v>
      </c>
      <c r="K127" s="63" t="s">
        <v>745</v>
      </c>
      <c r="L127" s="61" t="s">
        <v>763</v>
      </c>
      <c r="M127" s="180">
        <v>5</v>
      </c>
      <c r="N127" s="71" t="s">
        <v>257</v>
      </c>
      <c r="O127" s="196" t="s">
        <v>257</v>
      </c>
      <c r="P127" s="58" t="s">
        <v>257</v>
      </c>
      <c r="Q127" s="61" t="s">
        <v>771</v>
      </c>
      <c r="R127" s="61" t="s">
        <v>748</v>
      </c>
      <c r="S127" s="61">
        <v>29</v>
      </c>
      <c r="T127" s="63" t="s">
        <v>749</v>
      </c>
      <c r="U127" s="67" t="s">
        <v>765</v>
      </c>
      <c r="V127" s="61" t="s">
        <v>766</v>
      </c>
      <c r="W127" s="4">
        <v>44469</v>
      </c>
      <c r="X127" s="4">
        <v>44469</v>
      </c>
      <c r="Y127" s="8"/>
    </row>
    <row r="128" spans="1:25">
      <c r="A128" s="3">
        <v>2021</v>
      </c>
      <c r="B128" s="4">
        <v>44378</v>
      </c>
      <c r="C128" s="4">
        <v>44469</v>
      </c>
      <c r="D128" s="61" t="s">
        <v>787</v>
      </c>
      <c r="E128" s="61" t="s">
        <v>66</v>
      </c>
      <c r="F128" s="61" t="s">
        <v>741</v>
      </c>
      <c r="G128" s="61" t="s">
        <v>788</v>
      </c>
      <c r="H128" s="61" t="s">
        <v>288</v>
      </c>
      <c r="I128" s="61" t="s">
        <v>789</v>
      </c>
      <c r="J128" s="61" t="s">
        <v>790</v>
      </c>
      <c r="K128" s="63" t="s">
        <v>745</v>
      </c>
      <c r="L128" s="61" t="s">
        <v>763</v>
      </c>
      <c r="M128" s="180">
        <v>5</v>
      </c>
      <c r="N128" s="71" t="s">
        <v>257</v>
      </c>
      <c r="O128" s="196" t="s">
        <v>257</v>
      </c>
      <c r="P128" s="58" t="s">
        <v>257</v>
      </c>
      <c r="Q128" s="61" t="s">
        <v>771</v>
      </c>
      <c r="R128" s="61" t="s">
        <v>748</v>
      </c>
      <c r="S128" s="61">
        <v>29</v>
      </c>
      <c r="T128" s="63" t="s">
        <v>749</v>
      </c>
      <c r="U128" s="67" t="s">
        <v>765</v>
      </c>
      <c r="V128" s="61" t="s">
        <v>766</v>
      </c>
      <c r="W128" s="4">
        <v>44469</v>
      </c>
      <c r="X128" s="4">
        <v>44469</v>
      </c>
      <c r="Y128" s="8"/>
    </row>
    <row r="129" spans="1:25">
      <c r="A129" s="3">
        <v>2021</v>
      </c>
      <c r="B129" s="4">
        <v>44378</v>
      </c>
      <c r="C129" s="4">
        <v>44469</v>
      </c>
      <c r="D129" s="61" t="s">
        <v>791</v>
      </c>
      <c r="E129" s="61" t="s">
        <v>66</v>
      </c>
      <c r="F129" s="61" t="s">
        <v>741</v>
      </c>
      <c r="G129" s="61" t="s">
        <v>792</v>
      </c>
      <c r="H129" s="61" t="s">
        <v>288</v>
      </c>
      <c r="I129" s="61" t="s">
        <v>793</v>
      </c>
      <c r="J129" s="61" t="s">
        <v>794</v>
      </c>
      <c r="K129" s="63" t="s">
        <v>745</v>
      </c>
      <c r="L129" s="61" t="s">
        <v>763</v>
      </c>
      <c r="M129" s="180">
        <v>5</v>
      </c>
      <c r="N129" s="71" t="s">
        <v>257</v>
      </c>
      <c r="O129" s="196" t="s">
        <v>257</v>
      </c>
      <c r="P129" s="58" t="s">
        <v>257</v>
      </c>
      <c r="Q129" s="61" t="s">
        <v>771</v>
      </c>
      <c r="R129" s="61" t="s">
        <v>748</v>
      </c>
      <c r="S129" s="61">
        <v>29</v>
      </c>
      <c r="T129" s="63" t="s">
        <v>749</v>
      </c>
      <c r="U129" s="67" t="s">
        <v>765</v>
      </c>
      <c r="V129" s="61" t="s">
        <v>766</v>
      </c>
      <c r="W129" s="4">
        <v>44469</v>
      </c>
      <c r="X129" s="4">
        <v>44469</v>
      </c>
      <c r="Y129" s="8"/>
    </row>
    <row r="130" spans="1:25">
      <c r="A130" s="3">
        <v>2021</v>
      </c>
      <c r="B130" s="4">
        <v>44378</v>
      </c>
      <c r="C130" s="4">
        <v>44469</v>
      </c>
      <c r="D130" s="61" t="s">
        <v>795</v>
      </c>
      <c r="E130" s="61" t="s">
        <v>66</v>
      </c>
      <c r="F130" s="61" t="s">
        <v>741</v>
      </c>
      <c r="G130" s="61" t="s">
        <v>796</v>
      </c>
      <c r="H130" s="61" t="s">
        <v>288</v>
      </c>
      <c r="I130" s="61" t="s">
        <v>797</v>
      </c>
      <c r="J130" s="61" t="s">
        <v>755</v>
      </c>
      <c r="K130" s="63" t="s">
        <v>745</v>
      </c>
      <c r="L130" s="61" t="s">
        <v>798</v>
      </c>
      <c r="M130" s="180">
        <v>7</v>
      </c>
      <c r="N130" s="71" t="s">
        <v>257</v>
      </c>
      <c r="O130" s="196" t="s">
        <v>257</v>
      </c>
      <c r="P130" s="58" t="s">
        <v>257</v>
      </c>
      <c r="Q130" s="61" t="s">
        <v>771</v>
      </c>
      <c r="R130" s="61" t="s">
        <v>748</v>
      </c>
      <c r="S130" s="61">
        <v>29</v>
      </c>
      <c r="T130" s="63" t="s">
        <v>749</v>
      </c>
      <c r="U130" s="68" t="s">
        <v>799</v>
      </c>
      <c r="V130" s="61" t="s">
        <v>800</v>
      </c>
      <c r="W130" s="4">
        <v>44469</v>
      </c>
      <c r="X130" s="4">
        <v>44469</v>
      </c>
      <c r="Y130" s="8"/>
    </row>
    <row r="131" spans="1:25">
      <c r="A131" s="3">
        <v>2021</v>
      </c>
      <c r="B131" s="4">
        <v>44378</v>
      </c>
      <c r="C131" s="4">
        <v>44469</v>
      </c>
      <c r="D131" s="61" t="s">
        <v>801</v>
      </c>
      <c r="E131" s="61" t="s">
        <v>66</v>
      </c>
      <c r="F131" s="61" t="s">
        <v>741</v>
      </c>
      <c r="G131" s="61" t="s">
        <v>802</v>
      </c>
      <c r="H131" s="61" t="s">
        <v>288</v>
      </c>
      <c r="I131" s="61" t="s">
        <v>803</v>
      </c>
      <c r="J131" s="61" t="s">
        <v>755</v>
      </c>
      <c r="K131" s="63" t="s">
        <v>745</v>
      </c>
      <c r="L131" s="61" t="s">
        <v>804</v>
      </c>
      <c r="M131" s="180">
        <v>7</v>
      </c>
      <c r="N131" s="71" t="s">
        <v>257</v>
      </c>
      <c r="O131" s="196" t="s">
        <v>257</v>
      </c>
      <c r="P131" s="58" t="s">
        <v>257</v>
      </c>
      <c r="Q131" s="61" t="s">
        <v>771</v>
      </c>
      <c r="R131" s="61" t="s">
        <v>748</v>
      </c>
      <c r="S131" s="61">
        <v>29</v>
      </c>
      <c r="T131" s="63" t="s">
        <v>749</v>
      </c>
      <c r="U131" s="68" t="s">
        <v>799</v>
      </c>
      <c r="V131" s="61" t="s">
        <v>800</v>
      </c>
      <c r="W131" s="4">
        <v>44469</v>
      </c>
      <c r="X131" s="4">
        <v>44469</v>
      </c>
      <c r="Y131" s="8"/>
    </row>
    <row r="132" spans="1:25">
      <c r="A132" s="3">
        <v>2021</v>
      </c>
      <c r="B132" s="4">
        <v>44378</v>
      </c>
      <c r="C132" s="4">
        <v>44469</v>
      </c>
      <c r="D132" s="61" t="s">
        <v>805</v>
      </c>
      <c r="E132" s="61" t="s">
        <v>66</v>
      </c>
      <c r="F132" s="61" t="s">
        <v>741</v>
      </c>
      <c r="G132" s="61" t="s">
        <v>806</v>
      </c>
      <c r="H132" s="61" t="s">
        <v>288</v>
      </c>
      <c r="I132" s="61" t="s">
        <v>807</v>
      </c>
      <c r="J132" s="61" t="s">
        <v>808</v>
      </c>
      <c r="K132" s="63" t="s">
        <v>745</v>
      </c>
      <c r="L132" s="61" t="s">
        <v>809</v>
      </c>
      <c r="M132" s="180">
        <v>44</v>
      </c>
      <c r="N132" s="71" t="s">
        <v>257</v>
      </c>
      <c r="O132" s="196" t="s">
        <v>257</v>
      </c>
      <c r="P132" s="58" t="s">
        <v>257</v>
      </c>
      <c r="Q132" s="69" t="s">
        <v>810</v>
      </c>
      <c r="R132" s="61" t="s">
        <v>748</v>
      </c>
      <c r="S132" s="61">
        <v>29</v>
      </c>
      <c r="T132" s="63" t="s">
        <v>749</v>
      </c>
      <c r="U132" s="67" t="s">
        <v>811</v>
      </c>
      <c r="V132" s="61" t="s">
        <v>812</v>
      </c>
      <c r="W132" s="4">
        <v>44469</v>
      </c>
      <c r="X132" s="4">
        <v>44469</v>
      </c>
      <c r="Y132" s="8"/>
    </row>
    <row r="133" spans="1:25">
      <c r="A133" s="3">
        <v>2021</v>
      </c>
      <c r="B133" s="4">
        <v>44378</v>
      </c>
      <c r="C133" s="4">
        <v>44469</v>
      </c>
      <c r="D133" s="61" t="s">
        <v>813</v>
      </c>
      <c r="E133" s="61" t="s">
        <v>66</v>
      </c>
      <c r="F133" s="61" t="s">
        <v>741</v>
      </c>
      <c r="G133" s="61" t="s">
        <v>814</v>
      </c>
      <c r="H133" s="61" t="s">
        <v>288</v>
      </c>
      <c r="I133" s="61" t="s">
        <v>815</v>
      </c>
      <c r="J133" s="61" t="s">
        <v>816</v>
      </c>
      <c r="K133" s="63" t="s">
        <v>745</v>
      </c>
      <c r="L133" s="61" t="s">
        <v>804</v>
      </c>
      <c r="M133" s="180">
        <v>44</v>
      </c>
      <c r="N133" s="71" t="s">
        <v>257</v>
      </c>
      <c r="O133" s="196" t="s">
        <v>257</v>
      </c>
      <c r="P133" s="58" t="s">
        <v>257</v>
      </c>
      <c r="Q133" s="61" t="s">
        <v>817</v>
      </c>
      <c r="R133" s="61" t="s">
        <v>748</v>
      </c>
      <c r="S133" s="61">
        <v>29</v>
      </c>
      <c r="T133" s="63" t="s">
        <v>749</v>
      </c>
      <c r="U133" s="68" t="s">
        <v>799</v>
      </c>
      <c r="V133" s="61" t="s">
        <v>812</v>
      </c>
      <c r="W133" s="4">
        <v>44469</v>
      </c>
      <c r="X133" s="4">
        <v>44469</v>
      </c>
      <c r="Y133" s="8"/>
    </row>
    <row r="134" spans="1:25">
      <c r="A134" s="3">
        <v>2021</v>
      </c>
      <c r="B134" s="4">
        <v>44378</v>
      </c>
      <c r="C134" s="4">
        <v>44469</v>
      </c>
      <c r="D134" s="61" t="s">
        <v>818</v>
      </c>
      <c r="E134" s="61" t="s">
        <v>66</v>
      </c>
      <c r="F134" s="61" t="s">
        <v>741</v>
      </c>
      <c r="G134" s="61" t="s">
        <v>819</v>
      </c>
      <c r="H134" s="61" t="s">
        <v>288</v>
      </c>
      <c r="I134" s="61" t="s">
        <v>820</v>
      </c>
      <c r="J134" s="61" t="s">
        <v>821</v>
      </c>
      <c r="K134" s="63" t="s">
        <v>745</v>
      </c>
      <c r="L134" s="61" t="s">
        <v>804</v>
      </c>
      <c r="M134" s="180">
        <v>44</v>
      </c>
      <c r="N134" s="71" t="s">
        <v>257</v>
      </c>
      <c r="O134" s="196" t="s">
        <v>257</v>
      </c>
      <c r="P134" s="58" t="s">
        <v>257</v>
      </c>
      <c r="Q134" s="61" t="s">
        <v>822</v>
      </c>
      <c r="R134" s="61" t="s">
        <v>748</v>
      </c>
      <c r="S134" s="61">
        <v>29</v>
      </c>
      <c r="T134" s="63" t="s">
        <v>749</v>
      </c>
      <c r="U134" s="68" t="s">
        <v>799</v>
      </c>
      <c r="V134" s="61" t="s">
        <v>812</v>
      </c>
      <c r="W134" s="4">
        <v>44469</v>
      </c>
      <c r="X134" s="4">
        <v>44469</v>
      </c>
      <c r="Y134" s="8"/>
    </row>
    <row r="135" spans="1:25">
      <c r="A135" s="3">
        <v>2021</v>
      </c>
      <c r="B135" s="4">
        <v>44378</v>
      </c>
      <c r="C135" s="4">
        <v>44469</v>
      </c>
      <c r="D135" s="61" t="s">
        <v>823</v>
      </c>
      <c r="E135" s="61" t="s">
        <v>66</v>
      </c>
      <c r="F135" s="61" t="s">
        <v>741</v>
      </c>
      <c r="G135" s="61" t="s">
        <v>824</v>
      </c>
      <c r="H135" s="61" t="s">
        <v>288</v>
      </c>
      <c r="I135" s="61" t="s">
        <v>825</v>
      </c>
      <c r="J135" s="61" t="s">
        <v>826</v>
      </c>
      <c r="K135" s="32" t="s">
        <v>827</v>
      </c>
      <c r="L135" s="61" t="s">
        <v>804</v>
      </c>
      <c r="M135" s="180">
        <v>44</v>
      </c>
      <c r="N135" s="71">
        <v>2</v>
      </c>
      <c r="O135" s="71" t="s">
        <v>828</v>
      </c>
      <c r="P135" s="61" t="s">
        <v>829</v>
      </c>
      <c r="Q135" s="61" t="s">
        <v>830</v>
      </c>
      <c r="R135" s="61" t="s">
        <v>748</v>
      </c>
      <c r="S135" s="61">
        <v>29</v>
      </c>
      <c r="T135" s="63" t="s">
        <v>749</v>
      </c>
      <c r="U135" s="68" t="s">
        <v>799</v>
      </c>
      <c r="V135" s="61" t="s">
        <v>812</v>
      </c>
      <c r="W135" s="4">
        <v>44469</v>
      </c>
      <c r="X135" s="4">
        <v>44469</v>
      </c>
      <c r="Y135" s="70" t="s">
        <v>831</v>
      </c>
    </row>
    <row r="136" spans="1:25">
      <c r="A136" s="3">
        <v>2021</v>
      </c>
      <c r="B136" s="4">
        <v>44378</v>
      </c>
      <c r="C136" s="4">
        <v>44469</v>
      </c>
      <c r="D136" s="61" t="s">
        <v>832</v>
      </c>
      <c r="E136" s="61" t="s">
        <v>66</v>
      </c>
      <c r="F136" s="61" t="s">
        <v>741</v>
      </c>
      <c r="G136" s="61" t="s">
        <v>833</v>
      </c>
      <c r="H136" s="61" t="s">
        <v>288</v>
      </c>
      <c r="I136" s="61" t="s">
        <v>834</v>
      </c>
      <c r="J136" s="61" t="s">
        <v>835</v>
      </c>
      <c r="K136" s="32" t="s">
        <v>836</v>
      </c>
      <c r="L136" s="61" t="s">
        <v>804</v>
      </c>
      <c r="M136" s="180">
        <v>44</v>
      </c>
      <c r="N136" s="71">
        <v>2</v>
      </c>
      <c r="O136" s="71" t="s">
        <v>828</v>
      </c>
      <c r="P136" s="61" t="s">
        <v>829</v>
      </c>
      <c r="Q136" s="61" t="s">
        <v>830</v>
      </c>
      <c r="R136" s="61" t="s">
        <v>748</v>
      </c>
      <c r="S136" s="61">
        <v>29</v>
      </c>
      <c r="T136" s="63" t="s">
        <v>749</v>
      </c>
      <c r="U136" s="68" t="s">
        <v>799</v>
      </c>
      <c r="V136" s="61" t="s">
        <v>812</v>
      </c>
      <c r="W136" s="4">
        <v>44469</v>
      </c>
      <c r="X136" s="4">
        <v>44469</v>
      </c>
      <c r="Y136" s="70" t="s">
        <v>831</v>
      </c>
    </row>
    <row r="137" spans="1:25">
      <c r="A137" s="3">
        <v>2021</v>
      </c>
      <c r="B137" s="4">
        <v>44378</v>
      </c>
      <c r="C137" s="4">
        <v>44469</v>
      </c>
      <c r="D137" s="61" t="s">
        <v>837</v>
      </c>
      <c r="E137" s="61" t="s">
        <v>66</v>
      </c>
      <c r="F137" s="61" t="s">
        <v>741</v>
      </c>
      <c r="G137" s="61" t="s">
        <v>838</v>
      </c>
      <c r="H137" s="61" t="s">
        <v>288</v>
      </c>
      <c r="I137" s="61" t="s">
        <v>839</v>
      </c>
      <c r="J137" s="61" t="s">
        <v>840</v>
      </c>
      <c r="K137" s="32" t="s">
        <v>841</v>
      </c>
      <c r="L137" s="61" t="s">
        <v>804</v>
      </c>
      <c r="M137" s="180">
        <v>44</v>
      </c>
      <c r="N137" s="71">
        <v>2</v>
      </c>
      <c r="O137" s="71" t="s">
        <v>828</v>
      </c>
      <c r="P137" s="61" t="s">
        <v>829</v>
      </c>
      <c r="Q137" s="61" t="s">
        <v>830</v>
      </c>
      <c r="R137" s="61" t="s">
        <v>748</v>
      </c>
      <c r="S137" s="61">
        <v>29</v>
      </c>
      <c r="T137" s="63" t="s">
        <v>749</v>
      </c>
      <c r="U137" s="68" t="s">
        <v>799</v>
      </c>
      <c r="V137" s="61" t="s">
        <v>812</v>
      </c>
      <c r="W137" s="4">
        <v>44469</v>
      </c>
      <c r="X137" s="4">
        <v>44469</v>
      </c>
      <c r="Y137" s="70" t="s">
        <v>831</v>
      </c>
    </row>
    <row r="138" spans="1:25">
      <c r="A138" s="3">
        <v>2021</v>
      </c>
      <c r="B138" s="4">
        <v>44378</v>
      </c>
      <c r="C138" s="4">
        <v>44469</v>
      </c>
      <c r="D138" s="61" t="s">
        <v>842</v>
      </c>
      <c r="E138" s="61" t="s">
        <v>66</v>
      </c>
      <c r="F138" s="61" t="s">
        <v>741</v>
      </c>
      <c r="G138" s="61" t="s">
        <v>843</v>
      </c>
      <c r="H138" s="61" t="s">
        <v>288</v>
      </c>
      <c r="I138" s="61" t="s">
        <v>844</v>
      </c>
      <c r="J138" s="61" t="s">
        <v>845</v>
      </c>
      <c r="K138" s="32" t="s">
        <v>846</v>
      </c>
      <c r="L138" s="61" t="s">
        <v>804</v>
      </c>
      <c r="M138" s="180">
        <v>44</v>
      </c>
      <c r="N138" s="71">
        <v>2</v>
      </c>
      <c r="O138" s="71" t="s">
        <v>828</v>
      </c>
      <c r="P138" s="61" t="s">
        <v>829</v>
      </c>
      <c r="Q138" s="61" t="s">
        <v>847</v>
      </c>
      <c r="R138" s="61" t="s">
        <v>748</v>
      </c>
      <c r="S138" s="61">
        <v>29</v>
      </c>
      <c r="T138" s="63" t="s">
        <v>749</v>
      </c>
      <c r="U138" s="68" t="s">
        <v>799</v>
      </c>
      <c r="V138" s="61" t="s">
        <v>812</v>
      </c>
      <c r="W138" s="4">
        <v>44469</v>
      </c>
      <c r="X138" s="4">
        <v>44469</v>
      </c>
      <c r="Y138" s="70" t="s">
        <v>831</v>
      </c>
    </row>
    <row r="139" spans="1:25">
      <c r="A139" s="3">
        <v>2021</v>
      </c>
      <c r="B139" s="4">
        <v>44378</v>
      </c>
      <c r="C139" s="4">
        <v>44469</v>
      </c>
      <c r="D139" s="61" t="s">
        <v>848</v>
      </c>
      <c r="E139" s="61" t="s">
        <v>66</v>
      </c>
      <c r="F139" s="61" t="s">
        <v>741</v>
      </c>
      <c r="G139" s="61" t="s">
        <v>849</v>
      </c>
      <c r="H139" s="61" t="s">
        <v>288</v>
      </c>
      <c r="I139" s="61" t="s">
        <v>850</v>
      </c>
      <c r="J139" s="61" t="s">
        <v>851</v>
      </c>
      <c r="K139" s="32" t="s">
        <v>852</v>
      </c>
      <c r="L139" s="61" t="s">
        <v>804</v>
      </c>
      <c r="M139" s="180">
        <v>44</v>
      </c>
      <c r="N139" s="71">
        <v>2</v>
      </c>
      <c r="O139" s="71" t="s">
        <v>828</v>
      </c>
      <c r="P139" s="61" t="s">
        <v>829</v>
      </c>
      <c r="Q139" s="61" t="s">
        <v>830</v>
      </c>
      <c r="R139" s="61" t="s">
        <v>748</v>
      </c>
      <c r="S139" s="61">
        <v>29</v>
      </c>
      <c r="T139" s="63" t="s">
        <v>749</v>
      </c>
      <c r="U139" s="68" t="s">
        <v>799</v>
      </c>
      <c r="V139" s="61" t="s">
        <v>812</v>
      </c>
      <c r="W139" s="4">
        <v>44469</v>
      </c>
      <c r="X139" s="4">
        <v>44469</v>
      </c>
      <c r="Y139" s="70" t="s">
        <v>831</v>
      </c>
    </row>
    <row r="140" spans="1:25">
      <c r="A140" s="3">
        <v>2021</v>
      </c>
      <c r="B140" s="4">
        <v>44378</v>
      </c>
      <c r="C140" s="4">
        <v>44469</v>
      </c>
      <c r="D140" s="61" t="s">
        <v>853</v>
      </c>
      <c r="E140" s="61" t="s">
        <v>66</v>
      </c>
      <c r="F140" s="61" t="s">
        <v>741</v>
      </c>
      <c r="G140" s="61" t="s">
        <v>854</v>
      </c>
      <c r="H140" s="61" t="s">
        <v>288</v>
      </c>
      <c r="I140" s="61" t="s">
        <v>855</v>
      </c>
      <c r="J140" s="61" t="s">
        <v>816</v>
      </c>
      <c r="K140" s="63" t="s">
        <v>745</v>
      </c>
      <c r="L140" s="61" t="s">
        <v>804</v>
      </c>
      <c r="M140" s="180">
        <v>8</v>
      </c>
      <c r="N140" s="71" t="s">
        <v>257</v>
      </c>
      <c r="O140" s="196" t="s">
        <v>257</v>
      </c>
      <c r="P140" s="58" t="s">
        <v>257</v>
      </c>
      <c r="Q140" s="61" t="s">
        <v>856</v>
      </c>
      <c r="R140" s="61" t="s">
        <v>748</v>
      </c>
      <c r="S140" s="61">
        <v>29</v>
      </c>
      <c r="T140" s="63" t="s">
        <v>749</v>
      </c>
      <c r="U140" s="68" t="s">
        <v>799</v>
      </c>
      <c r="V140" s="61" t="s">
        <v>857</v>
      </c>
      <c r="W140" s="4">
        <v>44469</v>
      </c>
      <c r="X140" s="4">
        <v>44469</v>
      </c>
      <c r="Y140" s="8"/>
    </row>
    <row r="141" spans="1:25">
      <c r="A141" s="3">
        <v>2021</v>
      </c>
      <c r="B141" s="4">
        <v>44378</v>
      </c>
      <c r="C141" s="4">
        <v>44469</v>
      </c>
      <c r="D141" s="61" t="s">
        <v>858</v>
      </c>
      <c r="E141" s="61" t="s">
        <v>66</v>
      </c>
      <c r="F141" s="61" t="s">
        <v>741</v>
      </c>
      <c r="G141" s="61" t="s">
        <v>859</v>
      </c>
      <c r="H141" s="61" t="s">
        <v>288</v>
      </c>
      <c r="I141" s="61" t="s">
        <v>860</v>
      </c>
      <c r="J141" s="61" t="s">
        <v>861</v>
      </c>
      <c r="K141" s="63" t="s">
        <v>745</v>
      </c>
      <c r="L141" s="61" t="s">
        <v>804</v>
      </c>
      <c r="M141" s="180">
        <v>8</v>
      </c>
      <c r="N141" s="71" t="s">
        <v>257</v>
      </c>
      <c r="O141" s="196" t="s">
        <v>257</v>
      </c>
      <c r="P141" s="58" t="s">
        <v>257</v>
      </c>
      <c r="Q141" s="61" t="s">
        <v>856</v>
      </c>
      <c r="R141" s="61" t="s">
        <v>748</v>
      </c>
      <c r="S141" s="61">
        <v>29</v>
      </c>
      <c r="T141" s="63" t="s">
        <v>749</v>
      </c>
      <c r="U141" s="68" t="s">
        <v>799</v>
      </c>
      <c r="V141" s="61" t="s">
        <v>857</v>
      </c>
      <c r="W141" s="4">
        <v>44469</v>
      </c>
      <c r="X141" s="4">
        <v>44469</v>
      </c>
      <c r="Y141" s="8"/>
    </row>
    <row r="142" spans="1:25">
      <c r="A142" s="3">
        <v>2021</v>
      </c>
      <c r="B142" s="4">
        <v>44378</v>
      </c>
      <c r="C142" s="4">
        <v>44469</v>
      </c>
      <c r="D142" s="71" t="s">
        <v>862</v>
      </c>
      <c r="E142" s="61" t="s">
        <v>66</v>
      </c>
      <c r="F142" s="61" t="s">
        <v>741</v>
      </c>
      <c r="G142" s="61" t="s">
        <v>863</v>
      </c>
      <c r="H142" s="61" t="s">
        <v>288</v>
      </c>
      <c r="I142" s="61" t="s">
        <v>864</v>
      </c>
      <c r="J142" s="61" t="s">
        <v>865</v>
      </c>
      <c r="K142" s="63" t="s">
        <v>745</v>
      </c>
      <c r="L142" s="61" t="s">
        <v>804</v>
      </c>
      <c r="M142" s="180">
        <v>99</v>
      </c>
      <c r="N142" s="71" t="s">
        <v>257</v>
      </c>
      <c r="O142" s="196" t="s">
        <v>257</v>
      </c>
      <c r="P142" s="58" t="s">
        <v>257</v>
      </c>
      <c r="Q142" s="61" t="s">
        <v>866</v>
      </c>
      <c r="R142" s="61" t="s">
        <v>748</v>
      </c>
      <c r="S142" s="61">
        <v>29</v>
      </c>
      <c r="T142" s="63" t="s">
        <v>749</v>
      </c>
      <c r="U142" s="68" t="s">
        <v>799</v>
      </c>
      <c r="V142" s="61" t="s">
        <v>867</v>
      </c>
      <c r="W142" s="4">
        <v>44469</v>
      </c>
      <c r="X142" s="4">
        <v>44469</v>
      </c>
      <c r="Y142" s="8"/>
    </row>
    <row r="143" spans="1:25">
      <c r="A143" s="3">
        <v>2021</v>
      </c>
      <c r="B143" s="4">
        <v>44378</v>
      </c>
      <c r="C143" s="4">
        <v>44469</v>
      </c>
      <c r="D143" s="72" t="s">
        <v>868</v>
      </c>
      <c r="E143" s="61" t="s">
        <v>66</v>
      </c>
      <c r="F143" s="61" t="s">
        <v>741</v>
      </c>
      <c r="G143" s="73" t="s">
        <v>869</v>
      </c>
      <c r="H143" s="61" t="s">
        <v>870</v>
      </c>
      <c r="I143" s="61" t="s">
        <v>871</v>
      </c>
      <c r="J143" s="61" t="s">
        <v>326</v>
      </c>
      <c r="K143" s="63" t="s">
        <v>745</v>
      </c>
      <c r="L143" s="61" t="s">
        <v>809</v>
      </c>
      <c r="M143" s="180">
        <v>100</v>
      </c>
      <c r="N143" s="71" t="s">
        <v>257</v>
      </c>
      <c r="O143" s="196" t="s">
        <v>257</v>
      </c>
      <c r="P143" s="58" t="s">
        <v>257</v>
      </c>
      <c r="Q143" s="61" t="s">
        <v>872</v>
      </c>
      <c r="R143" s="61" t="s">
        <v>748</v>
      </c>
      <c r="S143" s="61">
        <v>29</v>
      </c>
      <c r="T143" s="63" t="s">
        <v>749</v>
      </c>
      <c r="U143" s="68" t="s">
        <v>799</v>
      </c>
      <c r="V143" s="74" t="s">
        <v>873</v>
      </c>
      <c r="W143" s="4">
        <v>44469</v>
      </c>
      <c r="X143" s="4">
        <v>44469</v>
      </c>
      <c r="Y143" s="8"/>
    </row>
  </sheetData>
  <mergeCells count="7">
    <mergeCell ref="A6:Y6"/>
    <mergeCell ref="A2:C2"/>
    <mergeCell ref="D2:F2"/>
    <mergeCell ref="G2:I2"/>
    <mergeCell ref="A3:C3"/>
    <mergeCell ref="D3:F3"/>
    <mergeCell ref="G3:I3"/>
  </mergeCells>
  <dataValidations count="1">
    <dataValidation type="list" allowBlank="1" showErrorMessage="1" sqref="E81:E201 E8:E78">
      <formula1>Hidden_14</formula1>
    </dataValidation>
  </dataValidations>
  <hyperlinks>
    <hyperlink ref="T96" r:id="rId1"/>
    <hyperlink ref="T97" r:id="rId2"/>
    <hyperlink ref="T98" r:id="rId3"/>
    <hyperlink ref="T100" r:id="rId4"/>
    <hyperlink ref="T101" r:id="rId5"/>
    <hyperlink ref="T102" r:id="rId6"/>
    <hyperlink ref="T103" r:id="rId7"/>
    <hyperlink ref="T104" r:id="rId8"/>
    <hyperlink ref="T105" r:id="rId9"/>
    <hyperlink ref="T99" r:id="rId10"/>
    <hyperlink ref="T94" r:id="rId11"/>
    <hyperlink ref="T95" r:id="rId12"/>
    <hyperlink ref="U94" r:id="rId13"/>
    <hyperlink ref="K95" r:id="rId14"/>
    <hyperlink ref="K94" r:id="rId15"/>
    <hyperlink ref="U9:U17" r:id="rId16" display="http://www.juarez.gob.mx/transparencia/docs/hiper_cat.docx?20190402105317"/>
    <hyperlink ref="T8:T17" r:id="rId17" display="http://www.juarez.gob.mx/transparencia/docs/hiper_cat.docx?20190402105317"/>
    <hyperlink ref="K106" r:id="rId18"/>
    <hyperlink ref="U106" r:id="rId19"/>
    <hyperlink ref="T106" r:id="rId20"/>
    <hyperlink ref="K11:K17" r:id="rId21" display="http://www.juarez.gob.mx/transparencia/docs/formato-libre.docx?20190402091913"/>
    <hyperlink ref="I100" r:id="rId22"/>
    <hyperlink ref="I101" r:id="rId23"/>
    <hyperlink ref="I102" r:id="rId24"/>
    <hyperlink ref="I103" r:id="rId25"/>
    <hyperlink ref="I104" r:id="rId26"/>
    <hyperlink ref="I105" r:id="rId27"/>
    <hyperlink ref="J100" r:id="rId28"/>
    <hyperlink ref="J101" r:id="rId29"/>
    <hyperlink ref="J102" r:id="rId30"/>
    <hyperlink ref="J103" r:id="rId31"/>
    <hyperlink ref="J104" r:id="rId32"/>
    <hyperlink ref="J105" r:id="rId33"/>
    <hyperlink ref="Q96" r:id="rId34"/>
    <hyperlink ref="Q97" r:id="rId35"/>
    <hyperlink ref="Q98" r:id="rId36"/>
    <hyperlink ref="Q99" r:id="rId37"/>
    <hyperlink ref="Q100" r:id="rId38"/>
    <hyperlink ref="Q101" r:id="rId39"/>
    <hyperlink ref="Q102" r:id="rId40"/>
    <hyperlink ref="Q103" r:id="rId41"/>
    <hyperlink ref="Q104" r:id="rId42"/>
    <hyperlink ref="Q105" r:id="rId43"/>
    <hyperlink ref="K11" r:id="rId44"/>
    <hyperlink ref="U8" r:id="rId45"/>
    <hyperlink ref="T16" r:id="rId46"/>
    <hyperlink ref="U18" r:id="rId47"/>
    <hyperlink ref="U19" r:id="rId48"/>
    <hyperlink ref="K20" r:id="rId49"/>
    <hyperlink ref="K21" r:id="rId50"/>
    <hyperlink ref="K22" r:id="rId51"/>
    <hyperlink ref="K23" r:id="rId52"/>
    <hyperlink ref="K24" r:id="rId53"/>
    <hyperlink ref="K25" r:id="rId54"/>
    <hyperlink ref="K26" r:id="rId55"/>
    <hyperlink ref="K27" r:id="rId56"/>
    <hyperlink ref="K28" r:id="rId57"/>
    <hyperlink ref="K29" r:id="rId58"/>
    <hyperlink ref="T20" r:id="rId59"/>
    <hyperlink ref="T21" r:id="rId60"/>
    <hyperlink ref="T22" r:id="rId61"/>
    <hyperlink ref="T23" r:id="rId62"/>
    <hyperlink ref="T24" r:id="rId63"/>
    <hyperlink ref="T25" r:id="rId64"/>
    <hyperlink ref="T26" r:id="rId65"/>
    <hyperlink ref="T27" r:id="rId66"/>
    <hyperlink ref="T28" r:id="rId67"/>
    <hyperlink ref="T29" r:id="rId68"/>
    <hyperlink ref="T30" r:id="rId69"/>
    <hyperlink ref="T31" r:id="rId70"/>
    <hyperlink ref="T32" r:id="rId71"/>
    <hyperlink ref="U33" r:id="rId72"/>
    <hyperlink ref="U34" r:id="rId73"/>
    <hyperlink ref="K35" r:id="rId74"/>
    <hyperlink ref="K36:K52" r:id="rId75" display="http://juarez.gob.mx/transparencia/docs/no-se-generan-publicaciones-en-medios-oficiales.pdf"/>
    <hyperlink ref="U35" r:id="rId76"/>
    <hyperlink ref="U36:U52" r:id="rId77" display="http://juarez.gob.mx/transparencia/docs/catalogo-directorio-bibliotecas-publicas-municipales.pdf"/>
    <hyperlink ref="K55" r:id="rId78"/>
    <hyperlink ref="K53" r:id="rId79"/>
    <hyperlink ref="K54" r:id="rId80"/>
    <hyperlink ref="T35" r:id="rId81"/>
    <hyperlink ref="T36:T52" r:id="rId82" display="https://juarez.gob.mx/transparencia/docs/estadisticas-bibliotecas-municipales.pd"/>
    <hyperlink ref="T53" r:id="rId83"/>
    <hyperlink ref="U53" r:id="rId84"/>
    <hyperlink ref="T54" r:id="rId85"/>
    <hyperlink ref="U54" r:id="rId86"/>
    <hyperlink ref="T55" r:id="rId87"/>
    <hyperlink ref="U55" r:id="rId88"/>
    <hyperlink ref="K58" r:id="rId89"/>
    <hyperlink ref="K59" r:id="rId90"/>
    <hyperlink ref="K60" r:id="rId91"/>
    <hyperlink ref="K61" r:id="rId92"/>
    <hyperlink ref="K62" r:id="rId93"/>
    <hyperlink ref="K63" r:id="rId94"/>
    <hyperlink ref="K64" r:id="rId95"/>
    <hyperlink ref="K65" r:id="rId96"/>
    <hyperlink ref="K66" r:id="rId97"/>
    <hyperlink ref="K69" r:id="rId98"/>
    <hyperlink ref="K67" r:id="rId99"/>
    <hyperlink ref="K57" r:id="rId100"/>
    <hyperlink ref="U57" r:id="rId101"/>
    <hyperlink ref="K75" r:id="rId102"/>
    <hyperlink ref="T75" r:id="rId103"/>
    <hyperlink ref="U75" r:id="rId104"/>
    <hyperlink ref="T56" r:id="rId105"/>
    <hyperlink ref="T57:T74" r:id="rId106" display="https://juarez.gob.mx/transparencia/docs/xix-informacion-adicional.docx"/>
    <hyperlink ref="K70" r:id="rId107"/>
    <hyperlink ref="K71" r:id="rId108"/>
    <hyperlink ref="K72" r:id="rId109"/>
    <hyperlink ref="K73" r:id="rId110"/>
    <hyperlink ref="K74" r:id="rId111"/>
    <hyperlink ref="T57" r:id="rId112"/>
    <hyperlink ref="U56" r:id="rId113"/>
    <hyperlink ref="U58" r:id="rId114"/>
    <hyperlink ref="U61" r:id="rId115"/>
    <hyperlink ref="U59" r:id="rId116"/>
    <hyperlink ref="U60" r:id="rId117"/>
    <hyperlink ref="U62" r:id="rId118"/>
    <hyperlink ref="U63" r:id="rId119"/>
    <hyperlink ref="U64" r:id="rId120"/>
    <hyperlink ref="U65" r:id="rId121"/>
    <hyperlink ref="U66" r:id="rId122"/>
    <hyperlink ref="U67" r:id="rId123"/>
    <hyperlink ref="U68" r:id="rId124"/>
    <hyperlink ref="U69" r:id="rId125"/>
    <hyperlink ref="U70" r:id="rId126"/>
    <hyperlink ref="U71" r:id="rId127"/>
    <hyperlink ref="U72" r:id="rId128"/>
    <hyperlink ref="U73" r:id="rId129"/>
    <hyperlink ref="U74" r:id="rId130"/>
    <hyperlink ref="K68" r:id="rId131"/>
    <hyperlink ref="U107" r:id="rId132"/>
    <hyperlink ref="U108" r:id="rId133"/>
    <hyperlink ref="T107" r:id="rId134"/>
    <hyperlink ref="T108" r:id="rId135"/>
    <hyperlink ref="I107" r:id="rId136"/>
    <hyperlink ref="I108" r:id="rId137"/>
    <hyperlink ref="K107" r:id="rId138"/>
    <hyperlink ref="K108" r:id="rId139"/>
    <hyperlink ref="K121" r:id="rId140"/>
    <hyperlink ref="K138" r:id="rId141"/>
    <hyperlink ref="K139" r:id="rId142"/>
    <hyperlink ref="K137" r:id="rId143"/>
    <hyperlink ref="K136" r:id="rId144"/>
    <hyperlink ref="K135" r:id="rId145"/>
    <hyperlink ref="U120" r:id="rId146"/>
    <hyperlink ref="U121" r:id="rId147"/>
    <hyperlink ref="U132" r:id="rId148"/>
    <hyperlink ref="U122" r:id="rId149"/>
    <hyperlink ref="U123:U129" r:id="rId150" display="http://www.juarez.gob.mx/transparencia/docs/28-reglamento-consejo-local-de-tutelas-public-11-jun-94.doc"/>
    <hyperlink ref="U130" r:id="rId151"/>
    <hyperlink ref="U131" r:id="rId152"/>
    <hyperlink ref="U133" r:id="rId153"/>
    <hyperlink ref="U134" r:id="rId154"/>
    <hyperlink ref="U136" r:id="rId155"/>
    <hyperlink ref="U135" r:id="rId156"/>
    <hyperlink ref="U137" r:id="rId157"/>
    <hyperlink ref="U138" r:id="rId158"/>
    <hyperlink ref="U139" r:id="rId159"/>
    <hyperlink ref="U140:U141" r:id="rId160" display="http://juarez.gob.mx/transparencia/docs/12-reglamento-organico-de-la-administracion-publica-ult-ref-21-dic-19-vigente.doc"/>
    <hyperlink ref="U143" r:id="rId161"/>
    <hyperlink ref="T120" r:id="rId162"/>
    <hyperlink ref="T121" r:id="rId163"/>
    <hyperlink ref="T122" r:id="rId164"/>
    <hyperlink ref="T124" r:id="rId165"/>
    <hyperlink ref="T126" r:id="rId166"/>
    <hyperlink ref="T128" r:id="rId167"/>
    <hyperlink ref="T130" r:id="rId168"/>
    <hyperlink ref="T132" r:id="rId169"/>
    <hyperlink ref="T134" r:id="rId170"/>
    <hyperlink ref="T136" r:id="rId171"/>
    <hyperlink ref="T138" r:id="rId172"/>
    <hyperlink ref="T140" r:id="rId173"/>
    <hyperlink ref="T142" r:id="rId174"/>
    <hyperlink ref="T123" r:id="rId175"/>
    <hyperlink ref="T125" r:id="rId176"/>
    <hyperlink ref="T127" r:id="rId177"/>
    <hyperlink ref="T129" r:id="rId178"/>
    <hyperlink ref="T131" r:id="rId179"/>
    <hyperlink ref="T133" r:id="rId180"/>
    <hyperlink ref="T135" r:id="rId181"/>
    <hyperlink ref="T137" r:id="rId182"/>
    <hyperlink ref="T139" r:id="rId183"/>
    <hyperlink ref="T141" r:id="rId184"/>
    <hyperlink ref="T143" r:id="rId185"/>
    <hyperlink ref="U142" r:id="rId186"/>
    <hyperlink ref="U79" r:id="rId187"/>
    <hyperlink ref="U80" r:id="rId188"/>
    <hyperlink ref="U81:U85" r:id="rId189" display="http://www.juarez.gob.mx/tramites/"/>
    <hyperlink ref="U87" r:id="rId190"/>
    <hyperlink ref="U88" r:id="rId191"/>
    <hyperlink ref="U89" r:id="rId192"/>
    <hyperlink ref="U90" r:id="rId193"/>
    <hyperlink ref="U91" r:id="rId194"/>
    <hyperlink ref="U92" r:id="rId195"/>
    <hyperlink ref="U93" r:id="rId196"/>
    <hyperlink ref="U86" r:id="rId197"/>
    <hyperlink ref="T81" r:id="rId198"/>
    <hyperlink ref="T82" r:id="rId199"/>
    <hyperlink ref="T84" r:id="rId200"/>
    <hyperlink ref="T85" r:id="rId201"/>
    <hyperlink ref="T86" r:id="rId202"/>
    <hyperlink ref="T87" r:id="rId203"/>
    <hyperlink ref="T88" r:id="rId204"/>
    <hyperlink ref="T89" r:id="rId205"/>
    <hyperlink ref="T90" r:id="rId206"/>
    <hyperlink ref="T91" r:id="rId207"/>
    <hyperlink ref="T92" r:id="rId208"/>
    <hyperlink ref="T93" r:id="rId209"/>
    <hyperlink ref="T79" r:id="rId210"/>
    <hyperlink ref="T80" r:id="rId211"/>
    <hyperlink ref="T83" r:id="rId212"/>
    <hyperlink ref="K86" r:id="rId213"/>
    <hyperlink ref="K87:K93" r:id="rId214" display="https://juarez.gob.mx/transparencia/docs/xix-informe-no-formatos-3er-trimestre-2021.pdf"/>
    <hyperlink ref="K79" r:id="rId215"/>
    <hyperlink ref="K80:K85" r:id="rId216" display="https://juarez.gob.mx/transparencia/docs/t-formato-no-aplicabilidad-fraccion-xix-julio-septiembre.docx"/>
    <hyperlink ref="U20" r:id="rId217"/>
    <hyperlink ref="U21" r:id="rId218"/>
    <hyperlink ref="U22" r:id="rId219"/>
    <hyperlink ref="U23" r:id="rId220"/>
    <hyperlink ref="U24" r:id="rId221"/>
    <hyperlink ref="U25" r:id="rId222"/>
    <hyperlink ref="U26" r:id="rId223"/>
    <hyperlink ref="U27" r:id="rId224"/>
    <hyperlink ref="U28" r:id="rId225"/>
    <hyperlink ref="U29" r:id="rId226"/>
    <hyperlink ref="U30" r:id="rId227"/>
    <hyperlink ref="U31" r:id="rId228"/>
    <hyperlink ref="U32" r:id="rId229"/>
    <hyperlink ref="U76" r:id="rId230"/>
    <hyperlink ref="U77" r:id="rId231"/>
    <hyperlink ref="U78" r:id="rId232"/>
    <hyperlink ref="U95" r:id="rId233"/>
    <hyperlink ref="U109" r:id="rId234"/>
    <hyperlink ref="U110" r:id="rId235"/>
    <hyperlink ref="U111" r:id="rId236"/>
    <hyperlink ref="U112" r:id="rId237"/>
    <hyperlink ref="U113" r:id="rId238"/>
    <hyperlink ref="U114" r:id="rId239"/>
    <hyperlink ref="U115" r:id="rId240"/>
    <hyperlink ref="U116" r:id="rId241"/>
    <hyperlink ref="U117" r:id="rId242"/>
    <hyperlink ref="U118" r:id="rId243"/>
    <hyperlink ref="U119" r:id="rId244"/>
    <hyperlink ref="K30" r:id="rId245"/>
    <hyperlink ref="K31" r:id="rId246"/>
    <hyperlink ref="K32" r:id="rId247"/>
    <hyperlink ref="K76" r:id="rId248"/>
    <hyperlink ref="K78" r:id="rId249"/>
    <hyperlink ref="K96" r:id="rId250"/>
    <hyperlink ref="K97:K105" r:id="rId251" display="https://juarez.gob.mx/transparencia/docs/no-existe-formato-para-generar-hipervinculo.docx"/>
    <hyperlink ref="K109" r:id="rId252"/>
    <hyperlink ref="K110:K119" r:id="rId253" display="https://juarez.gob.mx/transparencia/docs/no-existe-formato-para-generar-hipervinculo.docx"/>
    <hyperlink ref="T18:T19" r:id="rId254" display="http://www.juarez.gob.mx/transparencia/docs/hiper_cat.docx?20190402105317"/>
    <hyperlink ref="T33:T34" r:id="rId255" display="http://www.juarez.gob.mx/transparencia/docs/hiper_cat.docx?20190402105317"/>
    <hyperlink ref="T76:T78" r:id="rId256" display="http://www.juarez.gob.mx/transparencia/docs/hiper_cat.docx?20190402105317"/>
    <hyperlink ref="T109:T119" r:id="rId257" display="http://www.juarez.gob.mx/transparencia/docs/hiper_cat.docx?20190402105317"/>
  </hyperlinks>
  <pageMargins left="0.7" right="0.7" top="0.75" bottom="0.75" header="0.3" footer="0.3"/>
  <pageSetup orientation="portrait" r:id="rId258"/>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229</v>
      </c>
    </row>
    <row r="2" spans="1:1">
      <c r="A2" t="s">
        <v>195</v>
      </c>
    </row>
    <row r="3" spans="1:1">
      <c r="A3" t="s">
        <v>196</v>
      </c>
    </row>
    <row r="4" spans="1:1">
      <c r="A4" t="s">
        <v>168</v>
      </c>
    </row>
    <row r="5" spans="1:1">
      <c r="A5" t="s">
        <v>193</v>
      </c>
    </row>
    <row r="6" spans="1:1">
      <c r="A6" t="s">
        <v>169</v>
      </c>
    </row>
    <row r="7" spans="1:1">
      <c r="A7" t="s">
        <v>170</v>
      </c>
    </row>
    <row r="8" spans="1:1">
      <c r="A8" t="s">
        <v>171</v>
      </c>
    </row>
    <row r="9" spans="1:1">
      <c r="A9" t="s">
        <v>188</v>
      </c>
    </row>
    <row r="10" spans="1:1">
      <c r="A10" t="s">
        <v>230</v>
      </c>
    </row>
    <row r="11" spans="1:1">
      <c r="A11" t="s">
        <v>176</v>
      </c>
    </row>
    <row r="12" spans="1:1">
      <c r="A12" t="s">
        <v>190</v>
      </c>
    </row>
    <row r="13" spans="1:1">
      <c r="A13" t="s">
        <v>179</v>
      </c>
    </row>
    <row r="14" spans="1:1">
      <c r="A14" t="s">
        <v>185</v>
      </c>
    </row>
    <row r="15" spans="1:1">
      <c r="A15" t="s">
        <v>173</v>
      </c>
    </row>
    <row r="16" spans="1:1">
      <c r="A16" t="s">
        <v>180</v>
      </c>
    </row>
    <row r="17" spans="1:1">
      <c r="A17" t="s">
        <v>192</v>
      </c>
    </row>
    <row r="18" spans="1:1">
      <c r="A18" t="s">
        <v>187</v>
      </c>
    </row>
    <row r="19" spans="1:1">
      <c r="A19" t="s">
        <v>181</v>
      </c>
    </row>
    <row r="20" spans="1:1">
      <c r="A20" t="s">
        <v>178</v>
      </c>
    </row>
    <row r="21" spans="1:1">
      <c r="A21" t="s">
        <v>182</v>
      </c>
    </row>
    <row r="22" spans="1:1">
      <c r="A22" t="s">
        <v>183</v>
      </c>
    </row>
    <row r="23" spans="1:1">
      <c r="A23" t="s">
        <v>197</v>
      </c>
    </row>
    <row r="24" spans="1:1">
      <c r="A24" t="s">
        <v>175</v>
      </c>
    </row>
    <row r="25" spans="1:1">
      <c r="A25" t="s">
        <v>174</v>
      </c>
    </row>
    <row r="26" spans="1:1">
      <c r="A26" t="s">
        <v>172</v>
      </c>
    </row>
    <row r="27" spans="1:1">
      <c r="A27" t="s">
        <v>199</v>
      </c>
    </row>
    <row r="28" spans="1:1">
      <c r="A28" t="s">
        <v>184</v>
      </c>
    </row>
    <row r="29" spans="1:1">
      <c r="A29" t="s">
        <v>177</v>
      </c>
    </row>
    <row r="30" spans="1:1">
      <c r="A30" t="s">
        <v>231</v>
      </c>
    </row>
    <row r="31" spans="1:1">
      <c r="A31" t="s">
        <v>191</v>
      </c>
    </row>
    <row r="32" spans="1:1">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66</v>
      </c>
    </row>
    <row r="2" spans="1:1">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S63"/>
  <sheetViews>
    <sheetView topLeftCell="A3" workbookViewId="0">
      <selection activeCell="B13" sqref="B13"/>
    </sheetView>
  </sheetViews>
  <sheetFormatPr baseColWidth="10" defaultColWidth="9.140625" defaultRowHeight="1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c r="A4">
        <v>1</v>
      </c>
      <c r="B4" t="s">
        <v>874</v>
      </c>
      <c r="C4" t="s">
        <v>111</v>
      </c>
      <c r="D4" t="s">
        <v>875</v>
      </c>
      <c r="E4">
        <v>100</v>
      </c>
      <c r="G4" t="s">
        <v>134</v>
      </c>
      <c r="H4" t="s">
        <v>876</v>
      </c>
      <c r="I4">
        <v>1</v>
      </c>
      <c r="J4" t="s">
        <v>877</v>
      </c>
      <c r="K4">
        <v>37</v>
      </c>
      <c r="L4" t="s">
        <v>877</v>
      </c>
      <c r="M4">
        <v>8</v>
      </c>
      <c r="N4" t="s">
        <v>199</v>
      </c>
      <c r="O4">
        <v>32000</v>
      </c>
      <c r="P4" t="s">
        <v>258</v>
      </c>
      <c r="Q4" t="s">
        <v>878</v>
      </c>
      <c r="R4" t="s">
        <v>879</v>
      </c>
      <c r="S4" t="s">
        <v>880</v>
      </c>
    </row>
    <row r="5" spans="1:19">
      <c r="A5">
        <v>2</v>
      </c>
      <c r="B5" t="s">
        <v>881</v>
      </c>
      <c r="C5" t="s">
        <v>111</v>
      </c>
      <c r="D5" t="s">
        <v>875</v>
      </c>
      <c r="E5">
        <v>100</v>
      </c>
      <c r="G5" t="s">
        <v>134</v>
      </c>
      <c r="H5" t="s">
        <v>876</v>
      </c>
      <c r="I5">
        <v>1</v>
      </c>
      <c r="J5" t="s">
        <v>877</v>
      </c>
      <c r="K5">
        <v>37</v>
      </c>
      <c r="L5" t="s">
        <v>877</v>
      </c>
      <c r="M5">
        <v>8</v>
      </c>
      <c r="N5" t="s">
        <v>199</v>
      </c>
      <c r="O5">
        <v>32000</v>
      </c>
      <c r="P5" t="s">
        <v>258</v>
      </c>
      <c r="Q5" t="s">
        <v>878</v>
      </c>
      <c r="R5" t="s">
        <v>879</v>
      </c>
      <c r="S5" t="s">
        <v>880</v>
      </c>
    </row>
    <row r="6" spans="1:19">
      <c r="A6">
        <v>3</v>
      </c>
      <c r="B6" s="75" t="s">
        <v>882</v>
      </c>
      <c r="C6" s="75" t="s">
        <v>114</v>
      </c>
      <c r="D6" s="75" t="s">
        <v>883</v>
      </c>
      <c r="E6" s="75">
        <v>950</v>
      </c>
      <c r="F6" s="75"/>
      <c r="G6" s="75" t="s">
        <v>134</v>
      </c>
      <c r="H6" s="75" t="s">
        <v>884</v>
      </c>
      <c r="I6" s="75">
        <v>1</v>
      </c>
      <c r="J6" s="75" t="s">
        <v>885</v>
      </c>
      <c r="K6" s="75">
        <v>37</v>
      </c>
      <c r="L6" s="75" t="s">
        <v>885</v>
      </c>
      <c r="M6" s="75">
        <v>8</v>
      </c>
      <c r="N6" s="75" t="s">
        <v>199</v>
      </c>
      <c r="O6" s="75">
        <v>32000</v>
      </c>
      <c r="P6" s="75"/>
      <c r="Q6" s="75" t="s">
        <v>886</v>
      </c>
      <c r="R6" s="76" t="s">
        <v>887</v>
      </c>
      <c r="S6" s="77" t="s">
        <v>888</v>
      </c>
    </row>
    <row r="7" spans="1:19">
      <c r="A7">
        <v>4</v>
      </c>
      <c r="B7" s="75" t="s">
        <v>889</v>
      </c>
      <c r="C7" s="75" t="s">
        <v>114</v>
      </c>
      <c r="D7" s="75" t="s">
        <v>883</v>
      </c>
      <c r="E7" s="75">
        <v>950</v>
      </c>
      <c r="F7" s="75"/>
      <c r="G7" s="75" t="s">
        <v>134</v>
      </c>
      <c r="H7" s="75" t="s">
        <v>884</v>
      </c>
      <c r="I7" s="75">
        <v>1</v>
      </c>
      <c r="J7" s="75" t="s">
        <v>885</v>
      </c>
      <c r="K7" s="75">
        <v>37</v>
      </c>
      <c r="L7" s="75" t="s">
        <v>885</v>
      </c>
      <c r="M7" s="75">
        <v>8</v>
      </c>
      <c r="N7" s="75" t="s">
        <v>199</v>
      </c>
      <c r="O7" s="75">
        <v>32000</v>
      </c>
      <c r="P7" s="75"/>
      <c r="Q7" s="75" t="s">
        <v>886</v>
      </c>
      <c r="R7" s="76" t="s">
        <v>890</v>
      </c>
      <c r="S7" s="77" t="s">
        <v>888</v>
      </c>
    </row>
    <row r="8" spans="1:19">
      <c r="A8">
        <v>5</v>
      </c>
      <c r="B8" t="s">
        <v>891</v>
      </c>
      <c r="C8" t="s">
        <v>111</v>
      </c>
      <c r="D8" t="s">
        <v>892</v>
      </c>
      <c r="E8">
        <v>176</v>
      </c>
      <c r="G8" t="s">
        <v>132</v>
      </c>
      <c r="H8" t="s">
        <v>893</v>
      </c>
      <c r="I8">
        <v>1</v>
      </c>
      <c r="J8" t="s">
        <v>877</v>
      </c>
      <c r="K8">
        <v>37</v>
      </c>
      <c r="L8" t="s">
        <v>877</v>
      </c>
      <c r="M8">
        <v>8</v>
      </c>
      <c r="N8" t="s">
        <v>199</v>
      </c>
      <c r="O8">
        <v>32000</v>
      </c>
      <c r="Q8" t="s">
        <v>894</v>
      </c>
      <c r="R8" t="s">
        <v>895</v>
      </c>
      <c r="S8" t="s">
        <v>896</v>
      </c>
    </row>
    <row r="9" spans="1:19">
      <c r="A9">
        <v>6</v>
      </c>
      <c r="B9" t="s">
        <v>897</v>
      </c>
      <c r="C9" t="s">
        <v>116</v>
      </c>
      <c r="D9" t="s">
        <v>898</v>
      </c>
      <c r="E9">
        <v>2160</v>
      </c>
      <c r="G9" t="s">
        <v>134</v>
      </c>
      <c r="H9" t="s">
        <v>899</v>
      </c>
      <c r="I9">
        <v>1</v>
      </c>
      <c r="J9" t="s">
        <v>877</v>
      </c>
      <c r="K9">
        <v>37</v>
      </c>
      <c r="L9" t="s">
        <v>877</v>
      </c>
      <c r="M9">
        <v>8</v>
      </c>
      <c r="N9" t="s">
        <v>199</v>
      </c>
      <c r="O9">
        <v>32290</v>
      </c>
      <c r="Q9" t="s">
        <v>900</v>
      </c>
      <c r="S9" t="s">
        <v>896</v>
      </c>
    </row>
    <row r="10" spans="1:19">
      <c r="A10">
        <v>7</v>
      </c>
      <c r="B10" t="s">
        <v>901</v>
      </c>
      <c r="C10" t="s">
        <v>114</v>
      </c>
      <c r="D10" t="s">
        <v>883</v>
      </c>
      <c r="E10">
        <v>950</v>
      </c>
      <c r="G10" t="s">
        <v>132</v>
      </c>
      <c r="H10" t="s">
        <v>902</v>
      </c>
      <c r="I10">
        <v>1</v>
      </c>
      <c r="J10" t="s">
        <v>877</v>
      </c>
      <c r="K10">
        <v>37</v>
      </c>
      <c r="L10" t="s">
        <v>877</v>
      </c>
      <c r="M10">
        <v>8</v>
      </c>
      <c r="N10" t="s">
        <v>199</v>
      </c>
      <c r="O10">
        <v>32000</v>
      </c>
      <c r="Q10" t="s">
        <v>903</v>
      </c>
      <c r="S10" t="s">
        <v>896</v>
      </c>
    </row>
    <row r="11" spans="1:19">
      <c r="A11">
        <v>8</v>
      </c>
      <c r="B11" t="s">
        <v>904</v>
      </c>
      <c r="C11" t="s">
        <v>114</v>
      </c>
      <c r="D11" t="s">
        <v>883</v>
      </c>
      <c r="E11">
        <v>950</v>
      </c>
      <c r="G11" t="s">
        <v>132</v>
      </c>
      <c r="H11" t="s">
        <v>902</v>
      </c>
      <c r="I11">
        <v>1</v>
      </c>
      <c r="J11" t="s">
        <v>877</v>
      </c>
      <c r="K11">
        <v>37</v>
      </c>
      <c r="L11" t="s">
        <v>877</v>
      </c>
      <c r="M11">
        <v>8</v>
      </c>
      <c r="N11" t="s">
        <v>199</v>
      </c>
      <c r="O11">
        <v>32000</v>
      </c>
      <c r="Q11" t="s">
        <v>905</v>
      </c>
      <c r="S11" t="s">
        <v>896</v>
      </c>
    </row>
    <row r="12" spans="1:19">
      <c r="A12">
        <v>10</v>
      </c>
      <c r="B12" t="s">
        <v>906</v>
      </c>
      <c r="C12" t="s">
        <v>114</v>
      </c>
      <c r="D12" t="s">
        <v>907</v>
      </c>
      <c r="E12" t="s">
        <v>908</v>
      </c>
      <c r="F12" t="s">
        <v>909</v>
      </c>
      <c r="G12" t="s">
        <v>132</v>
      </c>
      <c r="H12" t="s">
        <v>910</v>
      </c>
      <c r="I12">
        <v>1</v>
      </c>
      <c r="J12" t="s">
        <v>877</v>
      </c>
      <c r="K12">
        <v>37</v>
      </c>
      <c r="L12" t="s">
        <v>877</v>
      </c>
      <c r="M12">
        <v>8</v>
      </c>
      <c r="N12" t="s">
        <v>199</v>
      </c>
      <c r="O12">
        <v>32000</v>
      </c>
      <c r="Q12" t="s">
        <v>911</v>
      </c>
      <c r="S12" t="s">
        <v>912</v>
      </c>
    </row>
    <row r="13" spans="1:19">
      <c r="A13">
        <v>11</v>
      </c>
      <c r="B13" t="s">
        <v>913</v>
      </c>
      <c r="C13" t="s">
        <v>111</v>
      </c>
      <c r="D13" t="s">
        <v>914</v>
      </c>
      <c r="E13" t="s">
        <v>908</v>
      </c>
      <c r="F13" t="s">
        <v>909</v>
      </c>
      <c r="G13" t="s">
        <v>132</v>
      </c>
      <c r="H13" t="s">
        <v>915</v>
      </c>
      <c r="I13">
        <v>1</v>
      </c>
      <c r="J13" t="s">
        <v>877</v>
      </c>
      <c r="K13">
        <v>37</v>
      </c>
      <c r="L13" t="s">
        <v>877</v>
      </c>
      <c r="M13">
        <v>8</v>
      </c>
      <c r="N13" t="s">
        <v>199</v>
      </c>
      <c r="O13">
        <v>32000</v>
      </c>
      <c r="Q13" t="s">
        <v>911</v>
      </c>
      <c r="S13" t="s">
        <v>912</v>
      </c>
    </row>
    <row r="14" spans="1:19">
      <c r="A14">
        <v>12</v>
      </c>
      <c r="B14" t="s">
        <v>916</v>
      </c>
      <c r="C14" t="s">
        <v>111</v>
      </c>
      <c r="D14" t="s">
        <v>917</v>
      </c>
      <c r="E14">
        <v>100</v>
      </c>
      <c r="G14" t="s">
        <v>134</v>
      </c>
      <c r="H14" t="s">
        <v>884</v>
      </c>
      <c r="I14">
        <v>1</v>
      </c>
      <c r="J14" t="s">
        <v>877</v>
      </c>
      <c r="K14">
        <v>37</v>
      </c>
      <c r="L14" t="s">
        <v>877</v>
      </c>
      <c r="M14">
        <v>8</v>
      </c>
      <c r="N14" t="s">
        <v>199</v>
      </c>
      <c r="O14">
        <v>32000</v>
      </c>
      <c r="Q14" t="s">
        <v>918</v>
      </c>
      <c r="R14" t="s">
        <v>919</v>
      </c>
      <c r="S14" t="s">
        <v>920</v>
      </c>
    </row>
    <row r="15" spans="1:19">
      <c r="A15">
        <v>13</v>
      </c>
      <c r="B15" t="s">
        <v>921</v>
      </c>
      <c r="C15" t="s">
        <v>111</v>
      </c>
      <c r="D15" t="s">
        <v>922</v>
      </c>
      <c r="E15" s="78">
        <v>351</v>
      </c>
      <c r="G15" t="s">
        <v>134</v>
      </c>
      <c r="H15" t="s">
        <v>923</v>
      </c>
      <c r="I15" s="79">
        <v>1</v>
      </c>
      <c r="J15" t="s">
        <v>924</v>
      </c>
      <c r="K15" s="79">
        <v>37</v>
      </c>
      <c r="L15" t="s">
        <v>877</v>
      </c>
      <c r="M15" s="79">
        <v>8</v>
      </c>
      <c r="N15" t="s">
        <v>199</v>
      </c>
      <c r="O15" s="79">
        <v>32000</v>
      </c>
      <c r="Q15" s="78" t="s">
        <v>925</v>
      </c>
      <c r="R15" s="80" t="s">
        <v>926</v>
      </c>
      <c r="S15" t="s">
        <v>927</v>
      </c>
    </row>
    <row r="16" spans="1:19">
      <c r="A16">
        <v>14</v>
      </c>
      <c r="B16" t="s">
        <v>928</v>
      </c>
      <c r="C16" t="s">
        <v>111</v>
      </c>
      <c r="D16" t="s">
        <v>922</v>
      </c>
      <c r="E16" s="78">
        <v>351</v>
      </c>
      <c r="G16" t="s">
        <v>134</v>
      </c>
      <c r="H16" t="s">
        <v>923</v>
      </c>
      <c r="I16" s="79">
        <v>1</v>
      </c>
      <c r="J16" t="s">
        <v>924</v>
      </c>
      <c r="K16" s="79">
        <v>37</v>
      </c>
      <c r="L16" t="s">
        <v>877</v>
      </c>
      <c r="M16" s="79">
        <v>8</v>
      </c>
      <c r="N16" t="s">
        <v>199</v>
      </c>
      <c r="O16" s="79">
        <v>32000</v>
      </c>
      <c r="Q16" s="78" t="s">
        <v>929</v>
      </c>
      <c r="R16" s="80" t="s">
        <v>930</v>
      </c>
      <c r="S16" t="s">
        <v>927</v>
      </c>
    </row>
    <row r="17" spans="1:19">
      <c r="A17">
        <v>15</v>
      </c>
      <c r="B17" t="s">
        <v>931</v>
      </c>
      <c r="C17" t="s">
        <v>111</v>
      </c>
      <c r="D17" t="s">
        <v>922</v>
      </c>
      <c r="E17">
        <v>351</v>
      </c>
      <c r="G17" t="s">
        <v>134</v>
      </c>
      <c r="H17" t="s">
        <v>923</v>
      </c>
      <c r="I17">
        <v>1</v>
      </c>
      <c r="J17" t="s">
        <v>924</v>
      </c>
      <c r="K17">
        <v>37</v>
      </c>
      <c r="L17" t="s">
        <v>877</v>
      </c>
      <c r="M17">
        <v>8</v>
      </c>
      <c r="N17" t="s">
        <v>199</v>
      </c>
      <c r="O17">
        <v>32000</v>
      </c>
      <c r="Q17" t="s">
        <v>932</v>
      </c>
      <c r="R17" t="s">
        <v>933</v>
      </c>
      <c r="S17" t="s">
        <v>927</v>
      </c>
    </row>
    <row r="18" spans="1:19">
      <c r="A18">
        <v>16</v>
      </c>
      <c r="B18" t="s">
        <v>934</v>
      </c>
      <c r="C18" t="s">
        <v>114</v>
      </c>
      <c r="D18" t="s">
        <v>935</v>
      </c>
      <c r="E18" t="s">
        <v>936</v>
      </c>
      <c r="F18" t="s">
        <v>937</v>
      </c>
      <c r="G18" t="s">
        <v>143</v>
      </c>
      <c r="H18" t="s">
        <v>938</v>
      </c>
      <c r="I18">
        <v>1</v>
      </c>
      <c r="J18" t="s">
        <v>877</v>
      </c>
      <c r="K18">
        <v>37</v>
      </c>
      <c r="L18" t="s">
        <v>877</v>
      </c>
      <c r="M18">
        <v>8</v>
      </c>
      <c r="N18" t="s">
        <v>199</v>
      </c>
      <c r="O18">
        <v>32310</v>
      </c>
      <c r="P18" t="s">
        <v>562</v>
      </c>
      <c r="Q18" t="s">
        <v>939</v>
      </c>
      <c r="S18" t="s">
        <v>940</v>
      </c>
    </row>
    <row r="19" spans="1:19">
      <c r="A19">
        <v>18</v>
      </c>
      <c r="B19" t="s">
        <v>941</v>
      </c>
      <c r="C19" t="s">
        <v>114</v>
      </c>
      <c r="D19" t="s">
        <v>935</v>
      </c>
      <c r="E19" t="s">
        <v>936</v>
      </c>
      <c r="F19" t="s">
        <v>937</v>
      </c>
      <c r="G19" t="s">
        <v>143</v>
      </c>
      <c r="H19" t="s">
        <v>938</v>
      </c>
      <c r="I19">
        <v>1</v>
      </c>
      <c r="J19" t="s">
        <v>877</v>
      </c>
      <c r="K19">
        <v>37</v>
      </c>
      <c r="L19" t="s">
        <v>877</v>
      </c>
      <c r="M19">
        <v>8</v>
      </c>
      <c r="N19" t="s">
        <v>199</v>
      </c>
      <c r="O19">
        <v>32310</v>
      </c>
      <c r="P19" t="s">
        <v>562</v>
      </c>
      <c r="S19" t="s">
        <v>940</v>
      </c>
    </row>
    <row r="20" spans="1:19">
      <c r="A20">
        <v>22</v>
      </c>
      <c r="B20" t="s">
        <v>942</v>
      </c>
      <c r="C20" t="s">
        <v>114</v>
      </c>
      <c r="D20" t="s">
        <v>935</v>
      </c>
      <c r="E20" t="s">
        <v>936</v>
      </c>
      <c r="F20" t="s">
        <v>937</v>
      </c>
      <c r="G20" t="s">
        <v>143</v>
      </c>
      <c r="H20" t="s">
        <v>938</v>
      </c>
      <c r="I20">
        <v>1</v>
      </c>
      <c r="J20" t="s">
        <v>877</v>
      </c>
      <c r="K20">
        <v>37</v>
      </c>
      <c r="L20" t="s">
        <v>877</v>
      </c>
      <c r="M20">
        <v>8</v>
      </c>
      <c r="N20" t="s">
        <v>199</v>
      </c>
      <c r="O20">
        <v>32290</v>
      </c>
      <c r="P20" t="s">
        <v>562</v>
      </c>
      <c r="Q20" t="s">
        <v>943</v>
      </c>
      <c r="S20" t="s">
        <v>940</v>
      </c>
    </row>
    <row r="21" spans="1:19">
      <c r="A21">
        <v>23</v>
      </c>
      <c r="B21" t="s">
        <v>944</v>
      </c>
      <c r="C21" t="s">
        <v>114</v>
      </c>
      <c r="D21" t="s">
        <v>945</v>
      </c>
      <c r="E21" t="s">
        <v>946</v>
      </c>
      <c r="F21" t="s">
        <v>947</v>
      </c>
      <c r="G21" t="s">
        <v>134</v>
      </c>
      <c r="H21" t="s">
        <v>948</v>
      </c>
      <c r="I21">
        <v>1</v>
      </c>
      <c r="J21" t="s">
        <v>924</v>
      </c>
      <c r="K21">
        <v>37</v>
      </c>
      <c r="L21" t="s">
        <v>924</v>
      </c>
      <c r="M21">
        <v>8</v>
      </c>
      <c r="N21" t="s">
        <v>199</v>
      </c>
      <c r="O21">
        <v>32000</v>
      </c>
      <c r="Q21" t="s">
        <v>949</v>
      </c>
      <c r="R21" t="s">
        <v>950</v>
      </c>
      <c r="S21" t="s">
        <v>951</v>
      </c>
    </row>
    <row r="22" spans="1:19">
      <c r="A22">
        <v>24</v>
      </c>
      <c r="B22" s="81" t="s">
        <v>952</v>
      </c>
      <c r="C22" s="81" t="s">
        <v>114</v>
      </c>
      <c r="D22" s="81" t="s">
        <v>883</v>
      </c>
      <c r="E22" s="81" t="s">
        <v>953</v>
      </c>
      <c r="F22" s="81" t="s">
        <v>954</v>
      </c>
      <c r="G22" s="81" t="s">
        <v>134</v>
      </c>
      <c r="H22" s="81" t="s">
        <v>884</v>
      </c>
      <c r="I22" s="81">
        <v>1</v>
      </c>
      <c r="J22" s="81" t="s">
        <v>877</v>
      </c>
      <c r="K22" s="81">
        <v>37</v>
      </c>
      <c r="L22" s="81" t="s">
        <v>877</v>
      </c>
      <c r="M22" s="81">
        <v>8</v>
      </c>
      <c r="N22" s="81" t="s">
        <v>199</v>
      </c>
      <c r="O22" s="81">
        <v>32000</v>
      </c>
      <c r="P22" s="81"/>
      <c r="Q22" s="82" t="s">
        <v>955</v>
      </c>
      <c r="R22" s="83" t="s">
        <v>956</v>
      </c>
      <c r="S22" s="84" t="s">
        <v>957</v>
      </c>
    </row>
    <row r="23" spans="1:19">
      <c r="A23">
        <v>26</v>
      </c>
      <c r="B23" t="s">
        <v>958</v>
      </c>
      <c r="C23" t="s">
        <v>125</v>
      </c>
      <c r="D23" t="s">
        <v>959</v>
      </c>
      <c r="E23">
        <v>3920</v>
      </c>
      <c r="F23">
        <v>3920</v>
      </c>
      <c r="G23" t="s">
        <v>134</v>
      </c>
      <c r="H23" t="s">
        <v>960</v>
      </c>
      <c r="I23">
        <v>1</v>
      </c>
      <c r="J23" t="s">
        <v>877</v>
      </c>
      <c r="K23">
        <v>37</v>
      </c>
      <c r="L23" t="s">
        <v>877</v>
      </c>
      <c r="M23">
        <v>8</v>
      </c>
      <c r="N23" t="s">
        <v>199</v>
      </c>
      <c r="O23">
        <v>32520</v>
      </c>
      <c r="P23" t="s">
        <v>562</v>
      </c>
      <c r="Q23" t="s">
        <v>961</v>
      </c>
      <c r="S23" t="s">
        <v>962</v>
      </c>
    </row>
    <row r="24" spans="1:19">
      <c r="A24">
        <v>27</v>
      </c>
      <c r="B24" t="s">
        <v>963</v>
      </c>
      <c r="C24" t="s">
        <v>125</v>
      </c>
      <c r="D24" t="s">
        <v>959</v>
      </c>
      <c r="E24">
        <v>3920</v>
      </c>
      <c r="F24">
        <v>3920</v>
      </c>
      <c r="G24" t="s">
        <v>134</v>
      </c>
      <c r="H24" t="s">
        <v>960</v>
      </c>
      <c r="I24">
        <v>1</v>
      </c>
      <c r="J24" t="s">
        <v>877</v>
      </c>
      <c r="K24">
        <v>37</v>
      </c>
      <c r="L24" t="s">
        <v>877</v>
      </c>
      <c r="M24">
        <v>8</v>
      </c>
      <c r="N24" t="s">
        <v>199</v>
      </c>
      <c r="O24">
        <v>32520</v>
      </c>
      <c r="P24" t="s">
        <v>562</v>
      </c>
      <c r="Q24" t="s">
        <v>964</v>
      </c>
      <c r="R24" t="s">
        <v>965</v>
      </c>
      <c r="S24" t="s">
        <v>962</v>
      </c>
    </row>
    <row r="25" spans="1:19">
      <c r="A25">
        <v>28</v>
      </c>
      <c r="B25" t="s">
        <v>966</v>
      </c>
      <c r="C25" t="s">
        <v>111</v>
      </c>
      <c r="D25" t="s">
        <v>967</v>
      </c>
      <c r="E25" t="s">
        <v>909</v>
      </c>
      <c r="F25">
        <v>578</v>
      </c>
      <c r="G25" t="s">
        <v>134</v>
      </c>
      <c r="H25" t="s">
        <v>968</v>
      </c>
      <c r="I25">
        <v>1</v>
      </c>
      <c r="J25" t="s">
        <v>877</v>
      </c>
      <c r="K25">
        <v>37</v>
      </c>
      <c r="L25" t="s">
        <v>877</v>
      </c>
      <c r="M25">
        <v>8</v>
      </c>
      <c r="N25" t="s">
        <v>199</v>
      </c>
      <c r="O25">
        <v>32574</v>
      </c>
      <c r="P25" t="s">
        <v>969</v>
      </c>
      <c r="Q25" t="s">
        <v>970</v>
      </c>
      <c r="R25" t="s">
        <v>971</v>
      </c>
      <c r="S25" t="s">
        <v>972</v>
      </c>
    </row>
    <row r="26" spans="1:19">
      <c r="A26">
        <v>28</v>
      </c>
      <c r="B26" t="s">
        <v>973</v>
      </c>
      <c r="C26" t="s">
        <v>111</v>
      </c>
      <c r="D26" t="s">
        <v>967</v>
      </c>
      <c r="E26" t="s">
        <v>909</v>
      </c>
      <c r="F26">
        <v>578</v>
      </c>
      <c r="G26" t="s">
        <v>134</v>
      </c>
      <c r="H26" t="s">
        <v>968</v>
      </c>
      <c r="I26">
        <v>1</v>
      </c>
      <c r="J26" t="s">
        <v>877</v>
      </c>
      <c r="K26">
        <v>37</v>
      </c>
      <c r="L26" t="s">
        <v>877</v>
      </c>
      <c r="M26">
        <v>8</v>
      </c>
      <c r="N26" t="s">
        <v>199</v>
      </c>
      <c r="O26">
        <v>32574</v>
      </c>
      <c r="P26" t="s">
        <v>969</v>
      </c>
      <c r="Q26" t="s">
        <v>970</v>
      </c>
      <c r="R26" t="s">
        <v>974</v>
      </c>
      <c r="S26" t="s">
        <v>972</v>
      </c>
    </row>
    <row r="27" spans="1:19">
      <c r="A27">
        <v>28</v>
      </c>
      <c r="B27" t="s">
        <v>975</v>
      </c>
      <c r="C27" t="s">
        <v>111</v>
      </c>
      <c r="D27" t="s">
        <v>967</v>
      </c>
      <c r="E27" t="s">
        <v>909</v>
      </c>
      <c r="F27">
        <v>578</v>
      </c>
      <c r="G27" t="s">
        <v>134</v>
      </c>
      <c r="H27" t="s">
        <v>968</v>
      </c>
      <c r="I27">
        <v>1</v>
      </c>
      <c r="J27" t="s">
        <v>877</v>
      </c>
      <c r="K27">
        <v>37</v>
      </c>
      <c r="L27" t="s">
        <v>877</v>
      </c>
      <c r="M27">
        <v>8</v>
      </c>
      <c r="N27" t="s">
        <v>199</v>
      </c>
      <c r="O27">
        <v>32574</v>
      </c>
      <c r="P27" t="s">
        <v>969</v>
      </c>
      <c r="Q27" t="s">
        <v>970</v>
      </c>
      <c r="R27" t="s">
        <v>976</v>
      </c>
      <c r="S27" t="s">
        <v>972</v>
      </c>
    </row>
    <row r="28" spans="1:19">
      <c r="A28">
        <v>28</v>
      </c>
      <c r="B28" t="s">
        <v>977</v>
      </c>
      <c r="C28" t="s">
        <v>111</v>
      </c>
      <c r="D28" t="s">
        <v>967</v>
      </c>
      <c r="E28" t="s">
        <v>909</v>
      </c>
      <c r="F28">
        <v>578</v>
      </c>
      <c r="G28" t="s">
        <v>134</v>
      </c>
      <c r="H28" t="s">
        <v>968</v>
      </c>
      <c r="I28">
        <v>1</v>
      </c>
      <c r="J28" t="s">
        <v>877</v>
      </c>
      <c r="K28">
        <v>37</v>
      </c>
      <c r="L28" t="s">
        <v>877</v>
      </c>
      <c r="M28">
        <v>8</v>
      </c>
      <c r="N28" t="s">
        <v>199</v>
      </c>
      <c r="O28">
        <v>32574</v>
      </c>
      <c r="P28" t="s">
        <v>969</v>
      </c>
      <c r="Q28" t="s">
        <v>970</v>
      </c>
      <c r="R28" t="s">
        <v>976</v>
      </c>
      <c r="S28" t="s">
        <v>972</v>
      </c>
    </row>
    <row r="29" spans="1:19">
      <c r="A29">
        <v>29</v>
      </c>
      <c r="B29" t="s">
        <v>978</v>
      </c>
      <c r="C29" t="s">
        <v>111</v>
      </c>
      <c r="D29" t="s">
        <v>979</v>
      </c>
      <c r="E29">
        <v>5298</v>
      </c>
      <c r="F29" t="s">
        <v>980</v>
      </c>
      <c r="G29" t="s">
        <v>134</v>
      </c>
      <c r="H29" t="s">
        <v>981</v>
      </c>
      <c r="I29">
        <v>1</v>
      </c>
      <c r="J29" t="s">
        <v>877</v>
      </c>
      <c r="K29">
        <v>37</v>
      </c>
      <c r="L29" t="s">
        <v>877</v>
      </c>
      <c r="M29">
        <v>8</v>
      </c>
      <c r="N29" t="s">
        <v>199</v>
      </c>
      <c r="O29">
        <v>32320</v>
      </c>
      <c r="Q29">
        <v>6467370250</v>
      </c>
      <c r="S29" t="s">
        <v>982</v>
      </c>
    </row>
    <row r="30" spans="1:19">
      <c r="A30">
        <v>30</v>
      </c>
      <c r="B30" t="s">
        <v>983</v>
      </c>
      <c r="C30" t="s">
        <v>114</v>
      </c>
      <c r="D30" t="s">
        <v>984</v>
      </c>
      <c r="E30" t="s">
        <v>937</v>
      </c>
      <c r="G30" t="s">
        <v>134</v>
      </c>
      <c r="H30" t="s">
        <v>981</v>
      </c>
      <c r="I30">
        <v>1</v>
      </c>
      <c r="J30" t="s">
        <v>877</v>
      </c>
      <c r="K30">
        <v>37</v>
      </c>
      <c r="L30" t="s">
        <v>877</v>
      </c>
      <c r="M30">
        <v>8</v>
      </c>
      <c r="N30" t="s">
        <v>199</v>
      </c>
      <c r="O30">
        <v>32000</v>
      </c>
      <c r="Q30" t="s">
        <v>985</v>
      </c>
      <c r="S30" t="s">
        <v>986</v>
      </c>
    </row>
    <row r="31" spans="1:19">
      <c r="A31">
        <v>32</v>
      </c>
      <c r="B31" t="s">
        <v>987</v>
      </c>
      <c r="C31" t="s">
        <v>111</v>
      </c>
      <c r="D31" t="s">
        <v>988</v>
      </c>
      <c r="E31">
        <v>1725</v>
      </c>
      <c r="G31" t="s">
        <v>134</v>
      </c>
      <c r="H31" t="s">
        <v>915</v>
      </c>
      <c r="I31">
        <v>1</v>
      </c>
      <c r="J31" t="s">
        <v>877</v>
      </c>
      <c r="K31">
        <v>37</v>
      </c>
      <c r="L31" t="s">
        <v>877</v>
      </c>
      <c r="M31">
        <v>8</v>
      </c>
      <c r="N31" t="s">
        <v>199</v>
      </c>
      <c r="O31">
        <v>32300</v>
      </c>
      <c r="P31" t="s">
        <v>258</v>
      </c>
      <c r="Q31" t="s">
        <v>989</v>
      </c>
      <c r="R31" t="s">
        <v>990</v>
      </c>
      <c r="S31" t="s">
        <v>991</v>
      </c>
    </row>
    <row r="32" spans="1:19">
      <c r="A32">
        <v>32</v>
      </c>
      <c r="B32" t="s">
        <v>992</v>
      </c>
      <c r="C32" t="s">
        <v>111</v>
      </c>
      <c r="D32" t="s">
        <v>993</v>
      </c>
      <c r="E32" t="s">
        <v>908</v>
      </c>
      <c r="G32" t="s">
        <v>134</v>
      </c>
      <c r="H32" t="s">
        <v>923</v>
      </c>
      <c r="I32">
        <v>1</v>
      </c>
      <c r="J32" t="s">
        <v>877</v>
      </c>
      <c r="K32">
        <v>37</v>
      </c>
      <c r="L32" t="s">
        <v>877</v>
      </c>
      <c r="M32">
        <v>8</v>
      </c>
      <c r="N32" t="s">
        <v>199</v>
      </c>
      <c r="O32">
        <v>32030</v>
      </c>
      <c r="P32" t="s">
        <v>258</v>
      </c>
      <c r="Q32" t="s">
        <v>994</v>
      </c>
      <c r="R32" t="s">
        <v>990</v>
      </c>
      <c r="S32" t="s">
        <v>991</v>
      </c>
    </row>
    <row r="33" spans="1:19">
      <c r="A33">
        <v>32</v>
      </c>
      <c r="B33" t="s">
        <v>995</v>
      </c>
      <c r="C33" t="s">
        <v>114</v>
      </c>
      <c r="D33" t="s">
        <v>996</v>
      </c>
      <c r="E33">
        <v>439</v>
      </c>
      <c r="G33" t="s">
        <v>134</v>
      </c>
      <c r="H33" t="s">
        <v>997</v>
      </c>
      <c r="I33">
        <v>1</v>
      </c>
      <c r="J33" t="s">
        <v>877</v>
      </c>
      <c r="K33">
        <v>37</v>
      </c>
      <c r="L33" t="s">
        <v>877</v>
      </c>
      <c r="M33">
        <v>8</v>
      </c>
      <c r="N33" t="s">
        <v>199</v>
      </c>
      <c r="O33">
        <v>32250</v>
      </c>
      <c r="P33" t="s">
        <v>258</v>
      </c>
      <c r="Q33" t="s">
        <v>998</v>
      </c>
      <c r="R33" t="s">
        <v>990</v>
      </c>
      <c r="S33" t="s">
        <v>991</v>
      </c>
    </row>
    <row r="34" spans="1:19">
      <c r="A34">
        <v>32</v>
      </c>
      <c r="B34" t="s">
        <v>999</v>
      </c>
      <c r="C34" t="s">
        <v>111</v>
      </c>
      <c r="D34" t="s">
        <v>1000</v>
      </c>
      <c r="E34" t="s">
        <v>908</v>
      </c>
      <c r="G34" t="s">
        <v>134</v>
      </c>
      <c r="H34" t="s">
        <v>1001</v>
      </c>
      <c r="I34">
        <v>1</v>
      </c>
      <c r="J34" t="s">
        <v>877</v>
      </c>
      <c r="K34">
        <v>37</v>
      </c>
      <c r="L34" t="s">
        <v>877</v>
      </c>
      <c r="M34">
        <v>8</v>
      </c>
      <c r="N34" t="s">
        <v>199</v>
      </c>
      <c r="P34" t="s">
        <v>258</v>
      </c>
      <c r="Q34" t="s">
        <v>1002</v>
      </c>
      <c r="R34" t="s">
        <v>990</v>
      </c>
      <c r="S34" t="s">
        <v>991</v>
      </c>
    </row>
    <row r="35" spans="1:19">
      <c r="A35">
        <v>32</v>
      </c>
      <c r="B35" t="s">
        <v>1003</v>
      </c>
      <c r="C35" t="s">
        <v>111</v>
      </c>
      <c r="D35" t="s">
        <v>1004</v>
      </c>
      <c r="E35">
        <v>2821</v>
      </c>
      <c r="I35">
        <v>1</v>
      </c>
      <c r="J35" t="s">
        <v>877</v>
      </c>
      <c r="K35">
        <v>37</v>
      </c>
      <c r="L35" t="s">
        <v>877</v>
      </c>
      <c r="M35">
        <v>8</v>
      </c>
      <c r="N35" t="s">
        <v>199</v>
      </c>
      <c r="P35" t="s">
        <v>258</v>
      </c>
      <c r="Q35" t="s">
        <v>1005</v>
      </c>
      <c r="R35" t="s">
        <v>990</v>
      </c>
      <c r="S35" t="s">
        <v>991</v>
      </c>
    </row>
    <row r="36" spans="1:19">
      <c r="A36">
        <v>32</v>
      </c>
      <c r="B36" t="s">
        <v>1006</v>
      </c>
      <c r="C36" t="s">
        <v>114</v>
      </c>
      <c r="D36" t="s">
        <v>1007</v>
      </c>
      <c r="E36">
        <v>1551</v>
      </c>
      <c r="G36" t="s">
        <v>149</v>
      </c>
      <c r="H36" t="s">
        <v>1007</v>
      </c>
      <c r="I36">
        <v>1</v>
      </c>
      <c r="J36" t="s">
        <v>877</v>
      </c>
      <c r="K36">
        <v>37</v>
      </c>
      <c r="L36" t="s">
        <v>877</v>
      </c>
      <c r="M36">
        <v>8</v>
      </c>
      <c r="N36" t="s">
        <v>199</v>
      </c>
      <c r="O36">
        <v>32557</v>
      </c>
      <c r="P36" t="s">
        <v>258</v>
      </c>
      <c r="Q36" t="s">
        <v>1008</v>
      </c>
      <c r="R36" t="s">
        <v>990</v>
      </c>
      <c r="S36" t="s">
        <v>991</v>
      </c>
    </row>
    <row r="37" spans="1:19">
      <c r="A37">
        <v>32</v>
      </c>
      <c r="B37" t="s">
        <v>1009</v>
      </c>
      <c r="C37" t="s">
        <v>114</v>
      </c>
      <c r="D37" t="s">
        <v>1010</v>
      </c>
      <c r="E37" t="s">
        <v>908</v>
      </c>
      <c r="I37">
        <v>1</v>
      </c>
      <c r="J37" t="s">
        <v>877</v>
      </c>
      <c r="K37">
        <v>37</v>
      </c>
      <c r="L37" t="s">
        <v>877</v>
      </c>
      <c r="M37">
        <v>8</v>
      </c>
      <c r="N37" t="s">
        <v>199</v>
      </c>
      <c r="O37">
        <v>32590</v>
      </c>
      <c r="P37" t="s">
        <v>258</v>
      </c>
      <c r="Q37" t="s">
        <v>1011</v>
      </c>
      <c r="R37" t="s">
        <v>990</v>
      </c>
      <c r="S37" t="s">
        <v>991</v>
      </c>
    </row>
    <row r="38" spans="1:19">
      <c r="A38">
        <v>32</v>
      </c>
      <c r="B38" t="s">
        <v>1012</v>
      </c>
      <c r="C38" t="s">
        <v>111</v>
      </c>
      <c r="D38" t="s">
        <v>1013</v>
      </c>
      <c r="E38" t="s">
        <v>908</v>
      </c>
      <c r="G38" t="s">
        <v>134</v>
      </c>
      <c r="H38" t="s">
        <v>1014</v>
      </c>
      <c r="I38">
        <v>1</v>
      </c>
      <c r="J38" t="s">
        <v>877</v>
      </c>
      <c r="K38">
        <v>37</v>
      </c>
      <c r="L38" t="s">
        <v>877</v>
      </c>
      <c r="M38">
        <v>8</v>
      </c>
      <c r="N38" t="s">
        <v>199</v>
      </c>
      <c r="O38">
        <v>32674</v>
      </c>
      <c r="P38" t="s">
        <v>258</v>
      </c>
      <c r="Q38" t="s">
        <v>1015</v>
      </c>
      <c r="R38" t="s">
        <v>990</v>
      </c>
      <c r="S38" t="s">
        <v>991</v>
      </c>
    </row>
    <row r="39" spans="1:19">
      <c r="A39">
        <v>32</v>
      </c>
      <c r="B39" t="s">
        <v>1016</v>
      </c>
      <c r="C39" t="s">
        <v>111</v>
      </c>
      <c r="D39" t="s">
        <v>1017</v>
      </c>
      <c r="E39" t="s">
        <v>908</v>
      </c>
      <c r="G39" t="s">
        <v>134</v>
      </c>
      <c r="H39" t="s">
        <v>1018</v>
      </c>
      <c r="I39">
        <v>1</v>
      </c>
      <c r="J39" t="s">
        <v>877</v>
      </c>
      <c r="K39">
        <v>37</v>
      </c>
      <c r="L39" t="s">
        <v>877</v>
      </c>
      <c r="M39">
        <v>8</v>
      </c>
      <c r="N39" t="s">
        <v>199</v>
      </c>
      <c r="P39" t="s">
        <v>258</v>
      </c>
      <c r="Q39" t="s">
        <v>1019</v>
      </c>
      <c r="R39" t="s">
        <v>990</v>
      </c>
      <c r="S39" t="s">
        <v>991</v>
      </c>
    </row>
    <row r="40" spans="1:19">
      <c r="A40">
        <v>32</v>
      </c>
      <c r="B40" t="s">
        <v>1020</v>
      </c>
      <c r="C40" t="s">
        <v>111</v>
      </c>
      <c r="D40" t="s">
        <v>1021</v>
      </c>
      <c r="E40" t="s">
        <v>908</v>
      </c>
      <c r="I40">
        <v>1</v>
      </c>
      <c r="J40" t="s">
        <v>877</v>
      </c>
      <c r="K40">
        <v>37</v>
      </c>
      <c r="L40" t="s">
        <v>877</v>
      </c>
      <c r="M40">
        <v>8</v>
      </c>
      <c r="N40" t="s">
        <v>199</v>
      </c>
      <c r="P40" t="s">
        <v>258</v>
      </c>
      <c r="Q40">
        <v>911</v>
      </c>
      <c r="R40" t="s">
        <v>990</v>
      </c>
      <c r="S40" t="s">
        <v>991</v>
      </c>
    </row>
    <row r="41" spans="1:19">
      <c r="A41">
        <v>31</v>
      </c>
      <c r="B41" t="s">
        <v>987</v>
      </c>
      <c r="C41" t="s">
        <v>111</v>
      </c>
      <c r="D41" t="s">
        <v>988</v>
      </c>
      <c r="E41">
        <v>1725</v>
      </c>
      <c r="G41" t="s">
        <v>134</v>
      </c>
      <c r="H41" t="s">
        <v>915</v>
      </c>
      <c r="I41">
        <v>1</v>
      </c>
      <c r="J41" t="s">
        <v>877</v>
      </c>
      <c r="K41">
        <v>37</v>
      </c>
      <c r="L41" t="s">
        <v>877</v>
      </c>
      <c r="M41">
        <v>8</v>
      </c>
      <c r="N41" t="s">
        <v>199</v>
      </c>
      <c r="O41">
        <v>32300</v>
      </c>
      <c r="P41" t="s">
        <v>258</v>
      </c>
      <c r="Q41" t="s">
        <v>989</v>
      </c>
      <c r="R41" t="s">
        <v>990</v>
      </c>
      <c r="S41" t="s">
        <v>991</v>
      </c>
    </row>
    <row r="42" spans="1:19">
      <c r="A42">
        <v>31</v>
      </c>
      <c r="B42" t="s">
        <v>1003</v>
      </c>
      <c r="C42" t="s">
        <v>111</v>
      </c>
      <c r="D42" t="s">
        <v>1004</v>
      </c>
      <c r="E42">
        <v>2821</v>
      </c>
      <c r="I42">
        <v>1</v>
      </c>
      <c r="J42" t="s">
        <v>877</v>
      </c>
      <c r="K42">
        <v>37</v>
      </c>
      <c r="L42" t="s">
        <v>877</v>
      </c>
      <c r="M42">
        <v>8</v>
      </c>
      <c r="N42" t="s">
        <v>199</v>
      </c>
      <c r="P42" t="s">
        <v>258</v>
      </c>
      <c r="Q42" t="s">
        <v>1005</v>
      </c>
      <c r="R42" t="s">
        <v>990</v>
      </c>
      <c r="S42" t="s">
        <v>991</v>
      </c>
    </row>
    <row r="43" spans="1:19">
      <c r="A43">
        <v>31</v>
      </c>
      <c r="B43" t="s">
        <v>1009</v>
      </c>
      <c r="C43" t="s">
        <v>114</v>
      </c>
      <c r="D43" t="s">
        <v>1010</v>
      </c>
      <c r="E43" t="s">
        <v>908</v>
      </c>
      <c r="I43">
        <v>1</v>
      </c>
      <c r="J43" t="s">
        <v>877</v>
      </c>
      <c r="K43">
        <v>37</v>
      </c>
      <c r="L43" t="s">
        <v>877</v>
      </c>
      <c r="M43">
        <v>8</v>
      </c>
      <c r="N43" t="s">
        <v>199</v>
      </c>
      <c r="O43">
        <v>32590</v>
      </c>
      <c r="P43" t="s">
        <v>258</v>
      </c>
      <c r="Q43" t="s">
        <v>1011</v>
      </c>
      <c r="R43" t="s">
        <v>990</v>
      </c>
      <c r="S43" t="s">
        <v>991</v>
      </c>
    </row>
    <row r="44" spans="1:19">
      <c r="A44">
        <v>31</v>
      </c>
      <c r="B44" t="s">
        <v>1012</v>
      </c>
      <c r="C44" t="s">
        <v>111</v>
      </c>
      <c r="D44" t="s">
        <v>1013</v>
      </c>
      <c r="E44" t="s">
        <v>908</v>
      </c>
      <c r="G44" t="s">
        <v>134</v>
      </c>
      <c r="H44" t="s">
        <v>1014</v>
      </c>
      <c r="I44">
        <v>1</v>
      </c>
      <c r="J44" t="s">
        <v>877</v>
      </c>
      <c r="K44">
        <v>37</v>
      </c>
      <c r="L44" t="s">
        <v>877</v>
      </c>
      <c r="M44">
        <v>8</v>
      </c>
      <c r="N44" t="s">
        <v>199</v>
      </c>
      <c r="O44">
        <v>32674</v>
      </c>
      <c r="P44" t="s">
        <v>258</v>
      </c>
      <c r="Q44" t="s">
        <v>1015</v>
      </c>
      <c r="R44" t="s">
        <v>990</v>
      </c>
      <c r="S44" t="s">
        <v>991</v>
      </c>
    </row>
    <row r="45" spans="1:19">
      <c r="A45">
        <v>33</v>
      </c>
      <c r="B45" t="s">
        <v>987</v>
      </c>
      <c r="C45" t="s">
        <v>111</v>
      </c>
      <c r="D45" t="s">
        <v>988</v>
      </c>
      <c r="E45">
        <v>1725</v>
      </c>
      <c r="G45" t="s">
        <v>134</v>
      </c>
      <c r="H45" t="s">
        <v>915</v>
      </c>
      <c r="I45">
        <v>1</v>
      </c>
      <c r="J45" t="s">
        <v>877</v>
      </c>
      <c r="K45">
        <v>37</v>
      </c>
      <c r="L45" t="s">
        <v>877</v>
      </c>
      <c r="M45">
        <v>8</v>
      </c>
      <c r="N45" t="s">
        <v>199</v>
      </c>
      <c r="O45">
        <v>32300</v>
      </c>
      <c r="P45" t="s">
        <v>258</v>
      </c>
      <c r="Q45" t="s">
        <v>989</v>
      </c>
      <c r="R45" t="s">
        <v>990</v>
      </c>
      <c r="S45" t="s">
        <v>991</v>
      </c>
    </row>
    <row r="46" spans="1:19">
      <c r="A46">
        <v>33</v>
      </c>
      <c r="B46" t="s">
        <v>1012</v>
      </c>
      <c r="C46" t="s">
        <v>111</v>
      </c>
      <c r="D46" t="s">
        <v>1013</v>
      </c>
      <c r="E46" t="s">
        <v>908</v>
      </c>
      <c r="G46" t="s">
        <v>134</v>
      </c>
      <c r="H46" t="s">
        <v>1014</v>
      </c>
      <c r="I46">
        <v>1</v>
      </c>
      <c r="J46" t="s">
        <v>877</v>
      </c>
      <c r="K46">
        <v>37</v>
      </c>
      <c r="L46" t="s">
        <v>877</v>
      </c>
      <c r="M46">
        <v>8</v>
      </c>
      <c r="N46" t="s">
        <v>199</v>
      </c>
      <c r="O46">
        <v>32674</v>
      </c>
      <c r="P46" t="s">
        <v>258</v>
      </c>
      <c r="Q46" t="s">
        <v>1015</v>
      </c>
      <c r="R46" t="s">
        <v>990</v>
      </c>
      <c r="S46" t="s">
        <v>991</v>
      </c>
    </row>
    <row r="47" spans="1:19">
      <c r="A47">
        <v>34</v>
      </c>
      <c r="B47" t="s">
        <v>1022</v>
      </c>
      <c r="C47" t="s">
        <v>114</v>
      </c>
      <c r="D47" t="s">
        <v>883</v>
      </c>
      <c r="E47" t="s">
        <v>1023</v>
      </c>
      <c r="G47" t="s">
        <v>134</v>
      </c>
      <c r="H47" t="s">
        <v>884</v>
      </c>
      <c r="I47">
        <v>1</v>
      </c>
      <c r="J47" t="s">
        <v>877</v>
      </c>
      <c r="K47">
        <v>37</v>
      </c>
      <c r="L47" t="s">
        <v>877</v>
      </c>
      <c r="M47">
        <v>8</v>
      </c>
      <c r="N47" t="s">
        <v>199</v>
      </c>
      <c r="O47">
        <v>32000</v>
      </c>
      <c r="P47" t="s">
        <v>258</v>
      </c>
      <c r="Q47" t="s">
        <v>1024</v>
      </c>
      <c r="R47" t="s">
        <v>1025</v>
      </c>
      <c r="S47" t="s">
        <v>1026</v>
      </c>
    </row>
    <row r="48" spans="1:19">
      <c r="A48">
        <v>36</v>
      </c>
      <c r="B48" t="s">
        <v>1027</v>
      </c>
      <c r="C48" t="s">
        <v>114</v>
      </c>
      <c r="D48" t="s">
        <v>883</v>
      </c>
      <c r="E48" t="s">
        <v>1023</v>
      </c>
      <c r="G48" t="s">
        <v>134</v>
      </c>
      <c r="H48" t="s">
        <v>884</v>
      </c>
      <c r="I48">
        <v>1</v>
      </c>
      <c r="J48" t="s">
        <v>877</v>
      </c>
      <c r="K48">
        <v>37</v>
      </c>
      <c r="L48" t="s">
        <v>877</v>
      </c>
      <c r="M48">
        <v>8</v>
      </c>
      <c r="N48" t="s">
        <v>199</v>
      </c>
      <c r="O48">
        <v>32000</v>
      </c>
      <c r="Q48" t="s">
        <v>1028</v>
      </c>
      <c r="R48" t="s">
        <v>1029</v>
      </c>
      <c r="S48" t="s">
        <v>1030</v>
      </c>
    </row>
    <row r="49" spans="1:19">
      <c r="A49">
        <v>38</v>
      </c>
      <c r="B49" t="s">
        <v>1031</v>
      </c>
      <c r="C49" t="s">
        <v>111</v>
      </c>
      <c r="D49" t="s">
        <v>1032</v>
      </c>
      <c r="E49" t="s">
        <v>908</v>
      </c>
      <c r="F49" t="s">
        <v>909</v>
      </c>
      <c r="G49" t="s">
        <v>132</v>
      </c>
      <c r="H49" t="s">
        <v>1033</v>
      </c>
      <c r="I49">
        <v>1</v>
      </c>
      <c r="J49" t="s">
        <v>1034</v>
      </c>
      <c r="K49">
        <v>37</v>
      </c>
      <c r="L49" t="s">
        <v>877</v>
      </c>
      <c r="M49">
        <v>8</v>
      </c>
      <c r="N49" t="s">
        <v>199</v>
      </c>
      <c r="O49">
        <v>32000</v>
      </c>
      <c r="P49">
        <v>1</v>
      </c>
      <c r="Q49" t="s">
        <v>1035</v>
      </c>
      <c r="R49" t="s">
        <v>1036</v>
      </c>
      <c r="S49" t="s">
        <v>1037</v>
      </c>
    </row>
    <row r="50" spans="1:19">
      <c r="A50">
        <v>40</v>
      </c>
      <c r="B50" t="s">
        <v>1038</v>
      </c>
      <c r="C50" t="s">
        <v>111</v>
      </c>
      <c r="D50" t="s">
        <v>1039</v>
      </c>
      <c r="E50">
        <v>310</v>
      </c>
      <c r="F50" t="s">
        <v>1040</v>
      </c>
      <c r="G50" t="s">
        <v>132</v>
      </c>
      <c r="H50" t="s">
        <v>1041</v>
      </c>
      <c r="I50">
        <v>1</v>
      </c>
      <c r="J50" t="s">
        <v>1034</v>
      </c>
      <c r="K50">
        <v>37</v>
      </c>
      <c r="L50" t="s">
        <v>1034</v>
      </c>
      <c r="M50">
        <v>8</v>
      </c>
      <c r="N50" t="s">
        <v>199</v>
      </c>
      <c r="O50">
        <v>32250</v>
      </c>
      <c r="Q50">
        <v>6567370900</v>
      </c>
      <c r="S50" t="s">
        <v>1042</v>
      </c>
    </row>
    <row r="51" spans="1:19">
      <c r="A51">
        <v>41</v>
      </c>
      <c r="B51" t="s">
        <v>1043</v>
      </c>
      <c r="C51" t="s">
        <v>111</v>
      </c>
      <c r="D51" t="s">
        <v>1039</v>
      </c>
      <c r="E51">
        <v>310</v>
      </c>
      <c r="F51" t="s">
        <v>1040</v>
      </c>
      <c r="G51" t="s">
        <v>132</v>
      </c>
      <c r="H51" t="s">
        <v>1041</v>
      </c>
      <c r="I51">
        <v>1</v>
      </c>
      <c r="J51" t="s">
        <v>1034</v>
      </c>
      <c r="K51">
        <v>37</v>
      </c>
      <c r="L51" t="s">
        <v>1034</v>
      </c>
      <c r="M51">
        <v>8</v>
      </c>
      <c r="N51" t="s">
        <v>199</v>
      </c>
      <c r="O51">
        <v>32250</v>
      </c>
      <c r="Q51">
        <v>6567370900</v>
      </c>
      <c r="S51" t="s">
        <v>1042</v>
      </c>
    </row>
    <row r="52" spans="1:19">
      <c r="A52">
        <v>42</v>
      </c>
      <c r="B52" t="s">
        <v>1044</v>
      </c>
      <c r="C52" t="s">
        <v>111</v>
      </c>
      <c r="D52" t="s">
        <v>1039</v>
      </c>
      <c r="E52">
        <v>310</v>
      </c>
      <c r="F52" t="s">
        <v>1040</v>
      </c>
      <c r="G52" t="s">
        <v>132</v>
      </c>
      <c r="H52" t="s">
        <v>1041</v>
      </c>
      <c r="I52">
        <v>1</v>
      </c>
      <c r="J52" t="s">
        <v>1034</v>
      </c>
      <c r="K52">
        <v>37</v>
      </c>
      <c r="L52" t="s">
        <v>1034</v>
      </c>
      <c r="M52">
        <v>8</v>
      </c>
      <c r="N52" t="s">
        <v>199</v>
      </c>
      <c r="O52">
        <v>32250</v>
      </c>
      <c r="Q52">
        <v>6567370900</v>
      </c>
      <c r="S52" t="s">
        <v>1042</v>
      </c>
    </row>
    <row r="53" spans="1:19">
      <c r="A53">
        <v>43</v>
      </c>
      <c r="B53" t="s">
        <v>1045</v>
      </c>
      <c r="C53" t="s">
        <v>111</v>
      </c>
      <c r="D53" t="s">
        <v>1039</v>
      </c>
      <c r="E53">
        <v>310</v>
      </c>
      <c r="F53" t="s">
        <v>1040</v>
      </c>
      <c r="G53" t="s">
        <v>132</v>
      </c>
      <c r="H53" t="s">
        <v>1041</v>
      </c>
      <c r="I53">
        <v>1</v>
      </c>
      <c r="J53" t="s">
        <v>1034</v>
      </c>
      <c r="K53">
        <v>37</v>
      </c>
      <c r="L53" t="s">
        <v>1034</v>
      </c>
      <c r="M53">
        <v>8</v>
      </c>
      <c r="N53" t="s">
        <v>199</v>
      </c>
      <c r="O53">
        <v>32250</v>
      </c>
      <c r="Q53">
        <v>6567370900</v>
      </c>
      <c r="S53" t="s">
        <v>1042</v>
      </c>
    </row>
    <row r="54" spans="1:19">
      <c r="A54">
        <v>44</v>
      </c>
      <c r="B54" t="s">
        <v>1046</v>
      </c>
      <c r="C54" t="s">
        <v>114</v>
      </c>
      <c r="D54" t="s">
        <v>883</v>
      </c>
      <c r="E54">
        <v>950</v>
      </c>
      <c r="G54" t="s">
        <v>132</v>
      </c>
      <c r="H54" t="s">
        <v>902</v>
      </c>
      <c r="I54">
        <v>1</v>
      </c>
      <c r="J54" t="s">
        <v>1034</v>
      </c>
      <c r="K54">
        <v>37</v>
      </c>
      <c r="L54" t="s">
        <v>877</v>
      </c>
      <c r="M54">
        <v>8</v>
      </c>
      <c r="N54" t="s">
        <v>199</v>
      </c>
      <c r="O54">
        <v>32000</v>
      </c>
      <c r="Q54" t="s">
        <v>1047</v>
      </c>
      <c r="S54" t="s">
        <v>1048</v>
      </c>
    </row>
    <row r="55" spans="1:19">
      <c r="A55">
        <v>93</v>
      </c>
      <c r="B55" t="s">
        <v>975</v>
      </c>
      <c r="C55" t="s">
        <v>111</v>
      </c>
      <c r="D55" t="s">
        <v>967</v>
      </c>
      <c r="E55" t="s">
        <v>909</v>
      </c>
      <c r="F55">
        <v>578</v>
      </c>
      <c r="G55" t="s">
        <v>134</v>
      </c>
      <c r="H55" t="s">
        <v>968</v>
      </c>
      <c r="I55">
        <v>1</v>
      </c>
      <c r="J55" t="s">
        <v>877</v>
      </c>
      <c r="K55">
        <v>37</v>
      </c>
      <c r="L55" t="s">
        <v>877</v>
      </c>
      <c r="M55">
        <v>8</v>
      </c>
      <c r="N55" t="s">
        <v>199</v>
      </c>
      <c r="O55">
        <v>32574</v>
      </c>
      <c r="P55" t="s">
        <v>969</v>
      </c>
      <c r="Q55" t="s">
        <v>970</v>
      </c>
      <c r="R55" t="s">
        <v>976</v>
      </c>
      <c r="S55" t="s">
        <v>972</v>
      </c>
    </row>
    <row r="56" spans="1:19">
      <c r="A56">
        <v>95</v>
      </c>
      <c r="B56" t="s">
        <v>1049</v>
      </c>
      <c r="C56" t="s">
        <v>111</v>
      </c>
      <c r="D56" t="s">
        <v>967</v>
      </c>
      <c r="E56">
        <v>558</v>
      </c>
      <c r="G56" t="s">
        <v>134</v>
      </c>
      <c r="H56" t="s">
        <v>1050</v>
      </c>
      <c r="I56">
        <v>1</v>
      </c>
      <c r="J56" t="s">
        <v>877</v>
      </c>
      <c r="K56">
        <v>37</v>
      </c>
      <c r="L56" t="s">
        <v>877</v>
      </c>
      <c r="M56">
        <v>8</v>
      </c>
      <c r="N56" t="s">
        <v>199</v>
      </c>
      <c r="O56">
        <v>32690</v>
      </c>
      <c r="P56" t="s">
        <v>969</v>
      </c>
      <c r="Q56" t="s">
        <v>1051</v>
      </c>
      <c r="R56" t="s">
        <v>1052</v>
      </c>
      <c r="S56" t="s">
        <v>972</v>
      </c>
    </row>
    <row r="57" spans="1:19">
      <c r="A57">
        <v>96</v>
      </c>
      <c r="B57" t="s">
        <v>1053</v>
      </c>
      <c r="C57" t="s">
        <v>111</v>
      </c>
      <c r="D57" t="s">
        <v>967</v>
      </c>
      <c r="E57">
        <v>514</v>
      </c>
      <c r="G57" t="s">
        <v>134</v>
      </c>
      <c r="H57" t="s">
        <v>1054</v>
      </c>
      <c r="I57">
        <v>1</v>
      </c>
      <c r="J57" t="s">
        <v>877</v>
      </c>
      <c r="K57">
        <v>37</v>
      </c>
      <c r="L57" t="s">
        <v>877</v>
      </c>
      <c r="M57">
        <v>8</v>
      </c>
      <c r="N57" t="s">
        <v>199</v>
      </c>
      <c r="O57">
        <v>32575</v>
      </c>
      <c r="P57" t="s">
        <v>969</v>
      </c>
      <c r="Q57" t="s">
        <v>1055</v>
      </c>
      <c r="R57" t="s">
        <v>969</v>
      </c>
      <c r="S57" t="s">
        <v>972</v>
      </c>
    </row>
    <row r="58" spans="1:19">
      <c r="A58">
        <v>97</v>
      </c>
      <c r="B58" t="s">
        <v>1056</v>
      </c>
      <c r="C58" s="85" t="s">
        <v>114</v>
      </c>
      <c r="D58" s="86" t="s">
        <v>935</v>
      </c>
      <c r="E58" s="85" t="s">
        <v>936</v>
      </c>
      <c r="F58" s="85"/>
      <c r="G58" s="85" t="s">
        <v>143</v>
      </c>
      <c r="H58" s="87" t="s">
        <v>938</v>
      </c>
      <c r="I58" s="88">
        <v>1</v>
      </c>
      <c r="J58" s="85" t="s">
        <v>877</v>
      </c>
      <c r="K58" s="88">
        <v>37</v>
      </c>
      <c r="L58" s="85" t="s">
        <v>877</v>
      </c>
      <c r="M58" s="88">
        <v>8</v>
      </c>
      <c r="N58" s="87" t="s">
        <v>199</v>
      </c>
      <c r="O58" s="88">
        <v>32310</v>
      </c>
      <c r="P58" s="89"/>
      <c r="S58" s="86" t="s">
        <v>1057</v>
      </c>
    </row>
    <row r="59" spans="1:19">
      <c r="A59">
        <v>98</v>
      </c>
      <c r="B59" s="90" t="s">
        <v>1058</v>
      </c>
      <c r="C59" s="90" t="s">
        <v>111</v>
      </c>
      <c r="D59" s="90" t="s">
        <v>922</v>
      </c>
      <c r="E59" s="91">
        <v>351</v>
      </c>
      <c r="F59" s="92"/>
      <c r="G59" s="90" t="s">
        <v>134</v>
      </c>
      <c r="H59" s="90" t="s">
        <v>923</v>
      </c>
      <c r="I59" s="91">
        <v>1</v>
      </c>
      <c r="J59" s="90" t="s">
        <v>924</v>
      </c>
      <c r="K59" s="93">
        <v>37</v>
      </c>
      <c r="L59" s="90" t="s">
        <v>877</v>
      </c>
      <c r="M59" s="94">
        <v>8</v>
      </c>
      <c r="N59" s="90" t="s">
        <v>199</v>
      </c>
      <c r="O59" s="94">
        <v>32000</v>
      </c>
      <c r="P59" s="92"/>
      <c r="Q59" s="95" t="s">
        <v>925</v>
      </c>
      <c r="R59" s="80" t="s">
        <v>1059</v>
      </c>
      <c r="S59" s="90" t="s">
        <v>927</v>
      </c>
    </row>
    <row r="60" spans="1:19">
      <c r="A60">
        <v>99</v>
      </c>
      <c r="B60" s="96" t="s">
        <v>1060</v>
      </c>
      <c r="C60" s="97" t="s">
        <v>111</v>
      </c>
      <c r="D60" s="96" t="s">
        <v>1061</v>
      </c>
      <c r="E60" s="97">
        <v>447</v>
      </c>
      <c r="F60" s="97"/>
      <c r="G60" s="97" t="s">
        <v>134</v>
      </c>
      <c r="H60" s="96" t="s">
        <v>884</v>
      </c>
      <c r="I60" s="97">
        <v>1</v>
      </c>
      <c r="J60" s="96" t="s">
        <v>877</v>
      </c>
      <c r="K60" s="97">
        <v>37</v>
      </c>
      <c r="L60" s="96" t="s">
        <v>877</v>
      </c>
      <c r="M60" s="97">
        <v>8</v>
      </c>
      <c r="N60" s="96" t="s">
        <v>199</v>
      </c>
      <c r="O60" s="97">
        <v>32000</v>
      </c>
      <c r="P60" s="97"/>
      <c r="Q60" s="97" t="s">
        <v>1062</v>
      </c>
      <c r="R60" s="97"/>
      <c r="S60" s="97" t="s">
        <v>1063</v>
      </c>
    </row>
    <row r="61" spans="1:19">
      <c r="A61">
        <v>100</v>
      </c>
      <c r="B61" s="97" t="s">
        <v>873</v>
      </c>
      <c r="C61" s="98" t="s">
        <v>111</v>
      </c>
      <c r="D61" s="96" t="s">
        <v>883</v>
      </c>
      <c r="E61" s="97">
        <v>950</v>
      </c>
      <c r="F61" s="98"/>
      <c r="G61" s="97" t="s">
        <v>134</v>
      </c>
      <c r="H61" s="96" t="s">
        <v>884</v>
      </c>
      <c r="I61" s="97">
        <v>1</v>
      </c>
      <c r="J61" s="96" t="s">
        <v>877</v>
      </c>
      <c r="K61" s="97">
        <v>37</v>
      </c>
      <c r="L61" s="96" t="s">
        <v>877</v>
      </c>
      <c r="M61" s="97">
        <v>8</v>
      </c>
      <c r="N61" s="96" t="s">
        <v>199</v>
      </c>
      <c r="O61" s="97">
        <v>32000</v>
      </c>
      <c r="P61" s="98"/>
      <c r="Q61" s="97" t="s">
        <v>1064</v>
      </c>
      <c r="R61" s="98"/>
      <c r="S61" s="97" t="s">
        <v>1063</v>
      </c>
    </row>
    <row r="62" spans="1:19">
      <c r="A62">
        <v>101</v>
      </c>
      <c r="B62" s="99" t="s">
        <v>1065</v>
      </c>
      <c r="C62" s="100" t="s">
        <v>111</v>
      </c>
      <c r="D62" s="101" t="s">
        <v>967</v>
      </c>
      <c r="E62" s="100" t="s">
        <v>909</v>
      </c>
      <c r="F62" s="100">
        <v>578</v>
      </c>
      <c r="G62" s="100" t="s">
        <v>134</v>
      </c>
      <c r="H62" s="102" t="s">
        <v>1050</v>
      </c>
      <c r="I62" s="102">
        <v>1</v>
      </c>
      <c r="J62" s="101" t="s">
        <v>199</v>
      </c>
      <c r="K62" s="102">
        <v>37</v>
      </c>
      <c r="L62" s="103" t="s">
        <v>885</v>
      </c>
      <c r="M62" s="102">
        <v>8</v>
      </c>
      <c r="N62" s="101" t="s">
        <v>199</v>
      </c>
      <c r="O62" s="100">
        <v>32574</v>
      </c>
      <c r="P62" s="101" t="s">
        <v>969</v>
      </c>
      <c r="Q62" s="101" t="s">
        <v>970</v>
      </c>
      <c r="R62" s="104" t="s">
        <v>971</v>
      </c>
      <c r="S62" s="105" t="s">
        <v>972</v>
      </c>
    </row>
    <row r="63" spans="1:19">
      <c r="A63">
        <v>102</v>
      </c>
      <c r="B63" s="106" t="s">
        <v>1066</v>
      </c>
      <c r="C63" s="107" t="s">
        <v>114</v>
      </c>
      <c r="D63" s="107" t="s">
        <v>1067</v>
      </c>
      <c r="E63" s="107">
        <v>1001</v>
      </c>
      <c r="F63" s="107">
        <v>1001</v>
      </c>
      <c r="G63" s="107" t="s">
        <v>134</v>
      </c>
      <c r="H63" s="107" t="s">
        <v>915</v>
      </c>
      <c r="I63" s="107">
        <v>1</v>
      </c>
      <c r="J63" s="107" t="s">
        <v>877</v>
      </c>
      <c r="K63" s="107">
        <v>37</v>
      </c>
      <c r="L63" s="108" t="s">
        <v>885</v>
      </c>
      <c r="M63" s="107">
        <v>8</v>
      </c>
      <c r="N63" s="107" t="s">
        <v>199</v>
      </c>
      <c r="O63" s="107">
        <v>32250</v>
      </c>
      <c r="P63" s="107" t="s">
        <v>562</v>
      </c>
      <c r="Q63" s="107" t="s">
        <v>1068</v>
      </c>
      <c r="R63" s="107"/>
      <c r="S63" s="107" t="s">
        <v>962</v>
      </c>
    </row>
  </sheetData>
  <dataValidations count="4">
    <dataValidation type="list" allowBlank="1" showErrorMessage="1" sqref="C59:C201 C17:C57 C4:C14">
      <formula1>Hidden_1_Tabla_3332652</formula1>
    </dataValidation>
    <dataValidation type="list" allowBlank="1" showErrorMessage="1" sqref="G59:G201 G17:G57 G4:G14">
      <formula1>Hidden_2_Tabla_3332656</formula1>
    </dataValidation>
    <dataValidation type="list" allowBlank="1" showErrorMessage="1" sqref="N59:N201 N17:N57 N4:N14">
      <formula1>Hidden_3_Tabla_33326513</formula1>
    </dataValidation>
    <dataValidation type="list" allowBlank="1" showInputMessage="1" showErrorMessage="1" sqref="C58">
      <formula1>hidden_Tabla_2146441</formula1>
    </dataValidation>
  </dataValidations>
  <hyperlinks>
    <hyperlink ref="R15" r:id="rId1"/>
    <hyperlink ref="R16" r:id="rId2"/>
    <hyperlink ref="R6" r:id="rId3"/>
    <hyperlink ref="R7" r:id="rId4"/>
    <hyperlink ref="R22" r:id="rId5"/>
    <hyperlink ref="R59" r:id="rId6" display="coord.bpm.jrz@gmail.com"/>
  </hyperlink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4"/>
  <sheetViews>
    <sheetView workbookViewId="0"/>
  </sheetViews>
  <sheetFormatPr baseColWidth="10" defaultColWidth="9.140625" defaultRowHeight="15"/>
  <sheetData>
    <row r="1" spans="1:1">
      <c r="A1" t="s">
        <v>105</v>
      </c>
    </row>
    <row r="2" spans="1:1">
      <c r="A2" t="s">
        <v>106</v>
      </c>
    </row>
    <row r="3" spans="1:1">
      <c r="A3" t="s">
        <v>107</v>
      </c>
    </row>
    <row r="4" spans="1:1">
      <c r="A4" t="s">
        <v>108</v>
      </c>
    </row>
    <row r="5" spans="1:1">
      <c r="A5" t="s">
        <v>109</v>
      </c>
    </row>
    <row r="6" spans="1:1">
      <c r="A6" t="s">
        <v>110</v>
      </c>
    </row>
    <row r="7" spans="1:1">
      <c r="A7" t="s">
        <v>111</v>
      </c>
    </row>
    <row r="8" spans="1:1">
      <c r="A8" t="s">
        <v>112</v>
      </c>
    </row>
    <row r="9" spans="1:1">
      <c r="A9" t="s">
        <v>113</v>
      </c>
    </row>
    <row r="10" spans="1:1">
      <c r="A10" t="s">
        <v>114</v>
      </c>
    </row>
    <row r="11" spans="1:1">
      <c r="A11" t="s">
        <v>115</v>
      </c>
    </row>
    <row r="12" spans="1:1">
      <c r="A12" t="s">
        <v>116</v>
      </c>
    </row>
    <row r="13" spans="1:1">
      <c r="A13" t="s">
        <v>117</v>
      </c>
    </row>
    <row r="14" spans="1:1">
      <c r="A14" t="s">
        <v>118</v>
      </c>
    </row>
    <row r="15" spans="1:1">
      <c r="A15" t="s">
        <v>119</v>
      </c>
    </row>
    <row r="16" spans="1:1">
      <c r="A16" t="s">
        <v>120</v>
      </c>
    </row>
    <row r="17" spans="1:1">
      <c r="A17" t="s">
        <v>121</v>
      </c>
    </row>
    <row r="18" spans="1:1">
      <c r="A18" t="s">
        <v>122</v>
      </c>
    </row>
    <row r="19" spans="1:1">
      <c r="A19" t="s">
        <v>123</v>
      </c>
    </row>
    <row r="20" spans="1:1">
      <c r="A20" t="s">
        <v>124</v>
      </c>
    </row>
    <row r="21" spans="1:1">
      <c r="A21" t="s">
        <v>125</v>
      </c>
    </row>
    <row r="22" spans="1:1">
      <c r="A22" t="s">
        <v>126</v>
      </c>
    </row>
    <row r="23" spans="1:1">
      <c r="A23" t="s">
        <v>127</v>
      </c>
    </row>
    <row r="24" spans="1:1">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168</v>
      </c>
    </row>
    <row r="2" spans="1:1">
      <c r="A2" t="s">
        <v>169</v>
      </c>
    </row>
    <row r="3" spans="1:1">
      <c r="A3" t="s">
        <v>170</v>
      </c>
    </row>
    <row r="4" spans="1:1">
      <c r="A4" t="s">
        <v>171</v>
      </c>
    </row>
    <row r="5" spans="1:1">
      <c r="A5" t="s">
        <v>172</v>
      </c>
    </row>
    <row r="6" spans="1:1">
      <c r="A6" t="s">
        <v>173</v>
      </c>
    </row>
    <row r="7" spans="1:1">
      <c r="A7" t="s">
        <v>174</v>
      </c>
    </row>
    <row r="8" spans="1:1">
      <c r="A8" t="s">
        <v>175</v>
      </c>
    </row>
    <row r="9" spans="1:1">
      <c r="A9" t="s">
        <v>176</v>
      </c>
    </row>
    <row r="10" spans="1:1">
      <c r="A10" t="s">
        <v>177</v>
      </c>
    </row>
    <row r="11" spans="1:1">
      <c r="A11" t="s">
        <v>178</v>
      </c>
    </row>
    <row r="12" spans="1:1">
      <c r="A12" t="s">
        <v>179</v>
      </c>
    </row>
    <row r="13" spans="1:1">
      <c r="A13" t="s">
        <v>180</v>
      </c>
    </row>
    <row r="14" spans="1:1">
      <c r="A14" t="s">
        <v>181</v>
      </c>
    </row>
    <row r="15" spans="1:1">
      <c r="A15" t="s">
        <v>182</v>
      </c>
    </row>
    <row r="16" spans="1:1">
      <c r="A16" t="s">
        <v>183</v>
      </c>
    </row>
    <row r="17" spans="1:1">
      <c r="A17" t="s">
        <v>184</v>
      </c>
    </row>
    <row r="18" spans="1:1">
      <c r="A18" t="s">
        <v>185</v>
      </c>
    </row>
    <row r="19" spans="1:1">
      <c r="A19" t="s">
        <v>186</v>
      </c>
    </row>
    <row r="20" spans="1:1">
      <c r="A20" t="s">
        <v>187</v>
      </c>
    </row>
    <row r="21" spans="1:1">
      <c r="A21" t="s">
        <v>188</v>
      </c>
    </row>
    <row r="22" spans="1:1">
      <c r="A22" t="s">
        <v>189</v>
      </c>
    </row>
    <row r="23" spans="1:1">
      <c r="A23" t="s">
        <v>190</v>
      </c>
    </row>
    <row r="24" spans="1:1">
      <c r="A24" t="s">
        <v>191</v>
      </c>
    </row>
    <row r="25" spans="1:1">
      <c r="A25" t="s">
        <v>192</v>
      </c>
    </row>
    <row r="26" spans="1:1">
      <c r="A26" t="s">
        <v>193</v>
      </c>
    </row>
    <row r="27" spans="1:1">
      <c r="A27" t="s">
        <v>194</v>
      </c>
    </row>
    <row r="28" spans="1:1">
      <c r="A28" t="s">
        <v>195</v>
      </c>
    </row>
    <row r="29" spans="1:1">
      <c r="A29" t="s">
        <v>196</v>
      </c>
    </row>
    <row r="30" spans="1:1">
      <c r="A30" t="s">
        <v>197</v>
      </c>
    </row>
    <row r="31" spans="1:1">
      <c r="A31" t="s">
        <v>198</v>
      </c>
    </row>
    <row r="32" spans="1:1">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29"/>
  <sheetViews>
    <sheetView topLeftCell="A19" workbookViewId="0">
      <selection activeCell="B20" sqref="B20"/>
    </sheetView>
  </sheetViews>
  <sheetFormatPr baseColWidth="10" defaultColWidth="9.140625" defaultRowHeight="1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c r="B1" t="s">
        <v>7</v>
      </c>
      <c r="C1" t="s">
        <v>9</v>
      </c>
      <c r="D1" t="s">
        <v>10</v>
      </c>
      <c r="E1" t="s">
        <v>9</v>
      </c>
      <c r="F1" t="s">
        <v>7</v>
      </c>
      <c r="G1" t="s">
        <v>7</v>
      </c>
      <c r="H1" t="s">
        <v>10</v>
      </c>
      <c r="I1" t="s">
        <v>9</v>
      </c>
      <c r="J1" t="s">
        <v>7</v>
      </c>
      <c r="K1" t="s">
        <v>9</v>
      </c>
      <c r="L1" t="s">
        <v>7</v>
      </c>
      <c r="M1" t="s">
        <v>9</v>
      </c>
      <c r="N1" t="s">
        <v>7</v>
      </c>
      <c r="O1" t="s">
        <v>10</v>
      </c>
      <c r="P1" t="s">
        <v>7</v>
      </c>
      <c r="Q1" t="s">
        <v>9</v>
      </c>
    </row>
    <row r="2" spans="1:17" hidden="1">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c r="A4">
        <v>1</v>
      </c>
      <c r="B4" t="s">
        <v>878</v>
      </c>
      <c r="C4" t="s">
        <v>879</v>
      </c>
      <c r="D4" t="s">
        <v>111</v>
      </c>
      <c r="E4" t="s">
        <v>875</v>
      </c>
      <c r="F4" s="78">
        <v>100</v>
      </c>
      <c r="H4" t="s">
        <v>134</v>
      </c>
      <c r="I4" t="s">
        <v>876</v>
      </c>
      <c r="J4" s="79">
        <v>1</v>
      </c>
      <c r="K4" t="s">
        <v>877</v>
      </c>
      <c r="L4" s="79">
        <v>37</v>
      </c>
      <c r="M4" t="s">
        <v>877</v>
      </c>
      <c r="N4" s="79">
        <v>8</v>
      </c>
      <c r="O4" t="s">
        <v>199</v>
      </c>
      <c r="P4" s="79">
        <v>32000</v>
      </c>
      <c r="Q4" t="s">
        <v>258</v>
      </c>
    </row>
    <row r="5" spans="1:17">
      <c r="A5">
        <v>2</v>
      </c>
      <c r="B5" s="109" t="s">
        <v>886</v>
      </c>
      <c r="C5" s="76" t="s">
        <v>887</v>
      </c>
      <c r="D5" s="109" t="s">
        <v>114</v>
      </c>
      <c r="E5" s="109" t="s">
        <v>883</v>
      </c>
      <c r="F5" s="110">
        <v>950</v>
      </c>
      <c r="G5" s="109"/>
      <c r="H5" s="109" t="s">
        <v>134</v>
      </c>
      <c r="I5" s="109" t="s">
        <v>884</v>
      </c>
      <c r="J5" s="111">
        <v>1</v>
      </c>
      <c r="K5" s="109" t="s">
        <v>885</v>
      </c>
      <c r="L5" s="111">
        <v>37</v>
      </c>
      <c r="M5" s="109" t="s">
        <v>885</v>
      </c>
      <c r="N5" s="111">
        <v>8</v>
      </c>
      <c r="O5" s="109" t="s">
        <v>199</v>
      </c>
      <c r="P5" s="111">
        <v>32000</v>
      </c>
      <c r="Q5" s="109"/>
    </row>
    <row r="6" spans="1:17">
      <c r="A6">
        <v>3</v>
      </c>
      <c r="B6" s="109" t="s">
        <v>886</v>
      </c>
      <c r="C6" s="76" t="s">
        <v>890</v>
      </c>
      <c r="D6" s="109" t="s">
        <v>114</v>
      </c>
      <c r="E6" s="109" t="s">
        <v>883</v>
      </c>
      <c r="F6" s="110">
        <v>950</v>
      </c>
      <c r="G6" s="109"/>
      <c r="H6" s="109" t="s">
        <v>134</v>
      </c>
      <c r="I6" s="109" t="s">
        <v>884</v>
      </c>
      <c r="J6" s="111">
        <v>1</v>
      </c>
      <c r="K6" s="109" t="s">
        <v>885</v>
      </c>
      <c r="L6" s="111">
        <v>37</v>
      </c>
      <c r="M6" s="109" t="s">
        <v>885</v>
      </c>
      <c r="N6" s="111">
        <v>8</v>
      </c>
      <c r="O6" s="109" t="s">
        <v>199</v>
      </c>
      <c r="P6" s="111">
        <v>32000</v>
      </c>
      <c r="Q6" s="109"/>
    </row>
    <row r="7" spans="1:17">
      <c r="A7">
        <v>4</v>
      </c>
      <c r="B7" t="s">
        <v>1069</v>
      </c>
      <c r="C7" t="s">
        <v>1070</v>
      </c>
      <c r="D7" t="s">
        <v>111</v>
      </c>
      <c r="E7" t="s">
        <v>1071</v>
      </c>
      <c r="F7" s="78">
        <v>2190</v>
      </c>
      <c r="H7" t="s">
        <v>134</v>
      </c>
      <c r="I7" t="s">
        <v>1072</v>
      </c>
      <c r="J7" s="79">
        <v>1</v>
      </c>
      <c r="K7" t="s">
        <v>1034</v>
      </c>
      <c r="L7" s="79">
        <v>37</v>
      </c>
      <c r="M7" t="s">
        <v>1034</v>
      </c>
      <c r="N7" s="79">
        <v>8</v>
      </c>
      <c r="O7" t="s">
        <v>199</v>
      </c>
      <c r="P7" s="79">
        <v>32000</v>
      </c>
    </row>
    <row r="8" spans="1:17">
      <c r="A8">
        <v>5</v>
      </c>
      <c r="B8" t="s">
        <v>1073</v>
      </c>
      <c r="C8" s="112" t="s">
        <v>1074</v>
      </c>
      <c r="D8" t="s">
        <v>111</v>
      </c>
      <c r="E8" t="s">
        <v>917</v>
      </c>
      <c r="F8" s="78">
        <v>100</v>
      </c>
      <c r="H8" t="s">
        <v>134</v>
      </c>
      <c r="I8" t="s">
        <v>884</v>
      </c>
      <c r="J8" s="79">
        <v>1</v>
      </c>
      <c r="K8" t="s">
        <v>877</v>
      </c>
      <c r="L8" s="79">
        <v>37</v>
      </c>
      <c r="M8" t="s">
        <v>877</v>
      </c>
      <c r="N8" s="79">
        <v>8</v>
      </c>
      <c r="O8" t="s">
        <v>199</v>
      </c>
      <c r="P8" s="79">
        <v>32000</v>
      </c>
    </row>
    <row r="9" spans="1:17">
      <c r="A9">
        <v>6</v>
      </c>
      <c r="B9" s="113" t="s">
        <v>1075</v>
      </c>
      <c r="C9" s="114" t="s">
        <v>926</v>
      </c>
      <c r="D9" s="113" t="s">
        <v>111</v>
      </c>
      <c r="E9" s="113" t="s">
        <v>922</v>
      </c>
      <c r="F9" s="115">
        <v>351</v>
      </c>
      <c r="G9" s="113"/>
      <c r="H9" s="113" t="s">
        <v>134</v>
      </c>
      <c r="I9" s="113" t="s">
        <v>923</v>
      </c>
      <c r="J9" s="116">
        <v>1</v>
      </c>
      <c r="K9" s="113" t="s">
        <v>877</v>
      </c>
      <c r="L9" s="116">
        <v>37</v>
      </c>
      <c r="M9" s="113" t="s">
        <v>877</v>
      </c>
      <c r="N9" s="116">
        <v>8</v>
      </c>
      <c r="O9" s="113" t="s">
        <v>199</v>
      </c>
      <c r="P9" s="116">
        <v>32000</v>
      </c>
      <c r="Q9" s="113"/>
    </row>
    <row r="10" spans="1:17">
      <c r="A10">
        <v>7</v>
      </c>
      <c r="B10" t="s">
        <v>1076</v>
      </c>
      <c r="C10" s="80" t="s">
        <v>1077</v>
      </c>
      <c r="D10" t="s">
        <v>111</v>
      </c>
      <c r="E10" t="s">
        <v>922</v>
      </c>
      <c r="F10" s="78">
        <v>351</v>
      </c>
      <c r="H10" t="s">
        <v>134</v>
      </c>
      <c r="I10" t="s">
        <v>923</v>
      </c>
      <c r="J10" s="79">
        <v>1</v>
      </c>
      <c r="K10" t="s">
        <v>877</v>
      </c>
      <c r="L10" s="79">
        <v>37</v>
      </c>
      <c r="M10" t="s">
        <v>877</v>
      </c>
      <c r="N10" s="79">
        <v>8</v>
      </c>
      <c r="O10" t="s">
        <v>199</v>
      </c>
      <c r="P10" s="79">
        <v>32000</v>
      </c>
    </row>
    <row r="11" spans="1:17">
      <c r="A11">
        <v>8</v>
      </c>
      <c r="B11" t="s">
        <v>1078</v>
      </c>
      <c r="C11" t="s">
        <v>933</v>
      </c>
      <c r="D11" t="s">
        <v>111</v>
      </c>
      <c r="E11" t="s">
        <v>922</v>
      </c>
      <c r="F11" s="78">
        <v>351</v>
      </c>
      <c r="H11" t="s">
        <v>134</v>
      </c>
      <c r="I11" t="s">
        <v>923</v>
      </c>
      <c r="J11" s="79">
        <v>1</v>
      </c>
      <c r="K11" t="s">
        <v>877</v>
      </c>
      <c r="L11" s="79">
        <v>37</v>
      </c>
      <c r="M11" t="s">
        <v>877</v>
      </c>
      <c r="N11" s="79">
        <v>8</v>
      </c>
      <c r="O11" t="s">
        <v>199</v>
      </c>
      <c r="P11" s="79">
        <v>32000</v>
      </c>
    </row>
    <row r="12" spans="1:17">
      <c r="A12">
        <v>9</v>
      </c>
      <c r="B12" t="s">
        <v>1079</v>
      </c>
      <c r="D12" t="s">
        <v>114</v>
      </c>
      <c r="E12" t="s">
        <v>935</v>
      </c>
      <c r="F12" s="78" t="s">
        <v>936</v>
      </c>
      <c r="H12" t="s">
        <v>143</v>
      </c>
      <c r="I12" t="s">
        <v>938</v>
      </c>
      <c r="J12" s="79">
        <v>1</v>
      </c>
      <c r="K12" t="s">
        <v>877</v>
      </c>
      <c r="L12" s="79">
        <v>37</v>
      </c>
      <c r="M12" t="s">
        <v>877</v>
      </c>
      <c r="N12" s="79">
        <v>8</v>
      </c>
      <c r="O12" t="s">
        <v>199</v>
      </c>
      <c r="P12" s="79">
        <v>32310</v>
      </c>
      <c r="Q12" t="s">
        <v>937</v>
      </c>
    </row>
    <row r="13" spans="1:17">
      <c r="A13">
        <v>11</v>
      </c>
      <c r="B13" t="s">
        <v>1080</v>
      </c>
      <c r="C13" t="s">
        <v>1081</v>
      </c>
      <c r="D13" t="s">
        <v>114</v>
      </c>
      <c r="E13" t="s">
        <v>935</v>
      </c>
      <c r="F13" s="78" t="s">
        <v>936</v>
      </c>
      <c r="H13" t="s">
        <v>143</v>
      </c>
      <c r="I13" t="s">
        <v>938</v>
      </c>
      <c r="J13" s="79">
        <v>1</v>
      </c>
      <c r="K13" t="s">
        <v>877</v>
      </c>
      <c r="L13" s="79">
        <v>37</v>
      </c>
      <c r="M13" t="s">
        <v>877</v>
      </c>
      <c r="N13" s="79">
        <v>8</v>
      </c>
      <c r="O13" t="s">
        <v>199</v>
      </c>
      <c r="P13" s="79">
        <v>32310</v>
      </c>
      <c r="Q13" t="s">
        <v>937</v>
      </c>
    </row>
    <row r="14" spans="1:17">
      <c r="A14">
        <v>15</v>
      </c>
      <c r="B14" s="117" t="s">
        <v>1082</v>
      </c>
      <c r="C14" s="118" t="s">
        <v>1083</v>
      </c>
      <c r="D14" s="119" t="s">
        <v>114</v>
      </c>
      <c r="E14" s="117" t="s">
        <v>935</v>
      </c>
      <c r="F14" s="120" t="s">
        <v>936</v>
      </c>
      <c r="G14" s="119"/>
      <c r="H14" s="119" t="s">
        <v>143</v>
      </c>
      <c r="I14" s="119" t="s">
        <v>1084</v>
      </c>
      <c r="J14" s="121">
        <v>1</v>
      </c>
      <c r="K14" s="117" t="s">
        <v>877</v>
      </c>
      <c r="L14" s="121">
        <v>37</v>
      </c>
      <c r="M14" s="117" t="s">
        <v>877</v>
      </c>
      <c r="N14" s="121">
        <v>8</v>
      </c>
      <c r="O14" s="122" t="s">
        <v>199</v>
      </c>
      <c r="P14" s="123">
        <v>32310</v>
      </c>
      <c r="Q14" s="119"/>
    </row>
    <row r="15" spans="1:17">
      <c r="A15">
        <v>16</v>
      </c>
      <c r="B15" s="124" t="s">
        <v>1085</v>
      </c>
      <c r="C15" s="80" t="s">
        <v>1086</v>
      </c>
      <c r="D15" s="124" t="s">
        <v>114</v>
      </c>
      <c r="E15" s="124" t="s">
        <v>883</v>
      </c>
      <c r="F15" s="125" t="s">
        <v>953</v>
      </c>
      <c r="G15" s="124" t="s">
        <v>1087</v>
      </c>
      <c r="H15" s="124" t="s">
        <v>134</v>
      </c>
      <c r="I15" s="124" t="s">
        <v>884</v>
      </c>
      <c r="J15" s="126">
        <v>1</v>
      </c>
      <c r="K15" s="124" t="s">
        <v>877</v>
      </c>
      <c r="L15" s="126">
        <v>37</v>
      </c>
      <c r="M15" s="124" t="s">
        <v>877</v>
      </c>
      <c r="N15" s="126">
        <v>8</v>
      </c>
      <c r="O15" s="124" t="s">
        <v>199</v>
      </c>
      <c r="P15" s="126">
        <v>32000</v>
      </c>
      <c r="Q15" s="124"/>
    </row>
    <row r="16" spans="1:17">
      <c r="A16">
        <v>17</v>
      </c>
      <c r="B16" s="127" t="s">
        <v>955</v>
      </c>
      <c r="C16" s="83" t="s">
        <v>956</v>
      </c>
      <c r="D16" s="124" t="s">
        <v>114</v>
      </c>
      <c r="E16" s="124" t="s">
        <v>883</v>
      </c>
      <c r="F16" s="125" t="s">
        <v>953</v>
      </c>
      <c r="G16" s="124" t="s">
        <v>954</v>
      </c>
      <c r="H16" s="124" t="s">
        <v>134</v>
      </c>
      <c r="I16" s="124" t="s">
        <v>884</v>
      </c>
      <c r="J16" s="126">
        <v>1</v>
      </c>
      <c r="K16" s="124" t="s">
        <v>877</v>
      </c>
      <c r="L16" s="126">
        <v>37</v>
      </c>
      <c r="M16" s="124" t="s">
        <v>877</v>
      </c>
      <c r="N16" s="126">
        <v>8</v>
      </c>
      <c r="O16" s="124" t="s">
        <v>199</v>
      </c>
      <c r="P16" s="126">
        <v>32000</v>
      </c>
      <c r="Q16" s="124"/>
    </row>
    <row r="17" spans="1:17">
      <c r="A17">
        <v>20</v>
      </c>
      <c r="B17" t="s">
        <v>1088</v>
      </c>
      <c r="D17" t="s">
        <v>114</v>
      </c>
      <c r="E17" t="s">
        <v>883</v>
      </c>
      <c r="F17" s="78">
        <v>450</v>
      </c>
      <c r="G17" t="s">
        <v>1089</v>
      </c>
      <c r="H17" t="s">
        <v>132</v>
      </c>
      <c r="I17" t="s">
        <v>1090</v>
      </c>
      <c r="J17" s="79">
        <v>1</v>
      </c>
      <c r="K17" t="s">
        <v>877</v>
      </c>
      <c r="L17" s="79">
        <v>37</v>
      </c>
      <c r="M17" t="s">
        <v>877</v>
      </c>
      <c r="N17" s="79">
        <v>8</v>
      </c>
      <c r="O17" t="s">
        <v>199</v>
      </c>
      <c r="P17" s="79">
        <v>32000</v>
      </c>
    </row>
    <row r="18" spans="1:17">
      <c r="A18">
        <v>21</v>
      </c>
      <c r="B18" t="s">
        <v>1091</v>
      </c>
      <c r="C18" t="s">
        <v>1092</v>
      </c>
      <c r="D18" t="s">
        <v>111</v>
      </c>
      <c r="E18" t="s">
        <v>988</v>
      </c>
      <c r="F18" s="78">
        <v>1725</v>
      </c>
      <c r="H18" t="s">
        <v>134</v>
      </c>
      <c r="I18" t="s">
        <v>1093</v>
      </c>
      <c r="J18" s="79">
        <v>1</v>
      </c>
      <c r="K18" t="s">
        <v>877</v>
      </c>
      <c r="L18" s="79">
        <v>37</v>
      </c>
      <c r="M18" t="s">
        <v>877</v>
      </c>
      <c r="N18" s="79">
        <v>8</v>
      </c>
      <c r="O18" t="s">
        <v>199</v>
      </c>
      <c r="P18" s="79">
        <v>32300</v>
      </c>
      <c r="Q18" t="s">
        <v>258</v>
      </c>
    </row>
    <row r="19" spans="1:17">
      <c r="A19">
        <v>23</v>
      </c>
      <c r="B19" t="s">
        <v>1094</v>
      </c>
      <c r="C19" t="s">
        <v>1025</v>
      </c>
      <c r="D19" t="s">
        <v>114</v>
      </c>
      <c r="E19" t="s">
        <v>883</v>
      </c>
      <c r="F19" s="78" t="s">
        <v>1023</v>
      </c>
      <c r="H19" t="s">
        <v>134</v>
      </c>
      <c r="I19" t="s">
        <v>884</v>
      </c>
      <c r="J19" s="79">
        <v>1</v>
      </c>
      <c r="K19" t="s">
        <v>877</v>
      </c>
      <c r="L19" s="79">
        <v>37</v>
      </c>
      <c r="M19" t="s">
        <v>877</v>
      </c>
      <c r="N19" s="79">
        <v>8</v>
      </c>
      <c r="O19" t="s">
        <v>199</v>
      </c>
      <c r="P19" s="79">
        <v>32000</v>
      </c>
      <c r="Q19" t="s">
        <v>258</v>
      </c>
    </row>
    <row r="20" spans="1:17">
      <c r="A20">
        <v>25</v>
      </c>
      <c r="B20" t="s">
        <v>1095</v>
      </c>
      <c r="C20" t="s">
        <v>1029</v>
      </c>
      <c r="D20" t="s">
        <v>114</v>
      </c>
      <c r="E20" t="s">
        <v>883</v>
      </c>
      <c r="F20" s="78" t="s">
        <v>1023</v>
      </c>
      <c r="H20" t="s">
        <v>134</v>
      </c>
      <c r="I20" t="s">
        <v>884</v>
      </c>
      <c r="J20" s="79">
        <v>1</v>
      </c>
      <c r="K20" t="s">
        <v>877</v>
      </c>
      <c r="L20" s="79">
        <v>37</v>
      </c>
      <c r="M20" t="s">
        <v>877</v>
      </c>
      <c r="N20" s="79">
        <v>8</v>
      </c>
      <c r="O20" t="s">
        <v>199</v>
      </c>
      <c r="P20" s="79">
        <v>32000</v>
      </c>
    </row>
    <row r="21" spans="1:17">
      <c r="A21">
        <v>27</v>
      </c>
      <c r="B21" s="78">
        <v>6567370900</v>
      </c>
      <c r="D21" t="s">
        <v>111</v>
      </c>
      <c r="E21" t="s">
        <v>1039</v>
      </c>
      <c r="F21" s="78">
        <v>310</v>
      </c>
      <c r="G21" t="s">
        <v>1040</v>
      </c>
      <c r="H21" t="s">
        <v>132</v>
      </c>
      <c r="I21" t="s">
        <v>1096</v>
      </c>
      <c r="J21" s="79">
        <v>1</v>
      </c>
      <c r="K21" t="s">
        <v>877</v>
      </c>
      <c r="L21" s="79">
        <v>37</v>
      </c>
      <c r="M21" t="s">
        <v>1034</v>
      </c>
      <c r="N21" s="79">
        <v>8</v>
      </c>
      <c r="O21" t="s">
        <v>199</v>
      </c>
      <c r="P21" s="79">
        <v>32250</v>
      </c>
    </row>
    <row r="22" spans="1:17">
      <c r="A22">
        <v>36</v>
      </c>
      <c r="B22" t="s">
        <v>1097</v>
      </c>
      <c r="C22" t="s">
        <v>1098</v>
      </c>
      <c r="D22" t="s">
        <v>111</v>
      </c>
      <c r="E22" t="s">
        <v>1099</v>
      </c>
      <c r="F22" s="78">
        <v>578</v>
      </c>
      <c r="H22" t="s">
        <v>134</v>
      </c>
      <c r="I22" t="s">
        <v>1100</v>
      </c>
      <c r="J22" s="79">
        <v>1</v>
      </c>
      <c r="K22" t="s">
        <v>877</v>
      </c>
      <c r="L22" s="79">
        <v>37</v>
      </c>
      <c r="M22" t="s">
        <v>877</v>
      </c>
      <c r="N22" s="79">
        <v>8</v>
      </c>
      <c r="O22" t="s">
        <v>199</v>
      </c>
      <c r="P22" s="79">
        <v>32574</v>
      </c>
      <c r="Q22" t="s">
        <v>969</v>
      </c>
    </row>
    <row r="23" spans="1:17">
      <c r="A23">
        <v>37</v>
      </c>
      <c r="B23" t="s">
        <v>1101</v>
      </c>
      <c r="C23" t="s">
        <v>1102</v>
      </c>
      <c r="D23" t="s">
        <v>111</v>
      </c>
      <c r="E23" t="s">
        <v>1099</v>
      </c>
      <c r="F23" s="78">
        <v>578</v>
      </c>
      <c r="H23" t="s">
        <v>134</v>
      </c>
      <c r="I23" t="s">
        <v>1050</v>
      </c>
      <c r="J23" s="79">
        <v>1</v>
      </c>
      <c r="K23" t="s">
        <v>877</v>
      </c>
      <c r="L23" s="79">
        <v>37</v>
      </c>
      <c r="M23" t="s">
        <v>877</v>
      </c>
      <c r="N23" s="79">
        <v>8</v>
      </c>
      <c r="O23" t="s">
        <v>199</v>
      </c>
      <c r="P23" s="79">
        <v>32690</v>
      </c>
      <c r="Q23" t="s">
        <v>969</v>
      </c>
    </row>
    <row r="24" spans="1:17">
      <c r="A24">
        <v>38</v>
      </c>
      <c r="B24" s="128" t="s">
        <v>1103</v>
      </c>
      <c r="C24" s="80" t="s">
        <v>1104</v>
      </c>
      <c r="D24" s="128" t="s">
        <v>111</v>
      </c>
      <c r="E24" s="128" t="s">
        <v>1105</v>
      </c>
      <c r="F24" s="129">
        <v>578</v>
      </c>
      <c r="G24" s="128"/>
      <c r="H24" s="128" t="s">
        <v>134</v>
      </c>
      <c r="I24" s="128" t="s">
        <v>1050</v>
      </c>
      <c r="J24" s="130">
        <v>1</v>
      </c>
      <c r="K24" s="128" t="s">
        <v>877</v>
      </c>
      <c r="L24" s="130">
        <v>37</v>
      </c>
      <c r="M24" s="131" t="s">
        <v>885</v>
      </c>
      <c r="N24" s="130">
        <v>8</v>
      </c>
      <c r="O24" s="128" t="s">
        <v>199</v>
      </c>
      <c r="P24" s="130">
        <v>32590</v>
      </c>
      <c r="Q24" s="132" t="s">
        <v>969</v>
      </c>
    </row>
    <row r="25" spans="1:17">
      <c r="A25">
        <v>39</v>
      </c>
      <c r="B25" s="133" t="s">
        <v>1097</v>
      </c>
      <c r="C25" s="134" t="s">
        <v>976</v>
      </c>
      <c r="D25" s="135" t="s">
        <v>111</v>
      </c>
      <c r="E25" s="133" t="s">
        <v>1099</v>
      </c>
      <c r="F25" s="136">
        <v>578</v>
      </c>
      <c r="G25" s="135"/>
      <c r="H25" s="135" t="s">
        <v>134</v>
      </c>
      <c r="I25" s="137" t="s">
        <v>1050</v>
      </c>
      <c r="J25" s="138">
        <v>1</v>
      </c>
      <c r="K25" s="133" t="s">
        <v>877</v>
      </c>
      <c r="L25" s="138">
        <v>37</v>
      </c>
      <c r="M25" s="133" t="s">
        <v>885</v>
      </c>
      <c r="N25" s="138">
        <v>8</v>
      </c>
      <c r="O25" s="133" t="s">
        <v>199</v>
      </c>
      <c r="P25" s="139">
        <v>32574</v>
      </c>
      <c r="Q25" s="140" t="s">
        <v>969</v>
      </c>
    </row>
    <row r="26" spans="1:17">
      <c r="A26">
        <v>40</v>
      </c>
      <c r="B26" s="141" t="s">
        <v>1106</v>
      </c>
      <c r="D26" s="78" t="s">
        <v>114</v>
      </c>
      <c r="E26" s="142" t="s">
        <v>935</v>
      </c>
      <c r="F26" s="85" t="s">
        <v>936</v>
      </c>
      <c r="G26" s="78"/>
      <c r="H26" s="85" t="s">
        <v>143</v>
      </c>
      <c r="I26" s="87" t="s">
        <v>938</v>
      </c>
      <c r="J26" s="88">
        <v>1</v>
      </c>
      <c r="K26" s="142" t="s">
        <v>877</v>
      </c>
      <c r="L26" s="88">
        <v>37</v>
      </c>
      <c r="M26" s="142" t="s">
        <v>877</v>
      </c>
      <c r="N26" s="88">
        <v>8</v>
      </c>
      <c r="O26" s="141" t="s">
        <v>199</v>
      </c>
      <c r="P26" s="143">
        <v>32310</v>
      </c>
    </row>
    <row r="27" spans="1:17">
      <c r="A27">
        <v>41</v>
      </c>
      <c r="B27" s="144" t="s">
        <v>1097</v>
      </c>
      <c r="C27" s="134" t="s">
        <v>976</v>
      </c>
      <c r="D27" s="145" t="s">
        <v>111</v>
      </c>
      <c r="E27" s="144" t="s">
        <v>1099</v>
      </c>
      <c r="F27" s="146">
        <v>578</v>
      </c>
      <c r="G27" s="145"/>
      <c r="H27" s="145" t="s">
        <v>134</v>
      </c>
      <c r="I27" s="147" t="s">
        <v>1050</v>
      </c>
      <c r="J27" s="148">
        <v>1</v>
      </c>
      <c r="K27" s="144" t="s">
        <v>877</v>
      </c>
      <c r="L27" s="148">
        <v>37</v>
      </c>
      <c r="M27" s="144" t="s">
        <v>885</v>
      </c>
      <c r="N27" s="148">
        <v>8</v>
      </c>
      <c r="O27" s="144" t="s">
        <v>199</v>
      </c>
      <c r="P27" s="149">
        <v>32574</v>
      </c>
      <c r="Q27" s="150" t="s">
        <v>969</v>
      </c>
    </row>
    <row r="28" spans="1:17">
      <c r="A28">
        <v>29</v>
      </c>
      <c r="B28" s="151" t="s">
        <v>1107</v>
      </c>
      <c r="C28" s="152" t="s">
        <v>1108</v>
      </c>
      <c r="D28" s="151" t="s">
        <v>114</v>
      </c>
      <c r="E28" s="151" t="s">
        <v>883</v>
      </c>
      <c r="F28" s="153">
        <v>950</v>
      </c>
      <c r="G28" s="151"/>
      <c r="H28" s="151" t="s">
        <v>134</v>
      </c>
      <c r="I28" s="151" t="s">
        <v>884</v>
      </c>
      <c r="J28" s="154">
        <v>1</v>
      </c>
      <c r="K28" s="155" t="s">
        <v>877</v>
      </c>
      <c r="L28" s="154">
        <v>37</v>
      </c>
      <c r="M28" s="156" t="s">
        <v>1109</v>
      </c>
      <c r="N28" s="157">
        <v>8</v>
      </c>
      <c r="O28" s="156" t="s">
        <v>199</v>
      </c>
      <c r="P28" s="157">
        <v>32000</v>
      </c>
      <c r="Q28" s="151"/>
    </row>
    <row r="29" spans="1:17">
      <c r="A29">
        <v>42</v>
      </c>
      <c r="B29" s="158" t="s">
        <v>1075</v>
      </c>
      <c r="C29" s="80" t="s">
        <v>1110</v>
      </c>
      <c r="D29" s="159" t="s">
        <v>111</v>
      </c>
      <c r="E29" s="158" t="s">
        <v>922</v>
      </c>
      <c r="F29" s="160">
        <v>251</v>
      </c>
      <c r="G29" s="158"/>
      <c r="H29" s="158" t="s">
        <v>134</v>
      </c>
      <c r="I29" s="158" t="s">
        <v>923</v>
      </c>
      <c r="J29" s="161">
        <v>1</v>
      </c>
      <c r="K29" s="158" t="s">
        <v>877</v>
      </c>
      <c r="L29" s="161">
        <v>37</v>
      </c>
      <c r="M29" s="158" t="s">
        <v>877</v>
      </c>
      <c r="N29" s="161">
        <v>8</v>
      </c>
      <c r="O29" s="158" t="s">
        <v>199</v>
      </c>
      <c r="P29" s="161">
        <v>32000</v>
      </c>
      <c r="Q29" s="158"/>
    </row>
  </sheetData>
  <dataValidations count="3">
    <dataValidation type="list" allowBlank="1" showErrorMessage="1" sqref="D4:D201">
      <formula1>Hidden_1_Tabla_3332563</formula1>
    </dataValidation>
    <dataValidation type="list" allowBlank="1" showErrorMessage="1" sqref="H4:H25 H27:H201">
      <formula1>Hidden_2_Tabla_3332567</formula1>
    </dataValidation>
    <dataValidation type="list" allowBlank="1" showErrorMessage="1" sqref="O4:O25 O27:O201">
      <formula1>Hidden_3_Tabla_33325614</formula1>
    </dataValidation>
  </dataValidations>
  <hyperlinks>
    <hyperlink ref="C9" r:id="rId1"/>
    <hyperlink ref="C5" r:id="rId2"/>
    <hyperlink ref="C6" r:id="rId3"/>
    <hyperlink ref="C8" r:id="rId4"/>
    <hyperlink ref="C10" r:id="rId5"/>
    <hyperlink ref="C14" r:id="rId6"/>
    <hyperlink ref="C16" r:id="rId7"/>
    <hyperlink ref="C15" r:id="rId8"/>
    <hyperlink ref="C29" r:id="rId9" display="ec.jefeplaneacion@juarez.gob.mx"/>
  </hyperlink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123</v>
      </c>
    </row>
    <row r="2" spans="1:1">
      <c r="A2" t="s">
        <v>117</v>
      </c>
    </row>
    <row r="3" spans="1:1">
      <c r="A3" t="s">
        <v>116</v>
      </c>
    </row>
    <row r="4" spans="1:1">
      <c r="A4" t="s">
        <v>106</v>
      </c>
    </row>
    <row r="5" spans="1:1">
      <c r="A5" t="s">
        <v>109</v>
      </c>
    </row>
    <row r="6" spans="1:1">
      <c r="A6" t="s">
        <v>107</v>
      </c>
    </row>
    <row r="7" spans="1:1">
      <c r="A7" t="s">
        <v>111</v>
      </c>
    </row>
    <row r="8" spans="1:1">
      <c r="A8" t="s">
        <v>105</v>
      </c>
    </row>
    <row r="9" spans="1:1">
      <c r="A9" t="s">
        <v>110</v>
      </c>
    </row>
    <row r="10" spans="1:1">
      <c r="A10" t="s">
        <v>113</v>
      </c>
    </row>
    <row r="11" spans="1:1">
      <c r="A11" t="s">
        <v>128</v>
      </c>
    </row>
    <row r="12" spans="1:1">
      <c r="A12" t="s">
        <v>115</v>
      </c>
    </row>
    <row r="13" spans="1:1">
      <c r="A13" t="s">
        <v>227</v>
      </c>
    </row>
    <row r="14" spans="1:1">
      <c r="A14" t="s">
        <v>150</v>
      </c>
    </row>
    <row r="15" spans="1:1">
      <c r="A15" t="s">
        <v>125</v>
      </c>
    </row>
    <row r="16" spans="1:1">
      <c r="A16" t="s">
        <v>120</v>
      </c>
    </row>
    <row r="17" spans="1:1">
      <c r="A17" t="s">
        <v>127</v>
      </c>
    </row>
    <row r="18" spans="1:1">
      <c r="A18" t="s">
        <v>126</v>
      </c>
    </row>
    <row r="19" spans="1:1">
      <c r="A19" t="s">
        <v>112</v>
      </c>
    </row>
    <row r="20" spans="1:1">
      <c r="A20" t="s">
        <v>122</v>
      </c>
    </row>
    <row r="21" spans="1:1">
      <c r="A21" t="s">
        <v>121</v>
      </c>
    </row>
    <row r="22" spans="1:1">
      <c r="A22" t="s">
        <v>108</v>
      </c>
    </row>
    <row r="23" spans="1:1">
      <c r="A23" t="s">
        <v>228</v>
      </c>
    </row>
    <row r="24" spans="1:1">
      <c r="A24" t="s">
        <v>118</v>
      </c>
    </row>
    <row r="25" spans="1:1">
      <c r="A25" t="s">
        <v>119</v>
      </c>
    </row>
    <row r="26" spans="1:1">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Tabla_333265</vt:lpstr>
      <vt:lpstr>Hidden_1_Tabla_333265</vt:lpstr>
      <vt:lpstr>Hidden_2_Tabla_333265</vt:lpstr>
      <vt:lpstr>Hidden_3_Tabla_333265</vt:lpstr>
      <vt:lpstr>Tabla_333256</vt:lpstr>
      <vt:lpstr>Hidden_1_Tabla_333256</vt:lpstr>
      <vt:lpstr>Hidden_2_Tabla_333256</vt:lpstr>
      <vt:lpstr>Hidden_3_Tabla_333256</vt:lpstr>
      <vt:lpstr>Hidden_1_Tabla_3332563</vt:lpstr>
      <vt:lpstr>Hidden_1_Tabla_3332652</vt:lpstr>
      <vt:lpstr>Hidden_14</vt:lpstr>
      <vt:lpstr>Hidden_2_Tabla_3332567</vt:lpstr>
      <vt:lpstr>Hidden_2_Tabla_3332656</vt:lpstr>
      <vt:lpstr>Hidden_3_Tabla_33325614</vt:lpstr>
      <vt:lpstr>Hidden_3_Tabla_33326513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2021-10-31T04:45:32Z</dcterms:created>
  <dcterms:modified xsi:type="dcterms:W3CDTF">2022-01-24T19:23:50Z</dcterms:modified>
</cp:coreProperties>
</file>