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5" yWindow="-105" windowWidth="19425" windowHeight="11025"/>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46441">[1]hidden_Tabla_2146441!$A$1:$A$26</definedName>
  </definedNames>
  <calcPr calcId="125725"/>
</workbook>
</file>

<file path=xl/sharedStrings.xml><?xml version="1.0" encoding="utf-8"?>
<sst xmlns="http://schemas.openxmlformats.org/spreadsheetml/2006/main" count="3622" uniqueCount="1113">
  <si>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</si>
  <si>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</si>
  <si>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</si>
  <si>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</si>
  <si>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</si>
  <si>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</si>
  <si>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</si>
  <si>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</si>
  <si>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</si>
  <si>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</si>
  <si>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</si>
  <si>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</si>
  <si>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</si>
  <si>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</si>
  <si>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</si>
  <si>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</si>
  <si>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</si>
  <si>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</si>
  <si>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</si>
  <si>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</si>
  <si>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</si>
  <si>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</si>
  <si>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</si>
  <si>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</si>
  <si>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</si>
  <si>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</si>
  <si>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</si>
  <si>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</si>
  <si>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</si>
  <si>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</si>
  <si>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</si>
  <si>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</si>
  <si>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</si>
  <si>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</si>
  <si>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</si>
  <si>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</si>
  <si>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</si>
  <si>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</si>
  <si>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</si>
  <si>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</si>
  <si>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</si>
  <si>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</si>
  <si>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</si>
  <si>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</si>
  <si>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</si>
  <si>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</si>
  <si>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</si>
  <si>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</si>
  <si>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</si>
  <si>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</si>
  <si>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</si>
  <si>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</si>
  <si>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</si>
  <si>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</si>
  <si>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</si>
  <si>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</si>
  <si>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</si>
  <si>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</si>
  <si>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</si>
  <si>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</si>
  <si>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</si>
  <si>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</si>
  <si>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</si>
  <si>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</si>
  <si>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</si>
  <si>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</si>
  <si>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</si>
  <si>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</si>
  <si>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</si>
  <si>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</si>
  <si>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</si>
  <si>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</si>
  <si>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</si>
  <si>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</si>
  <si>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</si>
  <si>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</si>
  <si>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</si>
  <si>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</si>
  <si>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</si>
  <si>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</si>
  <si>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</si>
  <si>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</si>
  <si>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</si>
  <si>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</si>
  <si>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</si>
  <si>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</si>
  <si>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</si>
  <si>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</si>
  <si>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</si>
  <si>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</si>
  <si>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</si>
  <si>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</si>
  <si>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</si>
  <si>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</si>
  <si>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</si>
  <si>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</si>
  <si>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</si>
  <si>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</si>
  <si>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</si>
  <si>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</si>
  <si>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</si>
  <si>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</si>
  <si>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</si>
  <si>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</si>
  <si>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</si>
  <si>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</si>
  <si>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</si>
  <si>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</si>
  <si>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</si>
  <si>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</si>
  <si>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</si>
  <si>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</si>
  <si>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</si>
  <si>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</si>
  <si>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</si>
  <si>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</si>
  <si>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</si>
  <si>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</si>
  <si>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</si>
  <si>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</si>
  <si>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</si>
  <si>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</si>
  <si>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</si>
  <si>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</si>
  <si>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</si>
  <si>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</si>
  <si>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</si>
  <si>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</si>
  <si>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</si>
  <si>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</si>
  <si>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</si>
  <si>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</si>
  <si>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</si>
  <si>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</si>
  <si>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</si>
  <si>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</si>
  <si>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</si>
  <si>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</si>
  <si>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</si>
  <si>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</si>
  <si>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</si>
  <si>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</si>
  <si>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</si>
  <si>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</si>
  <si>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</si>
  <si>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</si>
  <si>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</si>
  <si>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</si>
  <si>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</si>
  <si>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</si>
  <si>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</si>
  <si>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</si>
  <si>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</si>
  <si>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</si>
  <si>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</si>
  <si>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</si>
  <si>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</si>
  <si>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</si>
  <si>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</si>
  <si>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</si>
  <si>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</si>
  <si>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</si>
  <si>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</si>
  <si>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</si>
  <si>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</si>
  <si>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</si>
  <si>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</si>
  <si>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</si>
  <si>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</si>
  <si>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</si>
  <si>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</si>
  <si>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</si>
  <si>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</si>
  <si>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</si>
  <si>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</si>
  <si>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</si>
  <si>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</si>
  <si>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</si>
  <si>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</si>
  <si>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</si>
  <si>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</si>
  <si>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</si>
  <si>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</si>
  <si>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</si>
  <si>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</si>
  <si>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</si>
  <si>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</si>
  <si>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</si>
  <si>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</si>
  <si>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</si>
  <si>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</si>
  <si>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</si>
  <si>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</si>
  <si>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</si>
  <si>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</si>
  <si>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</si>
  <si>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</si>
  <si>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</si>
  <si>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</si>
  <si>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</si>
  <si>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</si>
  <si>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</si>
  <si>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</si>
  <si>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</si>
  <si>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</si>
  <si>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</si>
  <si>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</si>
  <si>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</si>
  <si>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</si>
  <si>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</si>
  <si>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</si>
  <si>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</si>
  <si>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</si>
  <si>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</si>
  <si>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</si>
  <si>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</si>
  <si>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</si>
  <si>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</si>
  <si>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</si>
  <si>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</si>
  <si>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</si>
  <si>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</si>
  <si>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</si>
  <si>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</si>
  <si>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</si>
  <si>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</si>
  <si>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</si>
  <si>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</si>
  <si>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</si>
  <si>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</si>
  <si>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</si>
  <si>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</si>
  <si>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t>
  </si>
  <si>
    <t>Persona Física</t>
  </si>
  <si>
    <t>Apertura de zanja</t>
  </si>
  <si>
    <t>presencial</t>
  </si>
  <si>
    <t>Acudir a presentar solicitud en la Dirección General de Desarrollo Urbano, posteriormente ingresar documentación a la Dirección General de Obras Públicas</t>
  </si>
  <si>
    <t>Original y copia de la solicitud para el trámite OP-01 llenando la información de la zanja (según el tipo), Original del permiso de la JMAS, Copia de la identificación oficial del solicitante por ambos lados, Llenado de la Carta Responsiva</t>
  </si>
  <si>
    <t>https://juarez.gob.mx/transparencia/docs/formato_apertura-de-zanja_21_censurado.pdf</t>
  </si>
  <si>
    <t>Cinco a díez hábiles</t>
  </si>
  <si>
    <t>Ley de Ingresos para el Ejercicio Fiscal 2021 del Municipio de Juárez</t>
  </si>
  <si>
    <t>Cajas ubicadas en el Edificio Nielsen, Cajas ubicadas en Edificio de la Presidencia Municipal</t>
  </si>
  <si>
    <t>Artículo 77 de la Ley de Ingresos para el Ejercicio Fiscal 2021 del Municipio de Juárez</t>
  </si>
  <si>
    <t>Exponer su queja por medio de oficio</t>
  </si>
  <si>
    <t>http://www.juarez.gob.mx/transparencia/docs/hiper_cat.docx?20190402105317</t>
  </si>
  <si>
    <t>Dirección General de Obras Públicas</t>
  </si>
  <si>
    <t>Persona Moral</t>
  </si>
  <si>
    <t>Original y copia de la solicitud para el trámite OP-01 llenando la información de la zanja (según el tipo), Validación de empresas involucradas (JMAS, CFE, GAS NATURAL, ETC), Solicitud para el permiso dirigido al Arq. Francisco Javier Arroyos Salgado, Director General de Obras Públicas o permiso de la JMAS, Fotografías físicas donde se llevará a cabo los trabajos de apertura de zanja, Llenado de la Carta Responsiva</t>
  </si>
  <si>
    <t xml:space="preserve">Perosona Física y Persona Moral </t>
  </si>
  <si>
    <t>Apertura de zanja en banqueta</t>
  </si>
  <si>
    <t>Solicitud de servicio</t>
  </si>
  <si>
    <t>Población en general</t>
  </si>
  <si>
    <t>Pavimentación de calles</t>
  </si>
  <si>
    <t>Acudir a presentar solicitud en la Dirección General de Obras Públicas</t>
  </si>
  <si>
    <t>Oficio de solicitud</t>
  </si>
  <si>
    <t>http://www.juarez.gob.mx/transparencia/docs/formato-libre.docx?20190402091913</t>
  </si>
  <si>
    <t xml:space="preserve">Depende de cada obra </t>
  </si>
  <si>
    <t>Gratuito</t>
  </si>
  <si>
    <t>No aplica</t>
  </si>
  <si>
    <t>Trámite gratuito</t>
  </si>
  <si>
    <t>Ley de Obra Pública y Servicios Relacionados con la Misma del Estado de Chihuahua</t>
  </si>
  <si>
    <t>Bacheo</t>
  </si>
  <si>
    <t>Oficio de solicitud o reporte telefónico</t>
  </si>
  <si>
    <t>https://juarez.gob.mx/transparencia/docs/formato-libre_21.docx</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</si>
  <si>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</si>
  <si>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</si>
  <si>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</si>
  <si>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</si>
  <si>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</si>
  <si>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</si>
  <si>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</si>
  <si>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Atención a denuncia ciudadana Planeación ecológica</t>
  </si>
  <si>
    <t>Persona Física o Moral</t>
  </si>
  <si>
    <t>Atención a denuncia ciudadana Planeación ecológica (acopiar, almacenar, transortar, tratar o disponer finalmente residuos sólidos urbarnos sin contar con debida autorización para ello, arrojar o depositar en la vía pública residuos sólidos urbarnos, incineración no autorizada a cielo abierto en la vía pública de residuos sólidos no peligrosos).</t>
  </si>
  <si>
    <t>El nombre, denominación o razón social, domicilio y teléfono, si lo tiene, del denunciante y, en su caso, de su representante legal; Los actos, hechos u omisiones denunciados; Los datos que permitan identificar al probable infractor y/o localizar la fuente contaminante; y. Las pruebas que en su caso ofrezca el denunciante</t>
  </si>
  <si>
    <t>https://juarez.gob.mx/transparencia/docs/no-aplica-formato.doc</t>
  </si>
  <si>
    <t>Máx 15 días</t>
  </si>
  <si>
    <t>Art. 227 al 239 del Reglamento de Ecología y Protección al Ambiente del Municipio de Juárez</t>
  </si>
  <si>
    <t>Ratificación de la Denuncia por escrito</t>
  </si>
  <si>
    <t>https://juarez.gob.mx/transparencia/docs/manual-de-operaciones-y-procedimientos-de-la-direccion-de-ecologia.pdf</t>
  </si>
  <si>
    <t>Dirección de Ecología</t>
  </si>
  <si>
    <t>Tramite Gratuito se puede hacer al 737-0140 pero deberá de ser ratificada por escrito</t>
  </si>
  <si>
    <t xml:space="preserve">Atención a denuncia ciudadana por parte del departamento de Inspección, Vigilancia y Asistencia Técnica. </t>
  </si>
  <si>
    <t>Atención a denuncia ciudadana por parte del departamento de Inspección, Vigilancia y Asistencia Técnica (casos de maltrato animal, ruido, distribuir publicidad sin autorización, arrojar o depositar en la vía pública residuos sólidos urbanos, uso y/o aplicación en la vía pública de pinturas, solventes o sustancias similaressin utilizar instalaciones, técnicas y/o metodologías que impidan su dispersióal ambiente).</t>
  </si>
  <si>
    <t xml:space="preserve">presencial y/o vía telefónica </t>
  </si>
  <si>
    <t xml:space="preserve">Tramite Gratuito </t>
  </si>
  <si>
    <t>Retiro de Grafiti</t>
  </si>
  <si>
    <t>General</t>
  </si>
  <si>
    <t>Presencial</t>
  </si>
  <si>
    <t xml:space="preserve">Contar con los datos exactos para realizar el reporte </t>
  </si>
  <si>
    <t>Informacion de contacto, nombre , numero telefonico direccion de ubicacion en donde se requiere el servicio</t>
  </si>
  <si>
    <t>http://www.juarez.gob.mx/transparencia/docs/formato-de-peticion-2016-2018.xlsx</t>
  </si>
  <si>
    <t>3-7 Días Hábiles</t>
  </si>
  <si>
    <t>Ley de Ingresos del Municipio de Juárez</t>
  </si>
  <si>
    <t>Tesorería</t>
  </si>
  <si>
    <t>Reglamento de Aseo y Regeneración Urbana</t>
  </si>
  <si>
    <t xml:space="preserve">Presentar de nuevo solicitud </t>
  </si>
  <si>
    <t>http://www.juarez.gob.mx/tramites/</t>
  </si>
  <si>
    <t>Dirección de Limpia</t>
  </si>
  <si>
    <t>Retiro de llantas en la via publica</t>
  </si>
  <si>
    <t>Retiro de basura y hierba en avenida</t>
  </si>
  <si>
    <t xml:space="preserve">Recoleccion de tiliches </t>
  </si>
  <si>
    <t>Realizar el reporte con los datos y descripcion de los articulos a retirar</t>
  </si>
  <si>
    <t>Retiro de tierra de arrastre en avenidas</t>
  </si>
  <si>
    <t>Proporcionar datos de ubicacion en donde se requiere el servicio</t>
  </si>
  <si>
    <t>3-5 Días Hábiles</t>
  </si>
  <si>
    <t>Limpieza de Vialidades con Barrido Manual</t>
  </si>
  <si>
    <t>24 Horas</t>
  </si>
  <si>
    <t>Barrido mecanico</t>
  </si>
  <si>
    <t>Retiro de autos deshabilitados de vía pública</t>
  </si>
  <si>
    <t>Realizar el reporte con los datos y descripcion del o los vehiculos a retirar</t>
  </si>
  <si>
    <t>Retiro de perros muertos en avenidas principales</t>
  </si>
  <si>
    <t xml:space="preserve">Realizar el reporte con los datos de ubicacion </t>
  </si>
  <si>
    <t>Inmediata</t>
  </si>
  <si>
    <t>Atencion a Quejas, Solicitudes y Peticiones de Alumbrado Público</t>
  </si>
  <si>
    <t>5-7 Dias Habiles</t>
  </si>
  <si>
    <t>Reglamento de Alumbrado Público</t>
  </si>
  <si>
    <t>Recepcion de Reportes para el Mantenimiento  General de Parques Municipales y Comunitarios</t>
  </si>
  <si>
    <t>Hacer la solicitud por medio de oficio</t>
  </si>
  <si>
    <t xml:space="preserve">Reglamento de Parques y Areas  Verdes </t>
  </si>
  <si>
    <t>Dirección de Parques y Jardines</t>
  </si>
  <si>
    <t>Platicas de Cultura Sustentable y Cuidado del medio Ambiente</t>
  </si>
  <si>
    <t xml:space="preserve">Personal </t>
  </si>
  <si>
    <t>24 horas</t>
  </si>
  <si>
    <t>Solicitud de Leña (invierno)</t>
  </si>
  <si>
    <t>Peticion Presencial en las Instalaciones de la Direccion de Parques y Jardines</t>
  </si>
  <si>
    <t>Ninguno</t>
  </si>
  <si>
    <t>Licencia de Funcionamiento</t>
  </si>
  <si>
    <t>Propietarios de Comercios</t>
  </si>
  <si>
    <t>Que su documentación se encuentre en regla y gozar de la obtención de su licencia de funcionamiento, para ejercer con seguridad y tranquilidad las funciones de su actividad comercial.</t>
  </si>
  <si>
    <t>Dictamen Uso de Suelo, Solicitud Licencia, dictamen Proteccion Civil y plan de contingencia vigente</t>
  </si>
  <si>
    <t>Identificacion Oficial</t>
  </si>
  <si>
    <t>http://juarez.gob.mx/transparencia/docs/licencia-funcionamiento-2019.pdf</t>
  </si>
  <si>
    <t>3 dias</t>
  </si>
  <si>
    <t>Código Municipal de Chihuahua y su Reglamento Interior, Ley de Ingresos Vigente</t>
  </si>
  <si>
    <t>Caja de Tesorería Municipal</t>
  </si>
  <si>
    <t>Ley de Ingresos Municipal</t>
  </si>
  <si>
    <t>Podra inconformarce siempre y cuando demuestre feacientemente tener la razon por la negativa de su tramite</t>
  </si>
  <si>
    <t>http://www.juarez.gob.mx/tramites/1020/11308/</t>
  </si>
  <si>
    <t>Direccion de Desarrollo Economico</t>
  </si>
  <si>
    <t>Usos de Suelo</t>
  </si>
  <si>
    <t>Tendrá la seguridad de los M2 cuadrados que cuenta su establecimiento y servira de base para su cobro justo.</t>
  </si>
  <si>
    <t>2 Copias Plano catastral actualizadas</t>
  </si>
  <si>
    <t>http://juarez.gob.mx/transparencia/docs/licencia-uso-de-suelo-o-zonificacion-2019.pdf</t>
  </si>
  <si>
    <t>Cursos de Computación</t>
  </si>
  <si>
    <t>Publico en General</t>
  </si>
  <si>
    <t>Acceder a programas de asesoría académica</t>
  </si>
  <si>
    <t>Acudir a inscribirse a la biblioteca más cercana</t>
  </si>
  <si>
    <t>No requiere documentos</t>
  </si>
  <si>
    <t>http://juarez.gob.mx/transparencia/docs/no-se-generan-publicaciones-en-medios-oficiales.pdf</t>
  </si>
  <si>
    <t>Inmediato</t>
  </si>
  <si>
    <t>Artículo 123 del Reglamento Orgánico de la Administración Pública del Municipio de Juarez Estado de Chihuahua</t>
  </si>
  <si>
    <t>Acudir a la Coordinación de Bibliotecas</t>
  </si>
  <si>
    <t>https://juarez.gob.mx/transparencia/docs/estadisticas-bibliotecas-municipales.pd</t>
  </si>
  <si>
    <t>http://juarez.gob.mx/transparencia/docs/catalogo-directorio-bibliotecas-publicas-municipales.pdf</t>
  </si>
  <si>
    <t>Dirección General de Educación</t>
  </si>
  <si>
    <t xml:space="preserve">Debido a la contingencia de salud COVID19, la Dirección de Educación puso en marcha proyectos virtuales por medio de videos descriptivos, en los cuales se muestran actividades diversas en las que la ciudadanía tiene la oportunidad de conocer las bibliotecas públicas municipales, y las actividades que diariamente se realizan en estas. </t>
  </si>
  <si>
    <t>Cursos de Inglés</t>
  </si>
  <si>
    <t>Cuentacuentos</t>
  </si>
  <si>
    <t>Desarrollar destrezas y habilidades</t>
  </si>
  <si>
    <t>Curso de Braille</t>
  </si>
  <si>
    <t>Curso de Fotografía</t>
  </si>
  <si>
    <t xml:space="preserve">Curso de Bisuteria </t>
  </si>
  <si>
    <t>Conciertos</t>
  </si>
  <si>
    <t>Danza</t>
  </si>
  <si>
    <t>Proyección de cine</t>
  </si>
  <si>
    <t>Curso de Pintura</t>
  </si>
  <si>
    <t>Exposición de Arte</t>
  </si>
  <si>
    <t>Préstamo domiciliario de libros</t>
  </si>
  <si>
    <t>Brindar herramientas de aprendizaje a los usuarios</t>
  </si>
  <si>
    <t>1- Identificación con fotografia, 2- Comprobante de domicilio</t>
  </si>
  <si>
    <t>Credencial para el prestamo de libros</t>
  </si>
  <si>
    <t>Taller de teatro</t>
  </si>
  <si>
    <t>Taller de tejido</t>
  </si>
  <si>
    <t>Curso de encuadernado artesanal</t>
  </si>
  <si>
    <t>Acceder a programas para el autoempleo</t>
  </si>
  <si>
    <t>Centro de tareas</t>
  </si>
  <si>
    <t>Café Literario</t>
  </si>
  <si>
    <t>Generar espacios de convivencia pacífica dentro de las bibliotecas Públicas Municipales</t>
  </si>
  <si>
    <t>Taller de cuentacuentos</t>
  </si>
  <si>
    <t>Presentar oficio de solicitud en la Dirección de Educación</t>
  </si>
  <si>
    <t>Becas de Equidad social</t>
  </si>
  <si>
    <t>Alumnos de educación básica y media superior</t>
  </si>
  <si>
    <t>Programa que busca apoyar la comunidad de estudios en niñas, niños y adolescentes estudiantes de primaria, secundaria, preparatoria, y aquellos que cursen el 3er. Grado de educación preescolar, procedentes de instuciones educavas del sistema federal y estatal, dando prioridad a estudiantes con Barreras para el Aprendizaje y la Participación bajo un dictamen médico.</t>
  </si>
  <si>
    <t>1-Carta compromiso debidamente descargada de la página web antes mencionada con firma del padre, madre o tutor (a). Se solicita para registro y aprobación. Modo de presentación: original. - 2-Clave Única de Registro de Población (CURP) de la alumna o alumno. Se solicita para registro y aprobación. Modo de presentación: copia fotostáca. - 3-Clave Única de Registro de Población (CURP) de la madre, padre o tutor (a). Se solicita para registro y aprobación. Modo de presentación: copia fotostáca. -4- Idenficación oficial vigente (credencial de elector o pasaporte mexicano), con fotograa del padre, madre o tutor (a). Se solicita para registro y aprobación. Modo de presentación: copia fotostáca. -5- Comprobante de ingresos, no mayores a los $6,000 pesos mensuales, para casos de ingresos informales, presentar una carta en la que señale su situación. Se solicita para registro y aprobación. Modo de presentación: copia fotostáca. - 6-Úlma boleta de calificaciones con sello y firma oficial con promedio mínimo de 8.0. Se solicita para registro y aprobación. Modo de presentación: copia fotostáca. - 7-Comprobante de domicilio no mayor a 3 meses (agua o luz). Se solicita para registro y aprobación. Modo de presentación: copia fotostáca. -8- Dictamen médico para casos de estudiantes con barreras para el aprendizaje y la parcipación. Modo de presentación: copia fotostáca. - 9-Las y los alumnos que estén cursando 3er. Grado de educación preescolar, deberán presentar constancia de la Instución Educava firmada por la Directora o Director. Modo de presentación: copia fotostáca.</t>
  </si>
  <si>
    <t xml:space="preserve">Llenar la Encuesta Becas de Equidad Social en el sitio web www.juarez.gob.mx/educacion-becas habilitada durante la vigencia de la convocatoria a aplicar. Nota: Para validar el registro, se solicitará el número de folio que se le asigne al finalizar su registro. Modo de presentación: en línea. </t>
  </si>
  <si>
    <t>https://juarez.gob.mx/transparencia/docs/convocatoria-becas-escolares-2021.jpg</t>
  </si>
  <si>
    <t>Aproximadamente 2 meses después de su registro exitoso en línea.</t>
  </si>
  <si>
    <t>Acudir a la Coordinación de Becas</t>
  </si>
  <si>
    <t>https://juarez.gob.mx/transparencia/docs/descripcion-becas-2021.docx</t>
  </si>
  <si>
    <t>Programa implementado conforme a las medidas de salud por contingencia COVID19. La dirección URL para registro de solicitudes de beca, unicamente se habilita cuando se publique convocatoria mediante calendarización interna.</t>
  </si>
  <si>
    <t>Talleres para padres de familia y alumnos</t>
  </si>
  <si>
    <t xml:space="preserve">Alumnos y padres de familia </t>
  </si>
  <si>
    <t>Recibir formación y capacitación sobre temáticas que promueven una mejor convivencia familiar y escolar hacia Padres e Hijos.</t>
  </si>
  <si>
    <t>Ser alumno de una escuela de nivel básico o padre de familia de algún alumno de nivel básico.</t>
  </si>
  <si>
    <t>Dirigir un oficio firmado por el director de la institución y dirigido a la Coordinacion de Bienestar Familiar y Escolar  para requerir la impartición de uno o varios talleres.</t>
  </si>
  <si>
    <t>Acudir a la Coordinación de Bienestar Familiar y Escolar</t>
  </si>
  <si>
    <t>https://juarez.gob.mx/transparencia/docs/informacion-bienestar-familiar-y-escolar.pdf</t>
  </si>
  <si>
    <t>Programa implementado conforme a las medidas de salud por contingencia COVID20</t>
  </si>
  <si>
    <t xml:space="preserve">Clases de Ajedrez </t>
  </si>
  <si>
    <t>Público en General</t>
  </si>
  <si>
    <t>Brindar herramientas de aprendizaje a los usuarios que deseen participar</t>
  </si>
  <si>
    <t>Acudir a inscribirse a la Dirección de educación y revisar convocatorias</t>
  </si>
  <si>
    <t>https://juarez.gob.mx/transparencia/docs/convocatoria-4to-torneo-de-ajedrez-2021.jpg</t>
  </si>
  <si>
    <t>Acudir a la Dirección de Educación</t>
  </si>
  <si>
    <t>https://juarez.gob.mx/transparencia/docs/descripcion-de-variables-ajedrez-2021.pdf</t>
  </si>
  <si>
    <t>Programa implementado mediante plataforma virtual www.lichess.org</t>
  </si>
  <si>
    <t>Acompañamiento en la regulación en la apertura de un CAI (Centro de Atención Infantil)</t>
  </si>
  <si>
    <t>Personas físicas mayores de 18 años y organizaciones de la sociedad civil o personas morales que deseen ser directores de un Centro de Atención Infantil</t>
  </si>
  <si>
    <t xml:space="preserve">Apoyo en los trámites ante todas las dependencias para abrir un Centro de Atención Infantil y condonación de los costos (en la mayoría de ellos). Capacitaciones y certificaciones. </t>
  </si>
  <si>
    <t xml:space="preserve">Presencial </t>
  </si>
  <si>
    <t>Estar dado de alta ante la SHCP.</t>
  </si>
  <si>
    <t>Copia del alta en SHCP. Carta de no antecedentes penales, credencial de elector, comprobante de domicilio y licencia de funcionamiento, dictamen de protección civil, uso de suelo, permisos y demás documentación vigente.</t>
  </si>
  <si>
    <t>3 Meses</t>
  </si>
  <si>
    <t>Ley que Regula la Prestación de Servicios para la Atención, Cuidado y Desarrollo Integral Infantil del Estado de Chihuahua</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</si>
  <si>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</si>
  <si>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https://juarez.gob.mx/transparencia/docs/xix-informacion-adicional.docx</t>
  </si>
  <si>
    <t>https://juarez.gob.mx/transparencia/docs/xix-manual-de-procedimientos-dbi-acompanamiento-cai.docx</t>
  </si>
  <si>
    <t>Dirección de Bienestar Infantil de la Dirección General de Desarrollo Social</t>
  </si>
  <si>
    <t>Apoyos económicos</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</si>
  <si>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</si>
  <si>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</si>
  <si>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Requisitos en convocatoria</t>
  </si>
  <si>
    <t>http://juarez.gob.mx/transparencia/docs/convocatoria-2021-dbi.pdf</t>
  </si>
  <si>
    <t>1 mes</t>
  </si>
  <si>
    <t>Recibir una tarjeta o número de folio único que lo identifica como beneficiario del programa de apoyos económicos y utilizarla en el Centro de Atención Infantil que decida.</t>
  </si>
  <si>
    <t>http://juarez.gob.mx/transparencia/docs/reglas-de-operacion-padres-2021.pdf</t>
  </si>
  <si>
    <t>Donación Cemento</t>
  </si>
  <si>
    <t>Personas en extrema necesidad, grupos vulnerables, casos de contingencia</t>
  </si>
  <si>
    <t>Reparaciones en pisos,paredes,  construcción</t>
  </si>
  <si>
    <t xml:space="preserve">1.- Identificación Oficial Vigente Con Fotografía correspondiente al Domicilio del Solicitante 2.-Comprobante de domicilio, luz o agua reciente, o Carta de Residencia o número oficial ,3.- Número Telefónico 4.- Las 4 calles que cruzan por su casa                                                                                                  </t>
  </si>
  <si>
    <t>http://juarez.gob.mx/transparencia/docs/formato-solicitud-de-material.docx</t>
  </si>
  <si>
    <t>2 a 10 Días Hábiles</t>
  </si>
  <si>
    <t>Artículo 80 del Reglamento Orgánico de la Administración Pública Del Municipio de Juárez</t>
  </si>
  <si>
    <t>Presentar un recurso ante la falta de respuesta</t>
  </si>
  <si>
    <t>https://juarez.gob.mx/transparencia/docs/xix-manual-de-procedimientos.docx</t>
  </si>
  <si>
    <t>Dirección de Enlace Comunitario y Asistencia Social de la Dirección General de Desarrollo Social</t>
  </si>
  <si>
    <t>Artículos Varios</t>
  </si>
  <si>
    <t>Construccion</t>
  </si>
  <si>
    <t>Donación Dinamix</t>
  </si>
  <si>
    <t>Reparaciones y construcción de piso</t>
  </si>
  <si>
    <t>Donación Malla-lac</t>
  </si>
  <si>
    <t xml:space="preserve">Reparaciones en piso </t>
  </si>
  <si>
    <t>Recurso Municipal Block</t>
  </si>
  <si>
    <t>Construcciónes, ampliaciónes</t>
  </si>
  <si>
    <t xml:space="preserve">1.- Identificación Oficial Vigente Con Fotografía correspondiente al Domicilio del Solicitante 2.-Comprobante de domicilio, luz o agua reciente, o Carta de Residencia o número oficial ,3.-Comprobante de propiedad 4.- Número Telefónico 5.- Las 4 calles que cruzan por su casa                                                                                                  </t>
  </si>
  <si>
    <t xml:space="preserve">1.- Identificación Oficial Vigente Con Fotografía correspondiente al Domicilio del Solicitante 2.-Comprobante de domicilio, luz o agua reciente, o Carta de Residencia o número oficial ,3.- 4.- Número Telefónico 5.- Las 4 calles que cruzan por su casa                                                                                                  </t>
  </si>
  <si>
    <t>Recurso Municipal Mortero</t>
  </si>
  <si>
    <t xml:space="preserve">Reparaciones o enjarres en paredes </t>
  </si>
  <si>
    <t>Recurso Municipal Cemento</t>
  </si>
  <si>
    <t>Recurso Municipal Impermeabilizante</t>
  </si>
  <si>
    <t>Para trabajo de techos de Concreto</t>
  </si>
  <si>
    <t>Despensa</t>
  </si>
  <si>
    <t>Identificacion oficial vigente con curp</t>
  </si>
  <si>
    <t>http://juarez.gob.mx/transparencia/docs/formato-vale-despensa.docx</t>
  </si>
  <si>
    <t>Recurso Municipal Lámina</t>
  </si>
  <si>
    <t>Para trabajo de techos de Madera</t>
  </si>
  <si>
    <t>2 a 15 Días Hábiles</t>
  </si>
  <si>
    <t>Credencialización en las instalaciones de la Dirección General de Desarrollo Social</t>
  </si>
  <si>
    <t>Adulto Mayor</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</si>
  <si>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</si>
  <si>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https://juarez.gob.mx/transparencia/docs/inapam-2.pdf</t>
  </si>
  <si>
    <t>Dirección de Desarrollo e Infraestructura de la Dirección General de Desarrollo Social</t>
  </si>
  <si>
    <t>Expedición de cartas de Vinculación de beneficiarios de INAPAM a industria privada.</t>
  </si>
  <si>
    <t>INAPAM</t>
  </si>
  <si>
    <t>Credencialde INAPAM</t>
  </si>
  <si>
    <t>http://juarez.gob.mx/transparencia/docs/xix-formato-inapam.pdf</t>
  </si>
  <si>
    <t>Calentones de leña</t>
  </si>
  <si>
    <t>Ciudadania</t>
  </si>
  <si>
    <t>Apoyo</t>
  </si>
  <si>
    <t>Entrega en oficina o casa</t>
  </si>
  <si>
    <t xml:space="preserve">INE, Comprobante de domicilio, foto instalacion. </t>
  </si>
  <si>
    <t>https://juarez.gob.mx/transparencia/docs/vale-calentones.docx</t>
  </si>
  <si>
    <t>Reglamento de los Comites de Vecinos del Municipio de Juarez, Capítulo Tercero, Sección Primera, Art 43.</t>
  </si>
  <si>
    <t>Quejas y Sugerencias tel. 656-737-08-00 ext. 71506 Dirección de Organización Social</t>
  </si>
  <si>
    <t>Dirección de Organización Social de la Dirección General de Desarrollo Social</t>
  </si>
  <si>
    <t>Plastico negro impermeable</t>
  </si>
  <si>
    <t>Copia del INE</t>
  </si>
  <si>
    <t>https://juarez.gob.mx/transparencia/docs/vale-hule-uso-rudo-2018-2021.pptx</t>
  </si>
  <si>
    <t>Cobijas</t>
  </si>
  <si>
    <t>https://juarez.gob.mx/transparencia/docs/vales-de-cobijas-2018-2021.pptx</t>
  </si>
  <si>
    <t>Bolos de Dulces</t>
  </si>
  <si>
    <t>https://juarez.gob.mx/transparencia/docs/vale-cobijas-hule-colchonetas-2020-1.pptx</t>
  </si>
  <si>
    <t>Colchonetas</t>
  </si>
  <si>
    <t>Gestoria</t>
  </si>
  <si>
    <t>Comites de Vecinos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</si>
  <si>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</si>
  <si>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</si>
  <si>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</si>
  <si>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http://juarez.gob.mx/transparencia/docs/formato-de-gestoria.xlsx</t>
  </si>
  <si>
    <t>10 dias habiles</t>
  </si>
  <si>
    <t>http://juarez.gob.mx/transparencia/docs/triptico-funcion-de-vocalias.doc</t>
  </si>
  <si>
    <t>http://juarez.gob.mx/transparencia/docs/procedimiento-de-gestoria.pptx</t>
  </si>
  <si>
    <t>asesoria</t>
  </si>
  <si>
    <t>Ciudadanía en general</t>
  </si>
  <si>
    <t>Atención, asesoria juridica y psicologica a ciudadania en genera</t>
  </si>
  <si>
    <t>Identificación</t>
  </si>
  <si>
    <t>gratuito</t>
  </si>
  <si>
    <t xml:space="preserve">Articulo 113 del reglamento organico de la administracion publica del municipio de juarez </t>
  </si>
  <si>
    <t>Secretaría Particular</t>
  </si>
  <si>
    <t>Atencion y Canalizacion de las solicitudes a las dependencias correspondintes</t>
  </si>
  <si>
    <t>En linea</t>
  </si>
  <si>
    <t xml:space="preserve">Dirección </t>
  </si>
  <si>
    <t>2-3 semanas</t>
  </si>
  <si>
    <t xml:space="preserve">Articulo 112 del Reglamento organico de la administracion publica de Juarez </t>
  </si>
  <si>
    <t xml:space="preserve">Direccion </t>
  </si>
  <si>
    <t xml:space="preserve">Botón de emergencia </t>
  </si>
  <si>
    <t xml:space="preserve">Personas fisicas con actividad empresal, persona moral, esculas, iglesias y asociaciones de servicio a la comunidad </t>
  </si>
  <si>
    <t>Auxiliar a los ciudadanos que se encuentren en situación de riesgo derivado de una emergencia, brindandio el apoyo necesario para salvaguardar su integridad.</t>
  </si>
  <si>
    <t xml:space="preserve">Presencial al documento requerida </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</si>
  <si>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</si>
  <si>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https://juarez.gob.mx/transparencia/docs/t-formato-no-aplicabilidad-fraccion-xix-julio-septiembre.docx</t>
  </si>
  <si>
    <t xml:space="preserve">2 a 3 días </t>
  </si>
  <si>
    <t xml:space="preserve">$1750.00 pesos </t>
  </si>
  <si>
    <t xml:space="preserve">Art. 74 concepto 2 de la Ley de Ingresos para el Ejercicio Fiscal 2020  del Municipio de Juárez </t>
  </si>
  <si>
    <t>Cajas receptoras de Tesorería Municipal</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</si>
  <si>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</si>
  <si>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</si>
  <si>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https://juarez.gob.mx/transparencia/docs/k-formato-no-aplicabilidad-fraccion-xix-julio-septiembre.docx</t>
  </si>
  <si>
    <t xml:space="preserve">Coordinacion tecnica de la Secetaría de Seguridad Pública Municipal </t>
  </si>
  <si>
    <t xml:space="preserve">Prestación de servicios de seguridad </t>
  </si>
  <si>
    <t>Persona física con actividad empresarial y persona moral</t>
  </si>
  <si>
    <t>Brindar un servicio de protección y vigilancia con personal capacitado para resguardar bienes, valores e  inmuebles, así como la integridad física del contratante.</t>
  </si>
  <si>
    <t>Presentar la documentación requerida</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</si>
  <si>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</si>
  <si>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 xml:space="preserve">2 días habiles </t>
  </si>
  <si>
    <t xml:space="preserve">$102.00 Pesos por hora </t>
  </si>
  <si>
    <t xml:space="preserve">Art. 74  concepto 1 de la Ley de Ingresos para el Ejercicio Fiscal 2020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</si>
  <si>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</si>
  <si>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</si>
  <si>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Dirección de Policía Especial de la Secretaría de Seguridad Pública Municipal</t>
  </si>
  <si>
    <t xml:space="preserve">Impartición de pláticas y talleres de prevención del delito preventiva </t>
  </si>
  <si>
    <t xml:space="preserve">Niños, niñas y adolescentes </t>
  </si>
  <si>
    <t xml:space="preserve">Información para la prevención de distintos delitos a través de pláticas y talleres en plena escolares dependiendo las problematicas presentadas en los mismos </t>
  </si>
  <si>
    <t xml:space="preserve">Que la institución educativa remita un oficio al Secretario de Seguridad Pública, en donde se plasme la platica deseada ai como fecha y horario en que se desea que la Unidad Especializada en Atención a Ceentro Escolares actuada a realizar la intervención. </t>
  </si>
  <si>
    <t xml:space="preserve">Oficio dirigido al Secretario de Seguridad Pública Municpal </t>
  </si>
  <si>
    <t xml:space="preserve">10 días natural </t>
  </si>
  <si>
    <t xml:space="preserve">Gratuito </t>
  </si>
  <si>
    <t xml:space="preserve">NA </t>
  </si>
  <si>
    <t>Interponer una queja con el titular de la Dirección de Prevencion Social acerca de las anomalías presentadas duante la presentación del Servicio para realizar el debido seguimieno.</t>
  </si>
  <si>
    <t xml:space="preserve">https://juarez.gob.mx/transparencia/docs/temario-platicas-y-talleres-sspm-dps.pdf </t>
  </si>
  <si>
    <t xml:space="preserve">Dirección de Prevención Social de la Secretaía de Seguridad Pública Municipal </t>
  </si>
  <si>
    <t xml:space="preserve">Teatro Guiñol </t>
  </si>
  <si>
    <t xml:space="preserve">Niños y niñas </t>
  </si>
  <si>
    <t xml:space="preserve">Niños y niñas de 5 a 7 años son beneficiados información preventiva asi como relacionada a valores y union familiar a través de una representación de teatro guiñol  </t>
  </si>
  <si>
    <t xml:space="preserve">Que la institución educativa remita un oficio al Secretario de Seguridad Pública, en donde se plasme la fecha y horario en que se desea que la Unidad Especializada en Atención a Centros Escolares acuda a realizar la representación de teatro guiñol. </t>
  </si>
  <si>
    <t xml:space="preserve">3/4 dias hábiles </t>
  </si>
  <si>
    <t xml:space="preserve">Reuniones de vecinales </t>
  </si>
  <si>
    <t xml:space="preserve">Población en general </t>
  </si>
  <si>
    <t xml:space="preserve">Los vecinos de colonias con alto indice delictivo son beneficiados con estrategias preventivas, instruidas por la Policia Comunitaria, tales como: Vecino Vigilante, Numero Comunitario  y Nosotros Nos cuidamos con Silbato </t>
  </si>
  <si>
    <t>De ser requerida la reunión vecinal, se deberá remitir un oficio dirigido al Secretarío de Seguridad Pública Municipal en el cual dede ir plasmados el horario y fecha cuando se desa realizar la misma</t>
  </si>
  <si>
    <t xml:space="preserve">Atencion Psicológica </t>
  </si>
  <si>
    <t xml:space="preserve">Intervención psicologica relacionada con cualquier probelmantica que aqueje a la población, con el objetivo de fomentar la importancia de la Salud Mental para la sana convivencia y el pleno desarrollo en la comunidad </t>
  </si>
  <si>
    <t xml:space="preserve">Acudir al Departamento de Trabajo Social de la Secretaría de Seguridad Pública Municipal.  </t>
  </si>
  <si>
    <t xml:space="preserve">Ninguno </t>
  </si>
  <si>
    <t xml:space="preserve">Inmediato </t>
  </si>
  <si>
    <t xml:space="preserve">https://juarez.gob.mx/transparencia/docs/psicologa-ts-transparencia.pdf </t>
  </si>
  <si>
    <t xml:space="preserve">https://juarez.gob.mx/transparencia/docs/psicologa-unevid-transparencia.pdf </t>
  </si>
  <si>
    <t>Curso de Educacion Vial "Jovenes con valores"</t>
  </si>
  <si>
    <t>Estudiantes de nivel medio y nivel medio superior</t>
  </si>
  <si>
    <t>Se basa en tres puntos principales los cuales son - alcohol -cinturon de seguridad- velocidad.</t>
  </si>
  <si>
    <t>Solicitar por medio de oficio a la Coordinación General de Seguridad Vial el requerimiento del mismo, o bien por medio de ofrecimiento por parte de la Escuela Vial.</t>
  </si>
  <si>
    <t>No</t>
  </si>
  <si>
    <t>https://juarez.gob.mx/transparencia/docs/xix-informe-no-formatos-3er-trimestre-2021.pdf</t>
  </si>
  <si>
    <t>Sujeto a disponibilidad de la institución</t>
  </si>
  <si>
    <t>Reglamento de Vialidad y Tránsito para el Municipio de Juárez, Artículo 11 fraccion XIX, Artticulos 153, 155 y 157</t>
  </si>
  <si>
    <t>El tramite no sera recahazado siempre que se encuentre dentro de los requisitos y horarios establecidos.</t>
  </si>
  <si>
    <t>https://juarez.gob.mx/transparencia/docs/xix-servicio-curso-jovenes-c-valores-3er-trimestre-2021.xlsx</t>
  </si>
  <si>
    <t xml:space="preserve">Coordinación General de Seguridad Vial de la Secretaría de Seguridad Pública Municipal </t>
  </si>
  <si>
    <t>Curso de Educacion Vial "Alumno vial"</t>
  </si>
  <si>
    <t>Estudiantes de nivel basico</t>
  </si>
  <si>
    <t xml:space="preserve">Se basa en las obligaciones de los peatones en la via pública </t>
  </si>
  <si>
    <t>Solicitar por medio de oficio a la  Coordinación General de Seguridad Vialel requerimiento del mismo, o bien por medio de ofrecimiento por parte de la Escuela Vial.</t>
  </si>
  <si>
    <t>https://juarez.gob.mx/transparencia/docs/xix-servicio-curso-alumno-vial-3er-trimestre-2021.xlsx</t>
  </si>
  <si>
    <t>Curso de Educacion Vial "Brigada escolar"</t>
  </si>
  <si>
    <t>Padres de familia que conforman el comité de seguridad escolar</t>
  </si>
  <si>
    <t>Se basa en la seguridad interna y externa que se le debe brindar a los estudiantes durante las horas de entrada y salida de la escuela.</t>
  </si>
  <si>
    <t>Solicitar por medio de oficio a la  Coordinación General de Seguridad Vial el requerimiento del mismo, o bien por medio de ofrecimiento por parte de la Escuela Vial.</t>
  </si>
  <si>
    <t>Reglamento de Vialidad y Tránsito para el Municipio de Juárez, Artículo 11 Fraccion XIV, XVIII, Articulo 153 y 155</t>
  </si>
  <si>
    <t>https://juarez.gob.mx/transparencia/docs/xix-servicio-brigada-escolar-3er-trimestre-2021.xlsx</t>
  </si>
  <si>
    <t>Curso de Educacion Vial "Manejo defensivo"</t>
  </si>
  <si>
    <t>Principalmente enfocado a empresas interesadas en riesgos de accidentes viales.</t>
  </si>
  <si>
    <t>Capacitación y concientización de los empleados de la empresa, reduciendo accidentes y costos por esta causa.</t>
  </si>
  <si>
    <t>Solicitar por medio de oficio a la  Coordinación General de Seguridad Vialel requerimiento del mismo. o por medio de ofrecimiento por parte de la escuela vial.</t>
  </si>
  <si>
    <t>Reglamento de Vialidad y Tránsito para el Municipio de Juárez, Artículo 153, 155 y 157</t>
  </si>
  <si>
    <t>https://juarez.gob.mx/transparencia/docs/xix-curso-manejo-defensivo-3er-trimestre-2021.xlsx</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</si>
  <si>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</si>
  <si>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</si>
  <si>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</si>
  <si>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</si>
  <si>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https://juarez.gob.mx/transparencia/docs/xix-curso-manejo-unid-emergencia-3er-trimestre-2021.xlsx</t>
  </si>
  <si>
    <t>Atencion ciudadana, por quejas o inconformidades del personal operativo o administrativo, o bien por infracciones no capturadas</t>
  </si>
  <si>
    <t>Ciudadania en General</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</si>
  <si>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</si>
  <si>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</si>
  <si>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</si>
  <si>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</si>
  <si>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</si>
  <si>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</si>
  <si>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https://juarez.gob.mx/transparencia/docs/xix-atencion-ciudadana-3er-trimestre-2021.xlsx</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</si>
  <si>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</si>
  <si>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</si>
  <si>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</si>
  <si>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Solicitar por medio de oficio a la  Coordinación General de Seguridad Vial el requerimiento con especificaciones de ubicacion, fecha y hora del evento. Con una anticipacion de al menos 3 dias a la fecha programada.</t>
  </si>
  <si>
    <t>Solicitud por escrito de la empresa en cuestion dirigida a la Direccion General de Transito, especificando los requerimientos, ubicacion, fechas y hora.</t>
  </si>
  <si>
    <t>De 1 a 2 dias</t>
  </si>
  <si>
    <t>Ley de Ingresos artículo 73</t>
  </si>
  <si>
    <t>Cajas de tesoreria del municipio</t>
  </si>
  <si>
    <t>Reglamento de Vialidad y Tránsito para el Municipio de Juárez, Artículo 5</t>
  </si>
  <si>
    <t>https://juarez.gob.mx/transparencia/docs/xix-escolta-p-eventos-funebres-3er-trimestre-2021.xlsx</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</si>
  <si>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</si>
  <si>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</si>
  <si>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</si>
  <si>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</si>
  <si>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Ley de Ingresos artículo73</t>
  </si>
  <si>
    <t>https://juarez.gob.mx/transparencia/docs/xix-escolta-p-evento-particular-3er-trimestre-2021.xlsx</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</si>
  <si>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</si>
  <si>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</si>
  <si>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</si>
  <si>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 xml:space="preserve">presencial </t>
  </si>
  <si>
    <t>Conocer la clave catastral, domicilio, nombre, importe del adeudo o pago diferido.</t>
  </si>
  <si>
    <t>http://api.juarez.gob.mx/predial/</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</si>
  <si>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</si>
  <si>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</si>
  <si>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</si>
  <si>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</si>
  <si>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</si>
  <si>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</si>
  <si>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</si>
  <si>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http://vialidad.juarez.gob.mx/index.php</t>
  </si>
  <si>
    <t>Servicio de Bomberos (Emergencias)</t>
  </si>
  <si>
    <t>Población en General</t>
  </si>
  <si>
    <t>Atención a la emergencia presentada</t>
  </si>
  <si>
    <t>Llamar al 911</t>
  </si>
  <si>
    <t>Varia</t>
  </si>
  <si>
    <t xml:space="preserve">No </t>
  </si>
  <si>
    <t>http://www.juarez.gob.mx/2015cf/transparencia/docs.php?file=135954</t>
  </si>
  <si>
    <t>Interponer una queja</t>
  </si>
  <si>
    <t>http://www.juarez.gob.mx/transparencia/docs/no-aplica.pdf?20180418134923</t>
  </si>
  <si>
    <t xml:space="preserve">Dirección General de Protección Civil </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</si>
  <si>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</si>
  <si>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</si>
  <si>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</si>
  <si>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</si>
  <si>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</si>
  <si>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Ley de Ingresos del Municipio de Juárez para el Ejercicio fiscal 2018</t>
  </si>
  <si>
    <t>Tesoreria Municipal</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</si>
  <si>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</si>
  <si>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</si>
  <si>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</si>
  <si>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</si>
  <si>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varia</t>
  </si>
  <si>
    <t>Inspección de Seguridad por Denuncia Pública</t>
  </si>
  <si>
    <t>Se describe el problema que se encuentra en el inmueble al momento de realizar la inspección y se da una posible solución o bien se turna a la dependencia correspondiente.</t>
  </si>
  <si>
    <t>http://www.juarez.gob.mx/tramites/11337/denuncias/</t>
  </si>
  <si>
    <t>5 a 10 días</t>
  </si>
  <si>
    <t>http://www.juarez.gob.mx/2015cf/transparencia/docs.php?file=148155</t>
  </si>
  <si>
    <t>Inspección Seguridad Infonavit</t>
  </si>
  <si>
    <t>Por medio de una inspección de seguridad se genera un documento el cual es utilizado por el interesado para realizar un intercambio comercial de un bien inmueble atreves de la institución del INFONAVIT.</t>
  </si>
  <si>
    <t>http://www.juarez.gob.mx/tramites/11509/inspeccion-de-seguridad-para-infonavit/</t>
  </si>
  <si>
    <t>Inspección Seguridad Inmuebles</t>
  </si>
  <si>
    <t>Mediante inspección se genera un documento el cual puede ser utilizado por el interesado para sus fines personales.</t>
  </si>
  <si>
    <t>http://www.juarez.gob.mx/tramites/11510/inspeccion-de-seguridad-de-inmuebles/</t>
  </si>
  <si>
    <t>Inspección Seguridad Apoyo de Material</t>
  </si>
  <si>
    <t>Por medio de una Inspección al inmueble se genera un documento para personas de escasos recursos o víctimas de un siniestro con la finalidad de que estas puedan gestionar ante instituciones Municipales, Estatales o Federales apoyo para su problemática.</t>
  </si>
  <si>
    <t>http://www.juarez.gob.mx/tramites/11511/inspeccion-de-seguridad-para-apoyo-de-material/</t>
  </si>
  <si>
    <t>Inspección de Seguridad Escuela Segura</t>
  </si>
  <si>
    <t>Documento en el cual se establecen riesgos o se emiten recomendaciones de seguridad para un centro escolar de cualquier nivel el cual es dirigido a las autoridades escolares.</t>
  </si>
  <si>
    <t>http://www.juarez.gob.mx/tramites/11512/inspeccion-de-seguridad-escuela-segura/</t>
  </si>
  <si>
    <t>Inspección de Seguridad Fiscalia</t>
  </si>
  <si>
    <t>Inspección de seguridad de inmueble en donde se pretende arraigar a una persona que purga un proceso penal.</t>
  </si>
  <si>
    <t>http://www.juarez.gob.mx/tramites/11513/inspeccion-de-seguridad-fiscalia/</t>
  </si>
  <si>
    <t>Denuncia Ciudadana</t>
  </si>
  <si>
    <t>Poblacion en General</t>
  </si>
  <si>
    <t>Ser Atendidos y Canalizados</t>
  </si>
  <si>
    <t>Ser Mayor de Edad</t>
  </si>
  <si>
    <t>http://www.juarez.gob.mx/servidores_publicos/</t>
  </si>
  <si>
    <t>Gratutito</t>
  </si>
  <si>
    <t>Artículo 71 fracción X y XXXI del Reglamento Orgánico de la Administración Pública del Municipio de Juárez y Articulo 92 Ley General de Responsabilidades Administrativas</t>
  </si>
  <si>
    <t>http://www.juarez.gob.mx/transparencia/docs/informacion-adicila-del-servicio.docx</t>
  </si>
  <si>
    <t>Contraloria Municipal</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</si>
  <si>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</si>
  <si>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</si>
  <si>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</si>
  <si>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</si>
  <si>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</si>
  <si>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</si>
  <si>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</si>
  <si>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</si>
  <si>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</si>
  <si>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https://transparenciachihuahua.org/infomex/</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</si>
  <si>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</si>
  <si>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</si>
  <si>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</si>
  <si>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</si>
  <si>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http://www.juarez.gob.mx/transparencia/docs/solicitud-de-acceso-a-datos-personales-final-nueva-admon.pdf</t>
  </si>
  <si>
    <t>20 días hábiles</t>
  </si>
  <si>
    <t>Artículo 40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</si>
  <si>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</si>
  <si>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</si>
  <si>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</si>
  <si>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http://www.juarez.gob.mx/transparencia/docs/guia-para-derechos-arco.pdf</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</si>
  <si>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</si>
  <si>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</si>
  <si>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</si>
  <si>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</si>
  <si>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</si>
  <si>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</si>
  <si>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Reglamento organico de la administracion publica municipal </t>
  </si>
  <si>
    <t xml:space="preserve">demanda de el servicio </t>
  </si>
  <si>
    <t>Direccion General de Asentamientos Humanos</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</si>
  <si>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</si>
  <si>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</si>
  <si>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</si>
  <si>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</si>
  <si>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</si>
  <si>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</si>
  <si>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</si>
  <si>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</si>
  <si>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</si>
  <si>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</si>
  <si>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</si>
  <si>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</si>
  <si>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</si>
  <si>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</si>
  <si>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</si>
  <si>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</si>
  <si>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</si>
  <si>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</si>
  <si>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</si>
  <si>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</si>
  <si>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</si>
  <si>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</si>
  <si>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</si>
  <si>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 xml:space="preserve">acuerdos de validacion de actos juridicos </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</si>
  <si>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</si>
  <si>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</si>
  <si>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</si>
  <si>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</si>
  <si>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</si>
  <si>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Conflictos Vecinales y Familiares</t>
  </si>
  <si>
    <t>Persona física</t>
  </si>
  <si>
    <t>Estimular la participación local, interacción social y el desarrollo de estrategias no violentas de resolución de conflictos. Con la finalidad  de generar un ambiente de cultura de paz.</t>
  </si>
  <si>
    <t xml:space="preserve">La existencia de conflictos vecinales y/o familiares. </t>
  </si>
  <si>
    <t>Identificación oficial, nombre completo de infractor, dirección de infractor.</t>
  </si>
  <si>
    <t>https://juarez.gob.mx/transparencia/docs/sa-no-aplica.docx</t>
  </si>
  <si>
    <t>7 días</t>
  </si>
  <si>
    <t>Reglamento de Policía y Buen Gobierno del Municipio Juárez. Articulo 11 fracción IV.</t>
  </si>
  <si>
    <t>Presentar inconformidad ante el titular de la Dirección.</t>
  </si>
  <si>
    <t>http://juarez.gob.mx/transparencia/docs/no-aplica.docx</t>
  </si>
  <si>
    <t>http://www.juarez.gob.mx/2015cf/transparencia/docs.php?file=19465824</t>
  </si>
  <si>
    <t>Dirección de Oficialía Jurídica y Barandilla de la Secretaría del Ayuntamiento</t>
  </si>
  <si>
    <t>Trabajo Social de la Dirección de Oficialía Jurídica y Barandilla</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</si>
  <si>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</si>
  <si>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</si>
  <si>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Identificación oficial</t>
  </si>
  <si>
    <t>http://www.juarez.gob.mx/transparencia/docs/entrevista-de-trabajo-social.docx?20190104113110</t>
  </si>
  <si>
    <t>1 hrs</t>
  </si>
  <si>
    <t>Reglamento de Policía y Buen Gobierno del Municipio Juárez. Articulo 11 fracción IV y articulo 28.</t>
  </si>
  <si>
    <t>Dependencia económica</t>
  </si>
  <si>
    <t>Que pueda acreditar su dependencia económica o bien sus bajos ingresos para tener acceso a algún beneficio como beca o servicio médico. Trámite administrativo.</t>
  </si>
  <si>
    <t>No tener solvencia económica.</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</si>
  <si>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</si>
  <si>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</si>
  <si>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</si>
  <si>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http://www.juarez.gob.mx/transparencia/docs/28-reglamento-consejo-local-de-tutelas-public-11-jun-94.doc</t>
  </si>
  <si>
    <t>Consejo Local de Tutelas de Dirección de Gobierno de la Secretaría del Ayunamiento</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</si>
  <si>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</si>
  <si>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</si>
  <si>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</si>
  <si>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</si>
  <si>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</si>
  <si>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</si>
  <si>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</si>
  <si>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</si>
  <si>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</si>
  <si>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</si>
  <si>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</si>
  <si>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</si>
  <si>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</si>
  <si>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</si>
  <si>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</si>
  <si>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</si>
  <si>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</si>
  <si>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</si>
  <si>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</si>
  <si>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</si>
  <si>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</si>
  <si>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</si>
  <si>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</si>
  <si>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</si>
  <si>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</si>
  <si>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</si>
  <si>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</si>
  <si>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</si>
  <si>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</si>
  <si>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</si>
  <si>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</si>
  <si>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1 día hábil</t>
  </si>
  <si>
    <t>http://juarez.gob.mx/transparencia/docs/12-reglamento-organico-de-la-administracion-publica-ult-ref-21-dic-19-vigente.doc</t>
  </si>
  <si>
    <t>Dirección de Asuntos a Organizaciones Religiosas de la Secretaría del Ayuntamiento</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</si>
  <si>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</si>
  <si>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</si>
  <si>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</si>
  <si>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</si>
  <si>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</si>
  <si>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Requerir un permiso para especatulo publico</t>
  </si>
  <si>
    <t>Requerir una presentacion de algun tipo que sea de tipo publico</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</si>
  <si>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</si>
  <si>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3 días hábiles</t>
  </si>
  <si>
    <t>Reglamento de Espectáculos y Diversiones Públicas para el Municipio de Juárez, Chihuahua</t>
  </si>
  <si>
    <t>http://www.juarez.gob.mx/transparencia/docs/11-reglamento-espectaculos-y-diversiones-publicas-ult-ref-9-ene-16-vigente.doc</t>
  </si>
  <si>
    <t>Dirección de Gobierno de la Secretaría del Ayuntamiento</t>
  </si>
  <si>
    <t>Asesoría de hoja de liberación, duplicado de cartillas y corrección de datos</t>
  </si>
  <si>
    <t>Asesorar en cualquier duda sobre la cartilla militar</t>
  </si>
  <si>
    <t xml:space="preserve">Requerir informacion sobre hoja de liberacion </t>
  </si>
  <si>
    <t xml:space="preserve">Identificacion oficial </t>
  </si>
  <si>
    <t>Artículo 20, fracción VII, del Reglamento Orgánico de la Administración Pública del Municipio de Juárez, Estado de Chihuahua</t>
  </si>
  <si>
    <t>Carta de no registro a la cartilla militar</t>
  </si>
  <si>
    <t>Servicio que se brinda al interesado para la expedición de una carta en la que se indica que el trámite de la cartilla militar no se realizó en otro lugar.</t>
  </si>
  <si>
    <t>Requerir una constancia para comprobar que no presento tramite de cartilla o servico militar en Ciudad Juárez</t>
  </si>
  <si>
    <t>identificacion oficial</t>
  </si>
  <si>
    <t>Artículo 20, fracción VIII, del Reglamento Orgánico de la Administración Pública del Municipio de Juárez</t>
  </si>
  <si>
    <t xml:space="preserve">Carta de identificación </t>
  </si>
  <si>
    <t>Carta que se brinda como identificacion provicional</t>
  </si>
  <si>
    <t xml:space="preserve">Requerir un documento para identificarte </t>
  </si>
  <si>
    <t>Presentarse el interesado. Acta de nacimiento (original y copia). Dos testigos con identificación oficial (credencial de elector, pasaporte mexicano o cartilla militar). Los testigos pueden ser vecinos, compañeros de trabajo o familiares que conozcan al interesado</t>
  </si>
  <si>
    <t>http://juarez.gob.mx/transparencia/docs/requisitos-para-la-carta-de-identidad.pdf</t>
  </si>
  <si>
    <t>Artículo 64, fracción 2 de la Ley de Ingresos para el ejercicio Fiscal 2020 del municipio de Juárez</t>
  </si>
  <si>
    <t xml:space="preserve">caja de tesorería municipal </t>
  </si>
  <si>
    <t>Artículo 20, fracción VII, del Reglamento Orgánico de la Administración Pública del Municipio de Juárez</t>
  </si>
  <si>
    <t>2 UMAS</t>
  </si>
  <si>
    <t>Carta de residencia</t>
  </si>
  <si>
    <t>Servicio que se brinda al interesado para la expedición de una carta que se utiliza como comprobante de domicilio o para acreditar supervivencia.</t>
  </si>
  <si>
    <t xml:space="preserve">Carta para comprovar residencia </t>
  </si>
  <si>
    <t>Presentarse el interesado. Credencial de elector con domicilio en Ciudad Juárez en original y copia. En caso de no tener credencial de elector deberá de traer por lo menos dos documentos oficiales expedidos en esta ciudad, uno con antigüedad mínima de 6 m</t>
  </si>
  <si>
    <t>http://juarez.gob.mx/transparencia/docs/requisitos-para-la-carta-de-residencia.pdf</t>
  </si>
  <si>
    <t>Carta de origen</t>
  </si>
  <si>
    <t>Servicio que se brinda al interesado para la expedición de una carta de identificación para mexicanos en el extranjero.</t>
  </si>
  <si>
    <t>Carta de identificacion para personas en el extranjero</t>
  </si>
  <si>
    <t>Presentar fotografía reciente de frente con cabeza descubierta (credencial o infantil con fondo blanco). Acta de nacimiento original y copia. Identificación con fotografía del interesado (credencial, certificado, etc. que compruebe su estadia en el extranjero). Familiar y testigo con credencial </t>
  </si>
  <si>
    <t>http://juarez.gob.mx/transparencia/docs/requisitos-para-la-carta-de-origen.pdf</t>
  </si>
  <si>
    <t>Carta de arraigo para persona moral</t>
  </si>
  <si>
    <t>Servicio que se brinda al interesado para la expedición de una carta de arraigo para comprobar el domicilio de una persona moral.</t>
  </si>
  <si>
    <t>Constancia para comprobar la direccion de un negocio o empresa</t>
  </si>
  <si>
    <t>Acta constitutiva de la empresa, comprobantes de domicilio, credencial de elector del representante legal</t>
  </si>
  <si>
    <t>http://juarez.gob.mx/transparencia/docs/requisitos-para-la-carta-de-arraigo-para-negocio.pdf</t>
  </si>
  <si>
    <t>Artículo 20, fracción IX, del Reglamento Orgánico de la Administración Pública del Municipio de Juárez</t>
  </si>
  <si>
    <t>Carta de arraigo para iglesia</t>
  </si>
  <si>
    <t>Servicio que se brinda al interesado para la expedición de una carta de arraigo con el propósito de acreditar el domicilio de una iglesia.</t>
  </si>
  <si>
    <t>Constancia para comprobar la direccion de una iglesia</t>
  </si>
  <si>
    <t>Presentar solicitud y los documentos que acrediten que tiene más de 5 años radicando y ejerciendo el culto. Uso de suelo vigente. Comprobante de domicilio. Facturas de construcción. Fotografías del templo.</t>
  </si>
  <si>
    <t>http://juarez.gob.mx/transparencia/docs/requisitos-para-la-carta-de-arraigo-para-iglesia.pdf</t>
  </si>
  <si>
    <t xml:space="preserve">Asesoría en materia de derechos humanos </t>
  </si>
  <si>
    <t>Brindar asesoría para interponer queja por violación a los derechos humanos</t>
  </si>
  <si>
    <t>solicitar asesoria</t>
  </si>
  <si>
    <t>Artículo 24, del Reglamento Orgánico de la Administración Pública del Municipio de Juárez</t>
  </si>
  <si>
    <t>Dirección de Derechos Humanos de la Secretaría del Ayuntamiento</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</si>
  <si>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</si>
  <si>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</si>
  <si>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</si>
  <si>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</si>
  <si>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</si>
  <si>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</si>
  <si>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Requerir constancia</t>
  </si>
  <si>
    <t>Identificacion oficial, copia del permiso vigente</t>
  </si>
  <si>
    <t>Artículo 21, del Reglamento Orgánico de la Administración Pública del Municipio de Juárez</t>
  </si>
  <si>
    <t>Dirección de Regularización Comercial de la Secretaría del Ayuntamiento</t>
  </si>
  <si>
    <t xml:space="preserve">Capacitaciones en materia de Derechos de Niñas, Niños y Adolescentes. </t>
  </si>
  <si>
    <t xml:space="preserve">Capacitaciones en materia de Derechos de Niñas, Niños y Adolescentes.
Se ofrece la capacitación a diversos grupos ya sea del servicio público o privado, organizaciones de la sociedad civil, grupos de padres, madres de familia y/o tutores, niñas, niños y adolescentes y medios de comunicación, con el objeto de incorporar la perspectiva de derechos de niñas, niños y adolescentes.
</t>
  </si>
  <si>
    <t>Virtual y Presencial</t>
  </si>
  <si>
    <t>Solicitud mediante oficio</t>
  </si>
  <si>
    <t>Artículo 24 Bis, fraccióm V, del Reglamento Orgánico de la Administración Pública del Municipio de Juárez</t>
  </si>
  <si>
    <t>Dirección de la Secretaría Ejecutiva del Sistema Municipal de Protección Integral de Niñas, Niños y Adolescentes.</t>
  </si>
  <si>
    <t>Dirección de Urbanización</t>
  </si>
  <si>
    <t>José María Pino Suárez</t>
  </si>
  <si>
    <t>Zona Centro</t>
  </si>
  <si>
    <t>Juárez</t>
  </si>
  <si>
    <t>(656)737-00-00 Ext 71111</t>
  </si>
  <si>
    <t>gerardo.silva@juarez.gob.mx</t>
  </si>
  <si>
    <t>Lunes a Viernes de 08:00 a 15:00 hrs</t>
  </si>
  <si>
    <t>Dirección de Edificación</t>
  </si>
  <si>
    <t>Dirección de Ecología (departamento de Planeación Ecológica)</t>
  </si>
  <si>
    <t>Francisco Villa</t>
  </si>
  <si>
    <t>Centro</t>
  </si>
  <si>
    <t>Ciudad Juárez</t>
  </si>
  <si>
    <t>6567370000 ext.70514</t>
  </si>
  <si>
    <t>ec.jefeplaneacion@juarez.gob.mx</t>
  </si>
  <si>
    <t>Lunes a viernes, 8:00 a 15:00</t>
  </si>
  <si>
    <t>Dirección de Ecología (departamento de Inspección, Vigilancia y Asistencia Técnica)</t>
  </si>
  <si>
    <t>ec.asistenteinspeccion@juarez.gob.mx</t>
  </si>
  <si>
    <t>Consejo Local de Tutelas</t>
  </si>
  <si>
    <t>Abraham González</t>
  </si>
  <si>
    <t>Colonia Centro</t>
  </si>
  <si>
    <t>(656)737-0846</t>
  </si>
  <si>
    <t>meflores@juarez.gob.mx</t>
  </si>
  <si>
    <t>Lunes a Viernes 8:00 horas a 15:00 horas</t>
  </si>
  <si>
    <t>Dirección de Oficialía Jurídica y Barandilla</t>
  </si>
  <si>
    <t>Juan Gabriel</t>
  </si>
  <si>
    <t>Agustín Melgar</t>
  </si>
  <si>
    <t>(656) 7370520 Ext. 71829</t>
  </si>
  <si>
    <t xml:space="preserve">Dirección de Atención a Organizaciones Religiosas </t>
  </si>
  <si>
    <t xml:space="preserve">Edificio </t>
  </si>
  <si>
    <t>(656)737-0000 ext. 70465</t>
  </si>
  <si>
    <t xml:space="preserve">Dirección de Derechos Humanos </t>
  </si>
  <si>
    <t>(656)737-0000 ext. 70111</t>
  </si>
  <si>
    <t>Direccion de Alumbrado Publico</t>
  </si>
  <si>
    <t>Manuel J. Clouthier</t>
  </si>
  <si>
    <t>s/n</t>
  </si>
  <si>
    <t>n/a</t>
  </si>
  <si>
    <t>Salvarcar</t>
  </si>
  <si>
    <t>737-02-00</t>
  </si>
  <si>
    <t>8am - 30pm</t>
  </si>
  <si>
    <t>Direccion de Parques y Jardines</t>
  </si>
  <si>
    <t>Costa Rica</t>
  </si>
  <si>
    <t>Chamizal</t>
  </si>
  <si>
    <t>Dirección General de Desarrollo Económico</t>
  </si>
  <si>
    <t>Pino Suarez</t>
  </si>
  <si>
    <t>Tel. 656-737-07-01 Ext. 72700</t>
  </si>
  <si>
    <t>de.sareadmin@juarez.gob.mx</t>
  </si>
  <si>
    <t>Lunes a Viernes de 8:00 a 15:00 horas</t>
  </si>
  <si>
    <t>Coordinación de Bibliotecas</t>
  </si>
  <si>
    <t>Ignacio Ramírez</t>
  </si>
  <si>
    <t>Partido Romero</t>
  </si>
  <si>
    <t>Juarez</t>
  </si>
  <si>
    <t>Tel. 737 00 00, Ext. 71700</t>
  </si>
  <si>
    <t>coord.bpm.jrz@gmail.com</t>
  </si>
  <si>
    <t>8:00 am - 15:00 pm  Lunes a Viernes</t>
  </si>
  <si>
    <t>Coordinación de Becas</t>
  </si>
  <si>
    <t>Tel. 737 00 00, Ext. 71701</t>
  </si>
  <si>
    <t>ed.poquedo@juarez.gob.mx</t>
  </si>
  <si>
    <t>Coordinación de Bienestar Familiar y Escolar</t>
  </si>
  <si>
    <t>Tel. 737 00 00, Ext. 71706</t>
  </si>
  <si>
    <t>tzki03@juarez.gob.mx</t>
  </si>
  <si>
    <t>Dirección de Enlace Comunitario y Asistencia Social</t>
  </si>
  <si>
    <t>Adolfo López Mateos</t>
  </si>
  <si>
    <t>250 Norte</t>
  </si>
  <si>
    <t>S/N</t>
  </si>
  <si>
    <t>Monumental</t>
  </si>
  <si>
    <t>(656) 737 08 00 Ext.71511</t>
  </si>
  <si>
    <t>Lunes a viernes de 8:00 a 15:00 horas</t>
  </si>
  <si>
    <t>Dirección de Organización Social</t>
  </si>
  <si>
    <t>Centros de Bienestar Infantil</t>
  </si>
  <si>
    <t>(656) 737-08-00 Ext. 71580</t>
  </si>
  <si>
    <t xml:space="preserve">Coordinación de Atencion Ciudadana </t>
  </si>
  <si>
    <t xml:space="preserve">Francisco Villa </t>
  </si>
  <si>
    <t xml:space="preserve">950 nte </t>
  </si>
  <si>
    <t xml:space="preserve">Planta baja </t>
  </si>
  <si>
    <t xml:space="preserve">centro </t>
  </si>
  <si>
    <t>737-00-00 Ext 70101 y 70110</t>
  </si>
  <si>
    <t xml:space="preserve">atencion.ciudadana@juarez.gob.mx </t>
  </si>
  <si>
    <t>Lunes a Viernes de 8am a 3 pm</t>
  </si>
  <si>
    <t>Coordinación de Contacto Social</t>
  </si>
  <si>
    <t>950 norte</t>
  </si>
  <si>
    <t>Primer piso</t>
  </si>
  <si>
    <t>7-37-00-00 Ext. 70464</t>
  </si>
  <si>
    <t>ac.asist_admin2@juarez.gob.mx</t>
  </si>
  <si>
    <t>lunes a viernes  8:00 a 15:00 horas</t>
  </si>
  <si>
    <t>Departamento de Atencion Ciudadana de la Direccion General de Transito Municipal</t>
  </si>
  <si>
    <t>Oscar Flores Sanchez</t>
  </si>
  <si>
    <t>Partido Iglesias</t>
  </si>
  <si>
    <t>737-03-00 Extension 73906</t>
  </si>
  <si>
    <t>Lunes a Viernes 8:00 am a 3:00 pm</t>
  </si>
  <si>
    <t>Departamento de Coordinadora Operativa de la Direccion General de Transito Municipal</t>
  </si>
  <si>
    <t>737-03-00 Extension 73918</t>
  </si>
  <si>
    <t>lmendozal@juarez.gob.mx</t>
  </si>
  <si>
    <t>Grupo 16 de la Dirección de Prevención Social</t>
  </si>
  <si>
    <t>Valle del Cedro</t>
  </si>
  <si>
    <t>Secretaría de Seguridad Pública Municipal</t>
  </si>
  <si>
    <t>NA</t>
  </si>
  <si>
    <t>(656) 737-05-00 EXT 72068</t>
  </si>
  <si>
    <t>grupo16@juarez.gob.mx</t>
  </si>
  <si>
    <t>Lunes-Viernes 08:00-15:00 hrs</t>
  </si>
  <si>
    <t>Unidad Especializada en Violencia Dómestica</t>
  </si>
  <si>
    <t>sspm.asistentecoord@juarez-gob.mx</t>
  </si>
  <si>
    <t>Departamente de Trabajo Social</t>
  </si>
  <si>
    <t>sspm.directorps@juarez.gob.mx</t>
  </si>
  <si>
    <t>Dirección de Prevención Social</t>
  </si>
  <si>
    <t>Notificación y Cobranza</t>
  </si>
  <si>
    <t>Paseo Triunfo de la republica</t>
  </si>
  <si>
    <t>Local 6,7</t>
  </si>
  <si>
    <t>ciudad juarez</t>
  </si>
  <si>
    <t xml:space="preserve">De Lunes a Viernes:            8:00 a 15:00 hrs.                                                      </t>
  </si>
  <si>
    <t>Catastro</t>
  </si>
  <si>
    <t>Av. Francisco Villa</t>
  </si>
  <si>
    <t>6567370000 ext 70278</t>
  </si>
  <si>
    <t xml:space="preserve">De Lunes a Viernes:            7:00 a 14:00 hrs.                                                      </t>
  </si>
  <si>
    <t>Estación de Bomberos No.1</t>
  </si>
  <si>
    <t>Heroico Colegio Militar</t>
  </si>
  <si>
    <t>7-37-08-86 y 737-09-97</t>
  </si>
  <si>
    <t>No se cuenta con Correo Electrónico</t>
  </si>
  <si>
    <t>365 días 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</si>
  <si>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</si>
  <si>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</si>
  <si>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</si>
  <si>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</si>
  <si>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</si>
  <si>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</si>
  <si>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</si>
  <si>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</si>
  <si>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</si>
  <si>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</si>
  <si>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</si>
  <si>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</si>
  <si>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</si>
  <si>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</si>
  <si>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</si>
  <si>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</si>
  <si>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</si>
  <si>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</si>
  <si>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</si>
  <si>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</si>
  <si>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</si>
  <si>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</si>
  <si>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</si>
  <si>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</si>
  <si>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</si>
  <si>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</si>
  <si>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</si>
  <si>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</si>
  <si>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</si>
  <si>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</si>
  <si>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Dirección de Prácticas de Buen Gobierno</t>
  </si>
  <si>
    <t>950 Norte</t>
  </si>
  <si>
    <t>737-00-00 extensión 70454</t>
  </si>
  <si>
    <t>ct.asejuridico@juarez.gob.mx</t>
  </si>
  <si>
    <t>Lunes a viernes de 8:00 a 15:00 hras.</t>
  </si>
  <si>
    <t>Unidad de Transparencia</t>
  </si>
  <si>
    <t>(656)737 00 00</t>
  </si>
  <si>
    <t>unidadtransparencia@juarez.gob.mx</t>
  </si>
  <si>
    <t>Lunes a viernes de 8:00 a 15: 00 horas</t>
  </si>
  <si>
    <t>Direccion de Industrializacion Agropecuaria y Desarrollo rural</t>
  </si>
  <si>
    <t>Morelia</t>
  </si>
  <si>
    <t>Erendira</t>
  </si>
  <si>
    <t>juarez</t>
  </si>
  <si>
    <t>737-02-71 y 737-02-73</t>
  </si>
  <si>
    <t>li.atciudadana@juarez.gob.mx</t>
  </si>
  <si>
    <t>8am - 3pm</t>
  </si>
  <si>
    <t xml:space="preserve">promocion </t>
  </si>
  <si>
    <t>ayuntamiento</t>
  </si>
  <si>
    <t>no</t>
  </si>
  <si>
    <t xml:space="preserve">direccion general de asentamientos humanos </t>
  </si>
  <si>
    <t>8:00 a 15:00 L-V</t>
  </si>
  <si>
    <t>finanzas</t>
  </si>
  <si>
    <t xml:space="preserve">juridico </t>
  </si>
  <si>
    <t>operativa</t>
  </si>
  <si>
    <t>Direccion de Gobierno</t>
  </si>
  <si>
    <t xml:space="preserve">(656)737-0000 </t>
  </si>
  <si>
    <t>Lunes a viernes de 8:00 a 15:00</t>
  </si>
  <si>
    <t>Coordinación Técnica</t>
  </si>
  <si>
    <t>Morelos III</t>
  </si>
  <si>
    <t>(656) 737-05-00 EXT 72030 y 72031</t>
  </si>
  <si>
    <t>coordinacion.tecnica@juarez.gob.mx</t>
  </si>
  <si>
    <t>Dirección de Policía Especial</t>
  </si>
  <si>
    <t xml:space="preserve">Desarrollo Salvarcar </t>
  </si>
  <si>
    <t>(656) 737-05-83</t>
  </si>
  <si>
    <t>Dirección General de Desarrollo Social</t>
  </si>
  <si>
    <t>8:00 am - 3:00 pm de lunes a viernes</t>
  </si>
  <si>
    <t>Dirección de Educación</t>
  </si>
  <si>
    <t xml:space="preserve">ciprianot10@yahoo.com.mx   </t>
  </si>
  <si>
    <t>Dirección de Regulacion Comercial</t>
  </si>
  <si>
    <t>Mauricio Corredor</t>
  </si>
  <si>
    <t>656-737-04-60</t>
  </si>
  <si>
    <t>Lunes a Viernes 08:00 a 15:00</t>
  </si>
  <si>
    <t xml:space="preserve">656-737-00-00 </t>
  </si>
  <si>
    <t>Policía Comunitaria de la Jefatura Operativa de Prevención Social</t>
  </si>
  <si>
    <t>Departamento de Educacion Vial de la Direccion General de Transito</t>
  </si>
  <si>
    <t>Heroico Colegio Militar y Universidad</t>
  </si>
  <si>
    <t>737-03-34</t>
  </si>
  <si>
    <t>737-02-00,ext. 73036</t>
  </si>
  <si>
    <t>li.proyectista@juarez.gob.mx</t>
  </si>
  <si>
    <t>universidad</t>
  </si>
  <si>
    <t>chamizal</t>
  </si>
  <si>
    <t>737-07-01 Ext. 72700</t>
  </si>
  <si>
    <t>sare.lerdo@gmail.com</t>
  </si>
  <si>
    <t>737-06-00 Ext. 71700</t>
  </si>
  <si>
    <t>737-00-00 Ext. 71701</t>
  </si>
  <si>
    <t>direccioneducacion@gmail.com</t>
  </si>
  <si>
    <t>737-00-00 Ext. 71706</t>
  </si>
  <si>
    <t>(656) 737-08-00 Ext. 71506</t>
  </si>
  <si>
    <t>(656) 737-08-00 Ext. 71511</t>
  </si>
  <si>
    <t>dgds.ec-direccion@juarez.gob.mx</t>
  </si>
  <si>
    <t>737.08.15 y 737.08.16 extensión 71583</t>
  </si>
  <si>
    <t>dgds.bienestar_direccion@juarez.gob.mx</t>
  </si>
  <si>
    <t xml:space="preserve">Monumental </t>
  </si>
  <si>
    <t>7-37-00-00 ext. 70113</t>
  </si>
  <si>
    <t>sp.atc.coordinacion@juarez.gob.mx</t>
  </si>
  <si>
    <t>Planta Baja</t>
  </si>
  <si>
    <t>6567370000/ 70260</t>
  </si>
  <si>
    <t>Norte</t>
  </si>
  <si>
    <t>Ingresos</t>
  </si>
  <si>
    <t>656-737-04-30 Ext. 73303</t>
  </si>
  <si>
    <t>pc.director@juarez.gob.mx</t>
  </si>
  <si>
    <t>Zona Chamizal</t>
  </si>
  <si>
    <t>737-00-00 extensión 70456</t>
  </si>
  <si>
    <t>(656) 737 00 00</t>
  </si>
  <si>
    <t>direccion general de asentamientos humanos</t>
  </si>
  <si>
    <t>(656) 737 05 00</t>
  </si>
  <si>
    <t>sspm.jefetrabaosocial@juarez.gob.mx</t>
  </si>
  <si>
    <t>Valle del cedro</t>
  </si>
  <si>
    <t xml:space="preserve">Secretaría de Seguridad Púlica Municipal </t>
  </si>
  <si>
    <t>(656) 737-05-00 EXT 72031</t>
  </si>
  <si>
    <t>gonzalo_mendoza@juarez.gob.mx</t>
  </si>
  <si>
    <t>656 737 05 83 Ext.72211</t>
  </si>
  <si>
    <t>rcamacho@juarez.gob.mx</t>
  </si>
  <si>
    <t xml:space="preserve">Valle del Cedro </t>
  </si>
  <si>
    <t xml:space="preserve">(656)737-08-00 </t>
  </si>
  <si>
    <t>7370000 Ext. 70400</t>
  </si>
  <si>
    <t>sa.secretario@juarez.gob.mx</t>
  </si>
  <si>
    <t xml:space="preserve">Juarez </t>
  </si>
  <si>
    <t>ciprianot10@yahoo.com.mx</t>
  </si>
  <si>
    <t>https://juarez.gob.mx/transparencia/docs/hipervinculos.docx</t>
  </si>
  <si>
    <t>https://juarez.gob.mx/transparencia/docs/no-existe-formato-para-generar-hipervinculo.docx</t>
  </si>
</sst>
</file>

<file path=xl/styles.xml><?xml version="1.0" encoding="utf-8"?>
<styleSheet xmlns="http://schemas.openxmlformats.org/spreadsheetml/2006/main">
  <fonts count="14">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u/>
      <sz val="11"/>
      <color theme="10"/>
      <name val="Calibri"/>
      <family val="2"/>
      <scheme val="minor"/>
    </font>
    <font>
      <u/>
      <sz val="11"/>
      <color theme="10"/>
      <name val="Arial"/>
      <family val="2"/>
    </font>
    <font>
      <sz val="11"/>
      <color rgb="FF000000"/>
      <name val="Arial"/>
      <family val="2"/>
    </font>
    <font>
      <u/>
      <sz val="11"/>
      <color theme="10"/>
      <name val="Calibri"/>
      <family val="2"/>
    </font>
    <font>
      <u/>
      <sz val="10"/>
      <color theme="10"/>
      <name val="Arial"/>
      <family val="2"/>
    </font>
    <font>
      <sz val="11"/>
      <name val="Arial"/>
      <family val="2"/>
    </font>
    <font>
      <sz val="10"/>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38">
    <xf numFmtId="0" fontId="0" fillId="0" borderId="0"/>
    <xf numFmtId="0" fontId="3" fillId="3" borderId="0"/>
    <xf numFmtId="0" fontId="3" fillId="3" borderId="0"/>
    <xf numFmtId="0" fontId="5" fillId="3" borderId="0" applyNumberFormat="0" applyFill="0" applyBorder="0" applyAlignment="0" applyProtection="0"/>
    <xf numFmtId="0" fontId="3" fillId="3" borderId="0"/>
    <xf numFmtId="0" fontId="8" fillId="3" borderId="0" applyNumberFormat="0" applyFill="0" applyBorder="0" applyAlignment="0" applyProtection="0">
      <alignment vertical="top"/>
      <protection locked="0"/>
    </xf>
    <xf numFmtId="0" fontId="3" fillId="3" borderId="0"/>
    <xf numFmtId="0" fontId="3" fillId="3" borderId="0"/>
    <xf numFmtId="0" fontId="9" fillId="3" borderId="0" applyNumberFormat="0" applyFill="0" applyBorder="0" applyAlignment="0" applyProtection="0">
      <alignment vertical="top"/>
      <protection locked="0"/>
    </xf>
    <xf numFmtId="0" fontId="3" fillId="3" borderId="0"/>
    <xf numFmtId="0" fontId="3" fillId="3" borderId="0"/>
    <xf numFmtId="0" fontId="3" fillId="3" borderId="0"/>
    <xf numFmtId="0" fontId="11" fillId="3" borderId="0"/>
    <xf numFmtId="0" fontId="9"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applyFill="1" applyAlignment="1">
      <alignment vertical="center"/>
    </xf>
    <xf numFmtId="14" fontId="4" fillId="3" borderId="0" xfId="1" applyNumberFormat="1" applyFont="1" applyFill="1" applyAlignment="1"/>
    <xf numFmtId="0" fontId="4" fillId="3" borderId="0" xfId="2" applyFont="1" applyFill="1" applyAlignment="1"/>
    <xf numFmtId="0" fontId="4" fillId="3" borderId="0" xfId="2" applyFont="1" applyFill="1" applyAlignment="1" applyProtection="1"/>
    <xf numFmtId="0" fontId="6" fillId="3" borderId="0" xfId="3" applyFont="1" applyFill="1" applyAlignment="1"/>
    <xf numFmtId="0" fontId="4" fillId="3" borderId="0" xfId="1" applyFont="1" applyFill="1" applyAlignment="1"/>
    <xf numFmtId="0" fontId="4" fillId="3" borderId="0" xfId="2" applyFont="1" applyFill="1" applyBorder="1" applyAlignment="1" applyProtection="1"/>
    <xf numFmtId="0" fontId="4" fillId="3" borderId="0" xfId="2" applyFont="1" applyFill="1" applyBorder="1" applyAlignment="1"/>
    <xf numFmtId="0" fontId="7" fillId="3" borderId="0" xfId="4" applyFont="1" applyFill="1" applyAlignment="1"/>
    <xf numFmtId="0" fontId="7" fillId="3" borderId="0" xfId="4" applyNumberFormat="1" applyFont="1" applyFill="1" applyAlignment="1"/>
    <xf numFmtId="0" fontId="4" fillId="3" borderId="0" xfId="4" applyFont="1" applyFill="1" applyAlignment="1"/>
    <xf numFmtId="0" fontId="6" fillId="3" borderId="0" xfId="5" applyFont="1" applyFill="1" applyAlignment="1" applyProtection="1"/>
    <xf numFmtId="0" fontId="4" fillId="3" borderId="0" xfId="6" applyFont="1" applyFill="1" applyAlignment="1"/>
    <xf numFmtId="0" fontId="6" fillId="3" borderId="0" xfId="3" applyFont="1" applyFill="1" applyAlignment="1" applyProtection="1"/>
    <xf numFmtId="0" fontId="4" fillId="3" borderId="0" xfId="7" applyFont="1" applyFill="1" applyAlignment="1" applyProtection="1"/>
    <xf numFmtId="0" fontId="4" fillId="3" borderId="0" xfId="7" applyFont="1" applyFill="1" applyAlignment="1"/>
    <xf numFmtId="0" fontId="6" fillId="3" borderId="0" xfId="8" applyFont="1" applyFill="1" applyAlignment="1" applyProtection="1"/>
    <xf numFmtId="0" fontId="10" fillId="3" borderId="0" xfId="7" applyFont="1" applyFill="1" applyAlignment="1" applyProtection="1"/>
    <xf numFmtId="0" fontId="7" fillId="3" borderId="0" xfId="9" applyFont="1" applyFill="1" applyBorder="1" applyAlignment="1"/>
    <xf numFmtId="0" fontId="4" fillId="3" borderId="0" xfId="9" applyFont="1" applyFill="1" applyAlignment="1"/>
    <xf numFmtId="0" fontId="4" fillId="3" borderId="0" xfId="9" applyFont="1" applyFill="1" applyAlignment="1">
      <alignment horizontal="left"/>
    </xf>
    <xf numFmtId="0" fontId="4" fillId="3" borderId="0" xfId="10" applyFont="1" applyFill="1" applyAlignment="1"/>
    <xf numFmtId="0" fontId="6" fillId="3" borderId="0" xfId="3" applyFont="1" applyFill="1" applyAlignment="1">
      <alignment horizontal="left"/>
    </xf>
    <xf numFmtId="0" fontId="10" fillId="3" borderId="0" xfId="11" applyFont="1" applyFill="1" applyBorder="1" applyAlignment="1" applyProtection="1"/>
    <xf numFmtId="0" fontId="4" fillId="3" borderId="0" xfId="11" applyFont="1" applyFill="1" applyAlignment="1"/>
    <xf numFmtId="0" fontId="4" fillId="3" borderId="0" xfId="11" applyFont="1" applyFill="1" applyAlignment="1" applyProtection="1"/>
    <xf numFmtId="0" fontId="10" fillId="3" borderId="0" xfId="12" applyFont="1" applyFill="1" applyAlignment="1" applyProtection="1"/>
    <xf numFmtId="0" fontId="4" fillId="3" borderId="0" xfId="11" applyNumberFormat="1" applyFont="1" applyFill="1" applyAlignment="1"/>
    <xf numFmtId="0" fontId="6" fillId="3" borderId="2" xfId="13" applyFont="1" applyFill="1" applyBorder="1" applyAlignment="1">
      <alignment vertical="center"/>
    </xf>
    <xf numFmtId="0" fontId="6" fillId="3" borderId="0" xfId="13" applyFont="1" applyFill="1" applyAlignment="1"/>
    <xf numFmtId="0" fontId="4" fillId="3" borderId="0" xfId="11" applyFont="1" applyFill="1" applyBorder="1" applyAlignment="1"/>
    <xf numFmtId="0" fontId="4" fillId="3" borderId="0" xfId="11" applyNumberFormat="1" applyFont="1" applyFill="1" applyBorder="1" applyAlignment="1"/>
    <xf numFmtId="0" fontId="4" fillId="3" borderId="0" xfId="11" applyFont="1" applyFill="1" applyBorder="1" applyAlignment="1" applyProtection="1"/>
    <xf numFmtId="0" fontId="10" fillId="3" borderId="0" xfId="11" applyFont="1" applyFill="1" applyBorder="1" applyAlignment="1"/>
    <xf numFmtId="0" fontId="4" fillId="3" borderId="0" xfId="11" applyFont="1" applyFill="1" applyBorder="1" applyAlignment="1">
      <alignment vertical="top"/>
    </xf>
    <xf numFmtId="0" fontId="4" fillId="3" borderId="0" xfId="11" applyFont="1" applyFill="1" applyBorder="1" applyAlignment="1" applyProtection="1">
      <alignment vertical="center"/>
    </xf>
    <xf numFmtId="0" fontId="10" fillId="3" borderId="0" xfId="12" applyFont="1" applyFill="1" applyBorder="1" applyAlignment="1" applyProtection="1">
      <alignment horizontal="left" vertical="center"/>
    </xf>
    <xf numFmtId="0" fontId="10" fillId="3" borderId="0" xfId="11" applyFont="1" applyFill="1" applyAlignment="1" applyProtection="1"/>
    <xf numFmtId="0" fontId="4" fillId="3" borderId="0" xfId="14" applyFont="1" applyFill="1" applyAlignment="1"/>
    <xf numFmtId="0" fontId="4" fillId="3" borderId="0" xfId="14" applyFont="1" applyFill="1" applyBorder="1" applyAlignment="1"/>
    <xf numFmtId="0" fontId="4" fillId="3" borderId="0" xfId="15" applyFont="1" applyFill="1" applyAlignment="1"/>
    <xf numFmtId="0" fontId="4" fillId="3" borderId="0" xfId="15" applyFont="1" applyFill="1" applyAlignment="1">
      <alignment horizontal="left" vertical="center"/>
    </xf>
    <xf numFmtId="0" fontId="10" fillId="3" borderId="0" xfId="15" applyFont="1" applyFill="1" applyAlignment="1" applyProtection="1">
      <alignment horizontal="left" vertical="center"/>
    </xf>
    <xf numFmtId="0" fontId="7" fillId="3" borderId="0" xfId="15" applyFont="1" applyFill="1" applyAlignment="1">
      <alignment horizontal="left"/>
    </xf>
    <xf numFmtId="0" fontId="4" fillId="3" borderId="0" xfId="15" applyFont="1" applyFill="1" applyAlignment="1">
      <alignment vertical="top"/>
    </xf>
    <xf numFmtId="0" fontId="4" fillId="3" borderId="0" xfId="15" applyFont="1" applyFill="1" applyAlignment="1" applyProtection="1"/>
    <xf numFmtId="0" fontId="4" fillId="3" borderId="0" xfId="1" applyFont="1" applyFill="1" applyAlignment="1">
      <alignment horizontal="center" vertical="center"/>
    </xf>
    <xf numFmtId="0" fontId="4" fillId="3" borderId="0" xfId="15" applyFont="1" applyFill="1" applyBorder="1" applyAlignment="1"/>
    <xf numFmtId="0" fontId="6" fillId="3" borderId="0" xfId="3" applyFont="1" applyFill="1" applyBorder="1" applyAlignment="1"/>
    <xf numFmtId="0" fontId="4" fillId="3" borderId="0" xfId="16" applyFont="1" applyFill="1" applyAlignment="1"/>
    <xf numFmtId="0" fontId="4" fillId="3" borderId="0" xfId="1" applyFont="1" applyFill="1" applyAlignment="1">
      <alignment horizontal="right"/>
    </xf>
    <xf numFmtId="0" fontId="10" fillId="3" borderId="0" xfId="1" applyFont="1" applyFill="1" applyAlignment="1"/>
    <xf numFmtId="0" fontId="4" fillId="3" borderId="0" xfId="17" applyFont="1" applyFill="1" applyAlignment="1"/>
    <xf numFmtId="0" fontId="4" fillId="3" borderId="0" xfId="18" applyFont="1" applyFill="1" applyAlignment="1"/>
    <xf numFmtId="0" fontId="4" fillId="3" borderId="0" xfId="19" applyFont="1" applyFill="1" applyAlignment="1"/>
    <xf numFmtId="0" fontId="4" fillId="3" borderId="0" xfId="20" applyFont="1" applyFill="1" applyAlignment="1"/>
    <xf numFmtId="0" fontId="10" fillId="3" borderId="0" xfId="20" applyFont="1" applyFill="1" applyAlignment="1"/>
    <xf numFmtId="0" fontId="4" fillId="3" borderId="0" xfId="21" applyFont="1" applyFill="1" applyAlignment="1" applyProtection="1"/>
    <xf numFmtId="0" fontId="4" fillId="3" borderId="0" xfId="21" applyFont="1" applyFill="1" applyAlignment="1"/>
    <xf numFmtId="0" fontId="10" fillId="3" borderId="0" xfId="21" applyFont="1" applyFill="1" applyAlignment="1" applyProtection="1">
      <alignment vertical="center"/>
    </xf>
    <xf numFmtId="0" fontId="6" fillId="3" borderId="0" xfId="13" applyFont="1" applyFill="1" applyBorder="1" applyAlignment="1">
      <alignment vertical="center"/>
    </xf>
    <xf numFmtId="0" fontId="10" fillId="3" borderId="0" xfId="21" applyFont="1" applyFill="1" applyAlignment="1" applyProtection="1"/>
    <xf numFmtId="0" fontId="6" fillId="3" borderId="0" xfId="13" applyFont="1" applyFill="1" applyAlignment="1" applyProtection="1"/>
    <xf numFmtId="0" fontId="6" fillId="3" borderId="0" xfId="13" applyFont="1" applyFill="1" applyAlignment="1" applyProtection="1">
      <alignment vertical="center"/>
    </xf>
    <xf numFmtId="0" fontId="6" fillId="3" borderId="0" xfId="13" applyFont="1" applyFill="1" applyBorder="1" applyAlignment="1" applyProtection="1">
      <alignment vertical="center"/>
    </xf>
    <xf numFmtId="0" fontId="6" fillId="3" borderId="0" xfId="13" applyFont="1" applyFill="1" applyBorder="1" applyAlignment="1" applyProtection="1"/>
    <xf numFmtId="0" fontId="10" fillId="3" borderId="0" xfId="13" applyNumberFormat="1" applyFont="1" applyFill="1" applyBorder="1" applyAlignment="1" applyProtection="1">
      <alignment vertical="center"/>
    </xf>
    <xf numFmtId="0" fontId="4" fillId="3" borderId="0" xfId="22" applyFont="1" applyFill="1" applyAlignment="1">
      <alignment horizontal="right"/>
    </xf>
    <xf numFmtId="0" fontId="4" fillId="3" borderId="0" xfId="21" applyFont="1" applyFill="1" applyAlignment="1">
      <alignment horizontal="left"/>
    </xf>
    <xf numFmtId="0" fontId="4" fillId="3" borderId="0" xfId="21" applyFont="1" applyFill="1" applyBorder="1" applyAlignment="1">
      <alignment vertical="center"/>
    </xf>
    <xf numFmtId="0" fontId="4" fillId="3" borderId="0" xfId="21" applyFont="1" applyFill="1" applyBorder="1" applyAlignment="1">
      <alignment horizontal="left" vertical="center"/>
    </xf>
    <xf numFmtId="0" fontId="4" fillId="3" borderId="0" xfId="21" applyFont="1" applyFill="1" applyAlignment="1">
      <alignment horizontal="center" vertical="center"/>
    </xf>
    <xf numFmtId="0" fontId="3" fillId="3" borderId="0" xfId="23"/>
    <xf numFmtId="0" fontId="8" fillId="3" borderId="0" xfId="5" applyAlignment="1" applyProtection="1"/>
    <xf numFmtId="0" fontId="3" fillId="3" borderId="0" xfId="23" applyFill="1" applyBorder="1"/>
    <xf numFmtId="0" fontId="0" fillId="0" borderId="0" xfId="0" applyAlignment="1">
      <alignment horizontal="left"/>
    </xf>
    <xf numFmtId="0" fontId="0" fillId="0" borderId="0" xfId="0" applyAlignment="1">
      <alignment horizontal="right"/>
    </xf>
    <xf numFmtId="0" fontId="5" fillId="3" borderId="0" xfId="3"/>
    <xf numFmtId="0" fontId="3" fillId="3" borderId="0" xfId="24"/>
    <xf numFmtId="0" fontId="3" fillId="3" borderId="0" xfId="24" applyProtection="1"/>
    <xf numFmtId="0" fontId="5" fillId="3" borderId="0" xfId="3" applyProtection="1"/>
    <xf numFmtId="0" fontId="3" fillId="3" borderId="0" xfId="24" applyFill="1" applyBorder="1" applyProtection="1"/>
    <xf numFmtId="0" fontId="12" fillId="0" borderId="0" xfId="0" applyFont="1" applyAlignment="1" applyProtection="1">
      <alignment horizontal="left"/>
    </xf>
    <xf numFmtId="0" fontId="11" fillId="0" borderId="0" xfId="0" applyFont="1" applyAlignment="1" applyProtection="1">
      <alignment horizontal="left"/>
    </xf>
    <xf numFmtId="0" fontId="12" fillId="0" borderId="0" xfId="0" applyFont="1" applyAlignment="1">
      <alignment horizontal="left"/>
    </xf>
    <xf numFmtId="0" fontId="12" fillId="0" borderId="0" xfId="0" applyFont="1" applyAlignment="1">
      <alignment horizontal="right"/>
    </xf>
    <xf numFmtId="0" fontId="12" fillId="0" borderId="0" xfId="0" applyNumberFormat="1" applyFont="1" applyAlignment="1" applyProtection="1">
      <alignment horizontal="left"/>
    </xf>
    <xf numFmtId="0" fontId="3" fillId="3" borderId="0" xfId="25" applyFill="1" applyBorder="1"/>
    <xf numFmtId="0" fontId="3" fillId="3" borderId="0" xfId="25" applyFill="1" applyBorder="1" applyAlignment="1">
      <alignment horizontal="left"/>
    </xf>
    <xf numFmtId="0" fontId="3" fillId="3" borderId="0" xfId="25"/>
    <xf numFmtId="0" fontId="3" fillId="3" borderId="0" xfId="25" applyAlignment="1">
      <alignment horizontal="right"/>
    </xf>
    <xf numFmtId="0" fontId="3" fillId="3" borderId="0" xfId="25" applyFill="1" applyBorder="1" applyAlignment="1">
      <alignment horizontal="right"/>
    </xf>
    <xf numFmtId="0" fontId="3" fillId="3" borderId="0" xfId="25" applyAlignment="1">
      <alignment horizontal="left"/>
    </xf>
    <xf numFmtId="0" fontId="0" fillId="3" borderId="0" xfId="26" applyFont="1" applyFill="1" applyBorder="1"/>
    <xf numFmtId="0" fontId="0" fillId="3" borderId="0" xfId="26" applyFont="1"/>
    <xf numFmtId="0" fontId="3" fillId="3" borderId="0" xfId="26"/>
    <xf numFmtId="0" fontId="13" fillId="3" borderId="0" xfId="27" applyFont="1" applyAlignment="1" applyProtection="1"/>
    <xf numFmtId="0" fontId="3" fillId="3" borderId="0" xfId="27" applyAlignment="1" applyProtection="1"/>
    <xf numFmtId="0" fontId="11" fillId="3" borderId="0" xfId="27" applyFont="1" applyAlignment="1" applyProtection="1"/>
    <xf numFmtId="0" fontId="3" fillId="3" borderId="0" xfId="27"/>
    <xf numFmtId="0" fontId="0" fillId="3" borderId="0" xfId="27" applyFont="1" applyAlignment="1" applyProtection="1"/>
    <xf numFmtId="0" fontId="9" fillId="3" borderId="0" xfId="13" applyAlignment="1"/>
    <xf numFmtId="0" fontId="3" fillId="3" borderId="0" xfId="27" applyAlignment="1"/>
    <xf numFmtId="0" fontId="0" fillId="3" borderId="0" xfId="28" applyFont="1"/>
    <xf numFmtId="0" fontId="3" fillId="3" borderId="0" xfId="28"/>
    <xf numFmtId="0" fontId="0" fillId="3" borderId="0" xfId="28" applyFont="1" applyAlignment="1" applyProtection="1"/>
    <xf numFmtId="0" fontId="3" fillId="3" borderId="0" xfId="29"/>
    <xf numFmtId="0" fontId="3" fillId="3" borderId="0" xfId="29" applyAlignment="1">
      <alignment horizontal="left"/>
    </xf>
    <xf numFmtId="0" fontId="3" fillId="3" borderId="0" xfId="29" applyAlignment="1">
      <alignment horizontal="right"/>
    </xf>
    <xf numFmtId="0" fontId="9" fillId="3" borderId="0" xfId="8" applyAlignment="1" applyProtection="1"/>
    <xf numFmtId="0" fontId="3" fillId="3" borderId="0" xfId="30"/>
    <xf numFmtId="0" fontId="5" fillId="3" borderId="0" xfId="3" applyAlignment="1">
      <alignment horizontal="left"/>
    </xf>
    <xf numFmtId="0" fontId="3" fillId="3" borderId="0" xfId="30" applyAlignment="1">
      <alignment horizontal="left"/>
    </xf>
    <xf numFmtId="0" fontId="3" fillId="3" borderId="0" xfId="30" applyAlignment="1">
      <alignment horizontal="right"/>
    </xf>
    <xf numFmtId="0" fontId="0" fillId="3" borderId="0" xfId="31" applyFont="1" applyAlignment="1" applyProtection="1"/>
    <xf numFmtId="0" fontId="5" fillId="3" borderId="0" xfId="13" applyFont="1" applyAlignment="1" applyProtection="1"/>
    <xf numFmtId="0" fontId="0" fillId="3" borderId="0" xfId="31" applyFont="1" applyAlignment="1"/>
    <xf numFmtId="0" fontId="0" fillId="3" borderId="0" xfId="31" applyFont="1" applyAlignment="1" applyProtection="1">
      <alignment horizontal="left"/>
    </xf>
    <xf numFmtId="0" fontId="0" fillId="3" borderId="0" xfId="31" applyFont="1" applyAlignment="1">
      <alignment horizontal="right"/>
    </xf>
    <xf numFmtId="0" fontId="3" fillId="3" borderId="0" xfId="31" applyAlignment="1"/>
    <xf numFmtId="0" fontId="0" fillId="3" borderId="0" xfId="31" applyFont="1" applyAlignment="1" applyProtection="1">
      <alignment horizontal="right"/>
    </xf>
    <xf numFmtId="0" fontId="3" fillId="3" borderId="0" xfId="32"/>
    <xf numFmtId="0" fontId="3" fillId="3" borderId="0" xfId="32" applyAlignment="1">
      <alignment horizontal="left"/>
    </xf>
    <xf numFmtId="0" fontId="3" fillId="3" borderId="0" xfId="32" applyAlignment="1">
      <alignment horizontal="right"/>
    </xf>
    <xf numFmtId="0" fontId="3" fillId="3" borderId="0" xfId="32" applyProtection="1"/>
    <xf numFmtId="0" fontId="3" fillId="3" borderId="0" xfId="33"/>
    <xf numFmtId="0" fontId="3" fillId="3" borderId="0" xfId="33" applyAlignment="1">
      <alignment horizontal="left"/>
    </xf>
    <xf numFmtId="0" fontId="3" fillId="3" borderId="0" xfId="33" applyAlignment="1">
      <alignment horizontal="right"/>
    </xf>
    <xf numFmtId="0" fontId="11" fillId="3" borderId="0" xfId="33" applyFont="1" applyAlignment="1" applyProtection="1"/>
    <xf numFmtId="0" fontId="3" fillId="3" borderId="0" xfId="33" applyAlignment="1"/>
    <xf numFmtId="0" fontId="11" fillId="3" borderId="0" xfId="34" applyFont="1" applyAlignment="1" applyProtection="1"/>
    <xf numFmtId="0" fontId="9" fillId="3" borderId="0" xfId="13" applyAlignment="1" applyProtection="1"/>
    <xf numFmtId="0" fontId="3" fillId="3" borderId="0" xfId="34" applyAlignment="1" applyProtection="1"/>
    <xf numFmtId="0" fontId="3" fillId="3" borderId="0" xfId="34" applyAlignment="1" applyProtection="1">
      <alignment horizontal="left"/>
    </xf>
    <xf numFmtId="0" fontId="3" fillId="3" borderId="0" xfId="34"/>
    <xf numFmtId="0" fontId="3" fillId="3" borderId="0" xfId="34" applyAlignment="1">
      <alignment horizontal="right"/>
    </xf>
    <xf numFmtId="0" fontId="3" fillId="3" borderId="0" xfId="34" applyAlignment="1" applyProtection="1">
      <alignment horizontal="right"/>
    </xf>
    <xf numFmtId="0" fontId="3" fillId="3" borderId="0" xfId="34" applyAlignment="1"/>
    <xf numFmtId="0" fontId="0" fillId="0" borderId="0" xfId="0" applyAlignment="1" applyProtection="1">
      <alignment horizontal="left"/>
    </xf>
    <xf numFmtId="0" fontId="0" fillId="0" borderId="0" xfId="0" applyFont="1" applyAlignment="1" applyProtection="1">
      <alignment horizontal="left"/>
    </xf>
    <xf numFmtId="0" fontId="0" fillId="0" borderId="0" xfId="0" applyAlignment="1" applyProtection="1">
      <alignment horizontal="right"/>
    </xf>
    <xf numFmtId="0" fontId="11" fillId="3" borderId="0" xfId="35" applyFont="1" applyAlignment="1" applyProtection="1"/>
    <xf numFmtId="0" fontId="3" fillId="3" borderId="0" xfId="35" applyAlignment="1" applyProtection="1"/>
    <xf numFmtId="0" fontId="3" fillId="3" borderId="0" xfId="35" applyAlignment="1" applyProtection="1">
      <alignment horizontal="left"/>
    </xf>
    <xf numFmtId="0" fontId="3" fillId="3" borderId="0" xfId="35"/>
    <xf numFmtId="0" fontId="3" fillId="3" borderId="0" xfId="35" applyAlignment="1">
      <alignment horizontal="right"/>
    </xf>
    <xf numFmtId="0" fontId="3" fillId="3" borderId="0" xfId="35" applyAlignment="1" applyProtection="1">
      <alignment horizontal="right"/>
    </xf>
    <xf numFmtId="0" fontId="3" fillId="3" borderId="0" xfId="35" applyAlignment="1"/>
    <xf numFmtId="0" fontId="3" fillId="3" borderId="0" xfId="36"/>
    <xf numFmtId="0" fontId="9" fillId="3" borderId="0" xfId="13"/>
    <xf numFmtId="0" fontId="3" fillId="3" borderId="0" xfId="36" applyAlignment="1">
      <alignment horizontal="left"/>
    </xf>
    <xf numFmtId="0" fontId="3" fillId="3" borderId="0" xfId="36" applyAlignment="1">
      <alignment horizontal="right"/>
    </xf>
    <xf numFmtId="0" fontId="13" fillId="3" borderId="0" xfId="36" applyFont="1" applyAlignment="1" applyProtection="1">
      <alignment vertical="center"/>
    </xf>
    <xf numFmtId="0" fontId="3" fillId="3" borderId="0" xfId="36" applyProtection="1"/>
    <xf numFmtId="0" fontId="3" fillId="3" borderId="0" xfId="36" applyAlignment="1" applyProtection="1">
      <alignment horizontal="right"/>
    </xf>
    <xf numFmtId="0" fontId="3" fillId="3" borderId="0" xfId="37"/>
    <xf numFmtId="0" fontId="3" fillId="3" borderId="0" xfId="37" applyFill="1" applyBorder="1"/>
    <xf numFmtId="0" fontId="3" fillId="3" borderId="0" xfId="37" applyAlignment="1">
      <alignment horizontal="left"/>
    </xf>
    <xf numFmtId="0" fontId="3" fillId="3" borderId="0" xfId="37"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3" borderId="0" xfId="5" applyFill="1" applyAlignment="1" applyProtection="1"/>
    <xf numFmtId="0" fontId="0" fillId="0" borderId="0" xfId="0" applyAlignment="1">
      <alignment horizontal="center"/>
    </xf>
    <xf numFmtId="0" fontId="4" fillId="3" borderId="0" xfId="2" applyFont="1" applyFill="1" applyAlignment="1">
      <alignment horizontal="center"/>
    </xf>
    <xf numFmtId="0" fontId="7" fillId="3" borderId="0" xfId="4" applyFont="1" applyFill="1" applyAlignment="1">
      <alignment horizontal="center"/>
    </xf>
    <xf numFmtId="0" fontId="4" fillId="3" borderId="0" xfId="6" applyFont="1" applyFill="1" applyAlignment="1">
      <alignment horizontal="center"/>
    </xf>
    <xf numFmtId="0" fontId="4" fillId="3" borderId="0" xfId="7" applyFont="1" applyFill="1" applyAlignment="1" applyProtection="1">
      <alignment horizontal="center"/>
    </xf>
    <xf numFmtId="0" fontId="4" fillId="3" borderId="0" xfId="9" applyFont="1" applyFill="1" applyAlignment="1">
      <alignment horizontal="center"/>
    </xf>
    <xf numFmtId="0" fontId="4" fillId="3" borderId="0" xfId="11" applyFont="1" applyFill="1" applyAlignment="1">
      <alignment horizontal="center"/>
    </xf>
    <xf numFmtId="0" fontId="10" fillId="3" borderId="0" xfId="11" applyFont="1" applyFill="1" applyBorder="1" applyAlignment="1">
      <alignment horizontal="center"/>
    </xf>
    <xf numFmtId="0" fontId="4" fillId="3" borderId="0" xfId="11" applyFont="1" applyFill="1" applyBorder="1" applyAlignment="1">
      <alignment horizontal="center"/>
    </xf>
    <xf numFmtId="0" fontId="4" fillId="3" borderId="0" xfId="14" applyFont="1" applyFill="1" applyAlignment="1">
      <alignment horizontal="center"/>
    </xf>
    <xf numFmtId="0" fontId="4" fillId="3" borderId="0" xfId="15" applyFont="1" applyFill="1" applyAlignment="1">
      <alignment horizontal="center"/>
    </xf>
    <xf numFmtId="0" fontId="4" fillId="3" borderId="0" xfId="1" applyFont="1" applyFill="1" applyAlignment="1">
      <alignment horizontal="center"/>
    </xf>
    <xf numFmtId="0" fontId="4" fillId="3" borderId="0" xfId="20" applyFont="1" applyFill="1" applyAlignment="1">
      <alignment horizontal="center"/>
    </xf>
    <xf numFmtId="0" fontId="10" fillId="3" borderId="0" xfId="21" applyFont="1" applyFill="1" applyAlignment="1" applyProtection="1">
      <alignment horizontal="center"/>
    </xf>
    <xf numFmtId="0" fontId="4" fillId="3" borderId="0" xfId="21" applyFont="1" applyFill="1" applyAlignment="1">
      <alignment horizontal="center"/>
    </xf>
    <xf numFmtId="0" fontId="2" fillId="4" borderId="1" xfId="0" applyFont="1" applyFill="1" applyBorder="1" applyAlignment="1">
      <alignment horizontal="left" wrapText="1"/>
    </xf>
    <xf numFmtId="0" fontId="4" fillId="3" borderId="0" xfId="2" applyFont="1" applyFill="1" applyAlignment="1">
      <alignment horizontal="left"/>
    </xf>
    <xf numFmtId="0" fontId="7" fillId="3" borderId="0" xfId="4" applyFont="1" applyFill="1" applyAlignment="1">
      <alignment horizontal="left"/>
    </xf>
    <xf numFmtId="0" fontId="4" fillId="3" borderId="0" xfId="6" applyFont="1" applyFill="1" applyAlignment="1">
      <alignment horizontal="left"/>
    </xf>
    <xf numFmtId="0" fontId="4" fillId="3" borderId="0" xfId="7" applyFont="1" applyFill="1" applyAlignment="1" applyProtection="1">
      <alignment horizontal="left"/>
    </xf>
    <xf numFmtId="0" fontId="4" fillId="3" borderId="0" xfId="11" applyFont="1" applyFill="1" applyAlignment="1">
      <alignment horizontal="left"/>
    </xf>
    <xf numFmtId="0" fontId="10" fillId="3" borderId="0" xfId="11" applyFont="1" applyFill="1" applyBorder="1" applyAlignment="1">
      <alignment horizontal="left"/>
    </xf>
    <xf numFmtId="0" fontId="10" fillId="3" borderId="0" xfId="11" applyFont="1" applyFill="1" applyBorder="1" applyAlignment="1" applyProtection="1">
      <alignment horizontal="left"/>
    </xf>
    <xf numFmtId="0" fontId="10" fillId="3" borderId="0" xfId="11" applyFont="1" applyFill="1" applyAlignment="1" applyProtection="1">
      <alignment horizontal="left"/>
    </xf>
    <xf numFmtId="0" fontId="4" fillId="3" borderId="0" xfId="14" applyFont="1" applyFill="1" applyAlignment="1">
      <alignment horizontal="left"/>
    </xf>
    <xf numFmtId="0" fontId="4" fillId="3" borderId="0" xfId="15" applyFont="1" applyFill="1" applyAlignment="1">
      <alignment horizontal="left"/>
    </xf>
    <xf numFmtId="0" fontId="4" fillId="3" borderId="0" xfId="1" applyFont="1" applyFill="1" applyAlignment="1">
      <alignment horizontal="left"/>
    </xf>
    <xf numFmtId="4" fontId="7" fillId="3" borderId="0" xfId="1" applyNumberFormat="1" applyFont="1" applyFill="1" applyAlignment="1">
      <alignment horizontal="left"/>
    </xf>
    <xf numFmtId="0" fontId="7" fillId="3" borderId="0" xfId="1" applyFont="1" applyFill="1" applyAlignment="1">
      <alignment horizontal="left"/>
    </xf>
    <xf numFmtId="0" fontId="4" fillId="3" borderId="0" xfId="18" applyFont="1" applyFill="1" applyAlignment="1">
      <alignment horizontal="left"/>
    </xf>
    <xf numFmtId="0" fontId="4" fillId="3" borderId="0" xfId="20" applyFont="1" applyFill="1" applyAlignment="1">
      <alignment horizontal="left"/>
    </xf>
    <xf numFmtId="0" fontId="4" fillId="3" borderId="0" xfId="21" applyFont="1" applyFill="1" applyAlignment="1" applyProtection="1">
      <alignment horizontal="left"/>
    </xf>
    <xf numFmtId="0" fontId="4" fillId="3" borderId="0" xfId="2" applyFont="1" applyFill="1" applyBorder="1" applyAlignment="1">
      <alignment horizontal="left"/>
    </xf>
    <xf numFmtId="0" fontId="4" fillId="3" borderId="0" xfId="11" applyFont="1" applyFill="1" applyBorder="1" applyAlignment="1">
      <alignment horizontal="left"/>
    </xf>
  </cellXfs>
  <cellStyles count="38">
    <cellStyle name="Hipervínculo" xfId="5" builtinId="8"/>
    <cellStyle name="Hipervínculo 2" xfId="3"/>
    <cellStyle name="Hipervínculo 3" xfId="13"/>
    <cellStyle name="Hipervínculo 4" xfId="8"/>
    <cellStyle name="Normal" xfId="0" builtinId="0"/>
    <cellStyle name="Normal 11" xfId="22"/>
    <cellStyle name="Normal 13" xfId="4"/>
    <cellStyle name="Normal 15" xfId="6"/>
    <cellStyle name="Normal 17" xfId="25"/>
    <cellStyle name="Normal 18" xfId="30"/>
    <cellStyle name="Normal 19" xfId="37"/>
    <cellStyle name="Normal 20" xfId="7"/>
    <cellStyle name="Normal 23" xfId="9"/>
    <cellStyle name="Normal 24" xfId="10"/>
    <cellStyle name="Normal 25" xfId="31"/>
    <cellStyle name="Normal 29" xfId="11"/>
    <cellStyle name="Normal 3" xfId="12"/>
    <cellStyle name="Normal 32" xfId="24"/>
    <cellStyle name="Normal 33" xfId="32"/>
    <cellStyle name="Normal 34" xfId="14"/>
    <cellStyle name="Normal 35" xfId="19"/>
    <cellStyle name="Normal 36" xfId="18"/>
    <cellStyle name="Normal 37" xfId="17"/>
    <cellStyle name="Normal 38" xfId="20"/>
    <cellStyle name="Normal 39" xfId="26"/>
    <cellStyle name="Normal 40" xfId="36"/>
    <cellStyle name="Normal 41" xfId="21"/>
    <cellStyle name="Normal 42" xfId="27"/>
    <cellStyle name="Normal 43" xfId="28"/>
    <cellStyle name="Normal 44" xfId="33"/>
    <cellStyle name="Normal 45" xfId="34"/>
    <cellStyle name="Normal 46" xfId="35"/>
    <cellStyle name="Normal 47" xfId="15"/>
    <cellStyle name="Normal 48" xfId="1"/>
    <cellStyle name="Normal 5" xfId="2"/>
    <cellStyle name="Normal 7" xfId="16"/>
    <cellStyle name="Normal 8" xfId="29"/>
    <cellStyle name="Normal 9"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er\Desktop\TRANSPARENCIA%25202016-2018\2017\4to%2520Timestre%2520octubre-diciembre%25202017\Formato%2520XX.Tr&#225;mites%2520que%2520se%2520realizan%25204TO%25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juarez.gob.mx/transparencia/docs/xix-manual-de-procedimientos.docx" TargetMode="External"/><Relationship Id="rId21" Type="http://schemas.openxmlformats.org/officeDocument/2006/relationships/hyperlink" Target="http://www.juarez.gob.mx/transparencia/docs/formato-libre.docx?20190402091913" TargetMode="External"/><Relationship Id="rId42" Type="http://schemas.openxmlformats.org/officeDocument/2006/relationships/hyperlink" Target="http://www.juarez.gob.mx/2015cf/transparencia/docs.php?file=148155" TargetMode="External"/><Relationship Id="rId63" Type="http://schemas.openxmlformats.org/officeDocument/2006/relationships/hyperlink" Target="http://www.juarez.gob.mx/tramites/" TargetMode="External"/><Relationship Id="rId84" Type="http://schemas.openxmlformats.org/officeDocument/2006/relationships/hyperlink" Target="https://juarez.gob.mx/transparencia/docs/descripcion-becas-2021.docx" TargetMode="External"/><Relationship Id="rId138" Type="http://schemas.openxmlformats.org/officeDocument/2006/relationships/hyperlink" Target="http://www.juarez.gob.mx/transparencia/docs/guia-y-formato-de-solicitud-de-informacion.pdf" TargetMode="External"/><Relationship Id="rId159" Type="http://schemas.openxmlformats.org/officeDocument/2006/relationships/hyperlink" Target="http://juarez.gob.mx/transparencia/docs/12-reglamento-organico-de-la-administracion-publica-ult-ref-21-dic-19-vigente.doc" TargetMode="External"/><Relationship Id="rId170" Type="http://schemas.openxmlformats.org/officeDocument/2006/relationships/hyperlink" Target="http://juarez.gob.mx/transparencia/docs/no-aplica.docx" TargetMode="External"/><Relationship Id="rId191" Type="http://schemas.openxmlformats.org/officeDocument/2006/relationships/hyperlink" Target="http://www.juarez.gob.mx/tramites/" TargetMode="External"/><Relationship Id="rId205" Type="http://schemas.openxmlformats.org/officeDocument/2006/relationships/hyperlink" Target="https://juarez.gob.mx/transparencia/docs/xix-curso-manejo-defensivo-3er-trimestre-2021.xlsx" TargetMode="External"/><Relationship Id="rId226" Type="http://schemas.openxmlformats.org/officeDocument/2006/relationships/hyperlink" Target="https://juarez.gob.mx/transparencia/docs/hipervinculos.docx" TargetMode="External"/><Relationship Id="rId247" Type="http://schemas.openxmlformats.org/officeDocument/2006/relationships/hyperlink" Target="https://juarez.gob.mx/transparencia/docs/no-existe-formato-para-generar-hipervinculo.docx" TargetMode="External"/><Relationship Id="rId107" Type="http://schemas.openxmlformats.org/officeDocument/2006/relationships/hyperlink" Target="https://juarez.gob.mx/transparencia/docs/vale-calentones.docx" TargetMode="External"/><Relationship Id="rId11" Type="http://schemas.openxmlformats.org/officeDocument/2006/relationships/hyperlink" Target="http://api.juarez.gob.mx/predial/" TargetMode="External"/><Relationship Id="rId32" Type="http://schemas.openxmlformats.org/officeDocument/2006/relationships/hyperlink" Target="http://www.juarez.gob.mx/tramites/11512/inspeccion-de-seguridad-escuela-segura/" TargetMode="External"/><Relationship Id="rId53" Type="http://schemas.openxmlformats.org/officeDocument/2006/relationships/hyperlink" Target="http://www.juarez.gob.mx/transparencia/docs/formato-de-peticion-2016-2018.xlsx" TargetMode="External"/><Relationship Id="rId74" Type="http://schemas.openxmlformats.org/officeDocument/2006/relationships/hyperlink" Target="http://juarez.gob.mx/transparencia/docs/no-se-generan-publicaciones-en-medios-oficiales.pdf" TargetMode="External"/><Relationship Id="rId128" Type="http://schemas.openxmlformats.org/officeDocument/2006/relationships/hyperlink" Target="https://juarez.gob.mx/transparencia/docs/xix-manual-de-procedimientos.docx" TargetMode="External"/><Relationship Id="rId149" Type="http://schemas.openxmlformats.org/officeDocument/2006/relationships/hyperlink" Target="http://www.juarez.gob.mx/transparencia/docs/28-reglamento-consejo-local-de-tutelas-public-11-jun-94.doc" TargetMode="External"/><Relationship Id="rId5" Type="http://schemas.openxmlformats.org/officeDocument/2006/relationships/hyperlink" Target="http://www.juarez.gob.mx/transparencia/docs/no-aplica.pdf?20180418134923" TargetMode="External"/><Relationship Id="rId95" Type="http://schemas.openxmlformats.org/officeDocument/2006/relationships/hyperlink" Target="http://juarez.gob.mx/transparencia/docs/formato-solicitud-de-material.docx" TargetMode="External"/><Relationship Id="rId160" Type="http://schemas.openxmlformats.org/officeDocument/2006/relationships/hyperlink" Target="http://juarez.gob.mx/transparencia/docs/12-reglamento-organico-de-la-administracion-publica-ult-ref-21-dic-19-vigente.doc" TargetMode="External"/><Relationship Id="rId181" Type="http://schemas.openxmlformats.org/officeDocument/2006/relationships/hyperlink" Target="http://juarez.gob.mx/transparencia/docs/no-aplica.docx" TargetMode="External"/><Relationship Id="rId216" Type="http://schemas.openxmlformats.org/officeDocument/2006/relationships/hyperlink" Target="https://juarez.gob.mx/transparencia/docs/t-formato-no-aplicabilidad-fraccion-xix-julio-septiembre.docx" TargetMode="External"/><Relationship Id="rId237" Type="http://schemas.openxmlformats.org/officeDocument/2006/relationships/hyperlink" Target="https://juarez.gob.mx/transparencia/docs/hipervinculos.docx" TargetMode="External"/><Relationship Id="rId258" Type="http://schemas.openxmlformats.org/officeDocument/2006/relationships/printerSettings" Target="../printerSettings/printerSettings1.bin"/><Relationship Id="rId22" Type="http://schemas.openxmlformats.org/officeDocument/2006/relationships/hyperlink" Target="http://www.juarez.gob.mx/tramites/11337/denuncias/" TargetMode="External"/><Relationship Id="rId43" Type="http://schemas.openxmlformats.org/officeDocument/2006/relationships/hyperlink" Target="http://www.juarez.gob.mx/2015cf/transparencia/docs.php?file=148155" TargetMode="External"/><Relationship Id="rId64" Type="http://schemas.openxmlformats.org/officeDocument/2006/relationships/hyperlink" Target="http://www.juarez.gob.mx/tramites/" TargetMode="External"/><Relationship Id="rId118" Type="http://schemas.openxmlformats.org/officeDocument/2006/relationships/hyperlink" Target="https://juarez.gob.mx/transparencia/docs/xix-manual-de-procedimientos.docx" TargetMode="External"/><Relationship Id="rId139" Type="http://schemas.openxmlformats.org/officeDocument/2006/relationships/hyperlink" Target="http://www.juarez.gob.mx/transparencia/docs/solicitud-de-acceso-a-datos-personales-final-nueva-admon.pdf" TargetMode="External"/><Relationship Id="rId85" Type="http://schemas.openxmlformats.org/officeDocument/2006/relationships/hyperlink" Target="https://juarez.gob.mx/transparencia/docs/informacion-bienestar-familiar-y-escolar.pdf" TargetMode="External"/><Relationship Id="rId150" Type="http://schemas.openxmlformats.org/officeDocument/2006/relationships/hyperlink" Target="http://www.juarez.gob.mx/transparencia/docs/28-reglamento-consejo-local-de-tutelas-public-11-jun-94.doc" TargetMode="External"/><Relationship Id="rId171" Type="http://schemas.openxmlformats.org/officeDocument/2006/relationships/hyperlink" Target="http://juarez.gob.mx/transparencia/docs/no-aplica.docx" TargetMode="External"/><Relationship Id="rId192" Type="http://schemas.openxmlformats.org/officeDocument/2006/relationships/hyperlink" Target="http://www.juarez.gob.mx/tramites/" TargetMode="External"/><Relationship Id="rId206" Type="http://schemas.openxmlformats.org/officeDocument/2006/relationships/hyperlink" Target="https://juarez.gob.mx/transparencia/docs/xix-curso-manejo-unid-emergencia-3er-trimestre-2021.xlsx" TargetMode="External"/><Relationship Id="rId227" Type="http://schemas.openxmlformats.org/officeDocument/2006/relationships/hyperlink" Target="https://juarez.gob.mx/transparencia/docs/hipervinculos.docx" TargetMode="External"/><Relationship Id="rId248" Type="http://schemas.openxmlformats.org/officeDocument/2006/relationships/hyperlink" Target="https://juarez.gob.mx/transparencia/docs/no-existe-formato-para-generar-hipervinculo.docx" TargetMode="External"/><Relationship Id="rId12" Type="http://schemas.openxmlformats.org/officeDocument/2006/relationships/hyperlink" Target="http://vialidad.juarez.gob.mx/index.php" TargetMode="External"/><Relationship Id="rId33" Type="http://schemas.openxmlformats.org/officeDocument/2006/relationships/hyperlink" Target="http://www.juarez.gob.mx/tramites/11513/inspeccion-de-seguridad-fiscalia/" TargetMode="External"/><Relationship Id="rId108" Type="http://schemas.openxmlformats.org/officeDocument/2006/relationships/hyperlink" Target="https://juarez.gob.mx/transparencia/docs/vale-hule-uso-rudo-2018-2021.pptx" TargetMode="External"/><Relationship Id="rId129" Type="http://schemas.openxmlformats.org/officeDocument/2006/relationships/hyperlink" Target="https://juarez.gob.mx/transparencia/docs/xix-manual-de-procedimientos.docx" TargetMode="External"/><Relationship Id="rId54" Type="http://schemas.openxmlformats.org/officeDocument/2006/relationships/hyperlink" Target="http://www.juarez.gob.mx/transparencia/docs/formato-de-peticion-2016-2018.xlsx" TargetMode="External"/><Relationship Id="rId70" Type="http://schemas.openxmlformats.org/officeDocument/2006/relationships/hyperlink" Target="http://www.juarez.gob.mx/tramites/" TargetMode="External"/><Relationship Id="rId75" Type="http://schemas.openxmlformats.org/officeDocument/2006/relationships/hyperlink" Target="http://juarez.gob.mx/transparencia/docs/no-se-generan-publicaciones-en-medios-oficiales.pdf" TargetMode="External"/><Relationship Id="rId91" Type="http://schemas.openxmlformats.org/officeDocument/2006/relationships/hyperlink" Target="http://juarez.gob.mx/transparencia/docs/formato-solicitud-de-material.docx" TargetMode="External"/><Relationship Id="rId96" Type="http://schemas.openxmlformats.org/officeDocument/2006/relationships/hyperlink" Target="http://juarez.gob.mx/transparencia/docs/formato-solicitud-de-material.docx" TargetMode="External"/><Relationship Id="rId140" Type="http://schemas.openxmlformats.org/officeDocument/2006/relationships/hyperlink" Target="http://www.juarez.gob.mx/transparencia/docs/entrevista-de-trabajo-social.docx?20190104113110" TargetMode="External"/><Relationship Id="rId145" Type="http://schemas.openxmlformats.org/officeDocument/2006/relationships/hyperlink" Target="http://juarez.gob.mx/transparencia/docs/requisitos-para-la-carta-de-identidad.pdf" TargetMode="External"/><Relationship Id="rId161" Type="http://schemas.openxmlformats.org/officeDocument/2006/relationships/hyperlink" Target="http://juarez.gob.mx/transparencia/docs/12-reglamento-organico-de-la-administracion-publica-ult-ref-21-dic-19-vigente.doc" TargetMode="External"/><Relationship Id="rId166" Type="http://schemas.openxmlformats.org/officeDocument/2006/relationships/hyperlink" Target="http://juarez.gob.mx/transparencia/docs/no-aplica.docx" TargetMode="External"/><Relationship Id="rId182" Type="http://schemas.openxmlformats.org/officeDocument/2006/relationships/hyperlink" Target="http://juarez.gob.mx/transparencia/docs/no-aplica.docx" TargetMode="External"/><Relationship Id="rId187" Type="http://schemas.openxmlformats.org/officeDocument/2006/relationships/hyperlink" Target="http://www.juarez.gob.mx/tramites/" TargetMode="External"/><Relationship Id="rId217" Type="http://schemas.openxmlformats.org/officeDocument/2006/relationships/hyperlink" Target="https://juarez.gob.mx/transparencia/docs/hipervinculos.docx" TargetMode="External"/><Relationship Id="rId1" Type="http://schemas.openxmlformats.org/officeDocument/2006/relationships/hyperlink" Target="http://www.juarez.gob.mx/transparencia/docs/no-aplica.pdf?20180418134923" TargetMode="External"/><Relationship Id="rId6" Type="http://schemas.openxmlformats.org/officeDocument/2006/relationships/hyperlink" Target="http://www.juarez.gob.mx/transparencia/docs/no-aplica.pdf?20180418134923" TargetMode="External"/><Relationship Id="rId212" Type="http://schemas.openxmlformats.org/officeDocument/2006/relationships/hyperlink" Target="https://juarez.gob.mx/transparencia/docs/temario-platicas-y-talleres-sspm-dps.pdf" TargetMode="External"/><Relationship Id="rId233" Type="http://schemas.openxmlformats.org/officeDocument/2006/relationships/hyperlink" Target="https://juarez.gob.mx/transparencia/docs/hipervinculos.docx" TargetMode="External"/><Relationship Id="rId238" Type="http://schemas.openxmlformats.org/officeDocument/2006/relationships/hyperlink" Target="https://juarez.gob.mx/transparencia/docs/hipervinculos.docx" TargetMode="External"/><Relationship Id="rId254" Type="http://schemas.openxmlformats.org/officeDocument/2006/relationships/hyperlink" Target="http://www.juarez.gob.mx/transparencia/docs/hiper_cat.docx?20190402105317" TargetMode="External"/><Relationship Id="rId23" Type="http://schemas.openxmlformats.org/officeDocument/2006/relationships/hyperlink" Target="http://www.juarez.gob.mx/tramites/11509/inspeccion-de-seguridad-para-infonavit/" TargetMode="External"/><Relationship Id="rId28" Type="http://schemas.openxmlformats.org/officeDocument/2006/relationships/hyperlink" Target="http://www.juarez.gob.mx/tramites/11337/denuncias/" TargetMode="External"/><Relationship Id="rId49" Type="http://schemas.openxmlformats.org/officeDocument/2006/relationships/hyperlink" Target="http://www.juarez.gob.mx/transparencia/docs/formato-de-peticion-2016-2018.xlsx" TargetMode="External"/><Relationship Id="rId114" Type="http://schemas.openxmlformats.org/officeDocument/2006/relationships/hyperlink" Target="https://juarez.gob.mx/transparencia/docs/xix-manual-de-procedimientos.docx" TargetMode="External"/><Relationship Id="rId119" Type="http://schemas.openxmlformats.org/officeDocument/2006/relationships/hyperlink" Target="https://juarez.gob.mx/transparencia/docs/xix-manual-de-procedimientos.docx" TargetMode="External"/><Relationship Id="rId44" Type="http://schemas.openxmlformats.org/officeDocument/2006/relationships/hyperlink" Target="http://www.juarez.gob.mx/transparencia/docs/formato-libre.docx?20190402091913" TargetMode="External"/><Relationship Id="rId60" Type="http://schemas.openxmlformats.org/officeDocument/2006/relationships/hyperlink" Target="http://www.juarez.gob.mx/tramites/" TargetMode="External"/><Relationship Id="rId65" Type="http://schemas.openxmlformats.org/officeDocument/2006/relationships/hyperlink" Target="http://www.juarez.gob.mx/tramites/" TargetMode="External"/><Relationship Id="rId81" Type="http://schemas.openxmlformats.org/officeDocument/2006/relationships/hyperlink" Target="https://juarez.gob.mx/transparencia/docs/estadisticas-bibliotecas-municipales.pd" TargetMode="External"/><Relationship Id="rId86" Type="http://schemas.openxmlformats.org/officeDocument/2006/relationships/hyperlink" Target="https://juarez.gob.mx/transparencia/docs/informacion-bienestar-familiar-y-escolar.pdf" TargetMode="External"/><Relationship Id="rId130" Type="http://schemas.openxmlformats.org/officeDocument/2006/relationships/hyperlink" Target="https://juarez.gob.mx/transparencia/docs/xix-manual-de-procedimientos.docx" TargetMode="External"/><Relationship Id="rId135" Type="http://schemas.openxmlformats.org/officeDocument/2006/relationships/hyperlink" Target="http://www.juarez.gob.mx/transparencia/docs/guia-para-derechos-arco.pdf" TargetMode="External"/><Relationship Id="rId151" Type="http://schemas.openxmlformats.org/officeDocument/2006/relationships/hyperlink" Target="http://juarez.gob.mx/transparencia/docs/12-reglamento-organico-de-la-administracion-publica-ult-ref-21-dic-19-vigente.doc" TargetMode="External"/><Relationship Id="rId156" Type="http://schemas.openxmlformats.org/officeDocument/2006/relationships/hyperlink" Target="http://juarez.gob.mx/transparencia/docs/12-reglamento-organico-de-la-administracion-publica-ult-ref-21-dic-19-vigente.doc" TargetMode="External"/><Relationship Id="rId177" Type="http://schemas.openxmlformats.org/officeDocument/2006/relationships/hyperlink" Target="http://juarez.gob.mx/transparencia/docs/no-aplica.docx" TargetMode="External"/><Relationship Id="rId198" Type="http://schemas.openxmlformats.org/officeDocument/2006/relationships/hyperlink" Target="https://juarez.gob.mx/transparencia/docs/temario-platicas-y-talleres-sspm-dps.pdf" TargetMode="External"/><Relationship Id="rId172" Type="http://schemas.openxmlformats.org/officeDocument/2006/relationships/hyperlink" Target="http://juarez.gob.mx/transparencia/docs/no-aplica.docx" TargetMode="External"/><Relationship Id="rId193" Type="http://schemas.openxmlformats.org/officeDocument/2006/relationships/hyperlink" Target="http://www.juarez.gob.mx/tramites/" TargetMode="External"/><Relationship Id="rId202" Type="http://schemas.openxmlformats.org/officeDocument/2006/relationships/hyperlink" Target="https://juarez.gob.mx/transparencia/docs/xix-servicio-curso-jovenes-c-valores-3er-trimestre-2021.xlsx" TargetMode="External"/><Relationship Id="rId207" Type="http://schemas.openxmlformats.org/officeDocument/2006/relationships/hyperlink" Target="https://juarez.gob.mx/transparencia/docs/xix-atencion-ciudadana-3er-trimestre-2021.xlsx" TargetMode="External"/><Relationship Id="rId223" Type="http://schemas.openxmlformats.org/officeDocument/2006/relationships/hyperlink" Target="https://juarez.gob.mx/transparencia/docs/hipervinculos.docx" TargetMode="External"/><Relationship Id="rId228" Type="http://schemas.openxmlformats.org/officeDocument/2006/relationships/hyperlink" Target="https://juarez.gob.mx/transparencia/docs/hipervinculos.docx" TargetMode="External"/><Relationship Id="rId244" Type="http://schemas.openxmlformats.org/officeDocument/2006/relationships/hyperlink" Target="https://juarez.gob.mx/transparencia/docs/hipervinculos.docx" TargetMode="External"/><Relationship Id="rId249" Type="http://schemas.openxmlformats.org/officeDocument/2006/relationships/hyperlink" Target="https://juarez.gob.mx/transparencia/docs/no-existe-formato-para-generar-hipervinculo.docx" TargetMode="External"/><Relationship Id="rId13" Type="http://schemas.openxmlformats.org/officeDocument/2006/relationships/hyperlink" Target="http://api.juarez.gob.mx/predial/" TargetMode="External"/><Relationship Id="rId18" Type="http://schemas.openxmlformats.org/officeDocument/2006/relationships/hyperlink" Target="http://www.juarez.gob.mx/servidores_publicos/" TargetMode="External"/><Relationship Id="rId39" Type="http://schemas.openxmlformats.org/officeDocument/2006/relationships/hyperlink" Target="http://www.juarez.gob.mx/2015cf/transparencia/docs.php?file=148155" TargetMode="External"/><Relationship Id="rId109" Type="http://schemas.openxmlformats.org/officeDocument/2006/relationships/hyperlink" Target="https://juarez.gob.mx/transparencia/docs/vales-de-cobijas-2018-2021.pptx" TargetMode="External"/><Relationship Id="rId34" Type="http://schemas.openxmlformats.org/officeDocument/2006/relationships/hyperlink" Target="http://www.juarez.gob.mx/2015cf/transparencia/docs.php?file=135954" TargetMode="External"/><Relationship Id="rId50" Type="http://schemas.openxmlformats.org/officeDocument/2006/relationships/hyperlink" Target="http://www.juarez.gob.mx/transparencia/docs/formato-de-peticion-2016-2018.xlsx" TargetMode="External"/><Relationship Id="rId55" Type="http://schemas.openxmlformats.org/officeDocument/2006/relationships/hyperlink" Target="http://www.juarez.gob.mx/transparencia/docs/formato-de-peticion-2016-2018.xlsx" TargetMode="External"/><Relationship Id="rId76" Type="http://schemas.openxmlformats.org/officeDocument/2006/relationships/hyperlink" Target="http://juarez.gob.mx/transparencia/docs/catalogo-directorio-bibliotecas-publicas-municipales.pdf" TargetMode="External"/><Relationship Id="rId97" Type="http://schemas.openxmlformats.org/officeDocument/2006/relationships/hyperlink" Target="http://juarez.gob.mx/transparencia/docs/formato-vale-despensa.docx" TargetMode="External"/><Relationship Id="rId104" Type="http://schemas.openxmlformats.org/officeDocument/2006/relationships/hyperlink" Target="http://juarez.gob.mx/transparencia/docs/procedimiento-de-gestoria.pptx" TargetMode="External"/><Relationship Id="rId120" Type="http://schemas.openxmlformats.org/officeDocument/2006/relationships/hyperlink" Target="https://juarez.gob.mx/transparencia/docs/xix-manual-de-procedimientos.docx" TargetMode="External"/><Relationship Id="rId125" Type="http://schemas.openxmlformats.org/officeDocument/2006/relationships/hyperlink" Target="https://juarez.gob.mx/transparencia/docs/xix-manual-de-procedimientos.docx" TargetMode="External"/><Relationship Id="rId141" Type="http://schemas.openxmlformats.org/officeDocument/2006/relationships/hyperlink" Target="http://juarez.gob.mx/transparencia/docs/requisitos-para-la-carta-de-arraigo-para-negocio.pdf" TargetMode="External"/><Relationship Id="rId146" Type="http://schemas.openxmlformats.org/officeDocument/2006/relationships/hyperlink" Target="http://www.juarez.gob.mx/2015cf/transparencia/docs.php?file=19465824" TargetMode="External"/><Relationship Id="rId167" Type="http://schemas.openxmlformats.org/officeDocument/2006/relationships/hyperlink" Target="http://juarez.gob.mx/transparencia/docs/no-aplica.docx" TargetMode="External"/><Relationship Id="rId188" Type="http://schemas.openxmlformats.org/officeDocument/2006/relationships/hyperlink" Target="http://www.juarez.gob.mx/tramites/" TargetMode="External"/><Relationship Id="rId7" Type="http://schemas.openxmlformats.org/officeDocument/2006/relationships/hyperlink" Target="http://www.juarez.gob.mx/transparencia/docs/no-aplica.pdf?20180418134923" TargetMode="External"/><Relationship Id="rId71" Type="http://schemas.openxmlformats.org/officeDocument/2006/relationships/hyperlink" Target="http://www.juarez.gob.mx/tramites/" TargetMode="External"/><Relationship Id="rId92" Type="http://schemas.openxmlformats.org/officeDocument/2006/relationships/hyperlink" Target="http://juarez.gob.mx/transparencia/docs/formato-solicitud-de-material.docx" TargetMode="External"/><Relationship Id="rId162" Type="http://schemas.openxmlformats.org/officeDocument/2006/relationships/hyperlink" Target="http://juarez.gob.mx/transparencia/docs/no-aplica.docx" TargetMode="External"/><Relationship Id="rId183" Type="http://schemas.openxmlformats.org/officeDocument/2006/relationships/hyperlink" Target="http://juarez.gob.mx/transparencia/docs/no-aplica.docx" TargetMode="External"/><Relationship Id="rId213" Type="http://schemas.openxmlformats.org/officeDocument/2006/relationships/hyperlink" Target="https://juarez.gob.mx/transparencia/docs/xix-informe-no-formatos-3er-trimestre-2021.pdf" TargetMode="External"/><Relationship Id="rId218" Type="http://schemas.openxmlformats.org/officeDocument/2006/relationships/hyperlink" Target="https://juarez.gob.mx/transparencia/docs/hipervinculos.docx" TargetMode="External"/><Relationship Id="rId234" Type="http://schemas.openxmlformats.org/officeDocument/2006/relationships/hyperlink" Target="https://juarez.gob.mx/transparencia/docs/hipervinculos.docx" TargetMode="External"/><Relationship Id="rId239" Type="http://schemas.openxmlformats.org/officeDocument/2006/relationships/hyperlink" Target="https://juarez.gob.mx/transparencia/docs/hipervinculos.docx" TargetMode="External"/><Relationship Id="rId2" Type="http://schemas.openxmlformats.org/officeDocument/2006/relationships/hyperlink" Target="http://www.juarez.gob.mx/transparencia/docs/no-aplica.pdf?20180418134923" TargetMode="External"/><Relationship Id="rId29" Type="http://schemas.openxmlformats.org/officeDocument/2006/relationships/hyperlink" Target="http://www.juarez.gob.mx/tramites/11509/inspeccion-de-seguridad-para-infonavit/" TargetMode="External"/><Relationship Id="rId250" Type="http://schemas.openxmlformats.org/officeDocument/2006/relationships/hyperlink" Target="https://juarez.gob.mx/transparencia/docs/no-existe-formato-para-generar-hipervinculo.docx" TargetMode="External"/><Relationship Id="rId255" Type="http://schemas.openxmlformats.org/officeDocument/2006/relationships/hyperlink" Target="http://www.juarez.gob.mx/transparencia/docs/hiper_cat.docx?20190402105317" TargetMode="External"/><Relationship Id="rId24" Type="http://schemas.openxmlformats.org/officeDocument/2006/relationships/hyperlink" Target="http://www.juarez.gob.mx/tramites/11510/inspeccion-de-seguridad-de-inmuebles/" TargetMode="External"/><Relationship Id="rId40" Type="http://schemas.openxmlformats.org/officeDocument/2006/relationships/hyperlink" Target="http://www.juarez.gob.mx/2015cf/transparencia/docs.php?file=148155" TargetMode="External"/><Relationship Id="rId45" Type="http://schemas.openxmlformats.org/officeDocument/2006/relationships/hyperlink" Target="http://www.juarez.gob.mx/transparencia/docs/hiper_cat.docx?20190402105317" TargetMode="External"/><Relationship Id="rId66" Type="http://schemas.openxmlformats.org/officeDocument/2006/relationships/hyperlink" Target="http://www.juarez.gob.mx/tramites/" TargetMode="External"/><Relationship Id="rId87" Type="http://schemas.openxmlformats.org/officeDocument/2006/relationships/hyperlink" Target="https://juarez.gob.mx/transparencia/docs/descripcion-de-variables-ajedrez-2021.pdf" TargetMode="External"/><Relationship Id="rId110" Type="http://schemas.openxmlformats.org/officeDocument/2006/relationships/hyperlink" Target="https://juarez.gob.mx/transparencia/docs/vale-cobijas-hule-colchonetas-2020-1.pptx" TargetMode="External"/><Relationship Id="rId115" Type="http://schemas.openxmlformats.org/officeDocument/2006/relationships/hyperlink" Target="https://juarez.gob.mx/transparencia/docs/xix-manual-de-procedimientos.docx" TargetMode="External"/><Relationship Id="rId131" Type="http://schemas.openxmlformats.org/officeDocument/2006/relationships/hyperlink" Target="https://juarez.gob.mx/transparencia/docs/inapam-2.pdf" TargetMode="External"/><Relationship Id="rId136" Type="http://schemas.openxmlformats.org/officeDocument/2006/relationships/hyperlink" Target="http://www.juarez.gob.mx/transparencia/docs/articulo-46-ley-de-transparencia-y-acceso-a-la-informacion.docx" TargetMode="External"/><Relationship Id="rId157" Type="http://schemas.openxmlformats.org/officeDocument/2006/relationships/hyperlink" Target="http://juarez.gob.mx/transparencia/docs/12-reglamento-organico-de-la-administracion-publica-ult-ref-21-dic-19-vigente.doc" TargetMode="External"/><Relationship Id="rId178" Type="http://schemas.openxmlformats.org/officeDocument/2006/relationships/hyperlink" Target="http://juarez.gob.mx/transparencia/docs/no-aplica.docx" TargetMode="External"/><Relationship Id="rId61" Type="http://schemas.openxmlformats.org/officeDocument/2006/relationships/hyperlink" Target="http://www.juarez.gob.mx/tramites/" TargetMode="External"/><Relationship Id="rId82" Type="http://schemas.openxmlformats.org/officeDocument/2006/relationships/hyperlink" Target="https://juarez.gob.mx/transparencia/docs/estadisticas-bibliotecas-municipales.pd" TargetMode="External"/><Relationship Id="rId152" Type="http://schemas.openxmlformats.org/officeDocument/2006/relationships/hyperlink" Target="http://juarez.gob.mx/transparencia/docs/12-reglamento-organico-de-la-administracion-publica-ult-ref-21-dic-19-vigente.doc" TargetMode="External"/><Relationship Id="rId173" Type="http://schemas.openxmlformats.org/officeDocument/2006/relationships/hyperlink" Target="http://juarez.gob.mx/transparencia/docs/no-aplica.docx" TargetMode="External"/><Relationship Id="rId194" Type="http://schemas.openxmlformats.org/officeDocument/2006/relationships/hyperlink" Target="http://www.juarez.gob.mx/tramites/" TargetMode="External"/><Relationship Id="rId199" Type="http://schemas.openxmlformats.org/officeDocument/2006/relationships/hyperlink" Target="https://juarez.gob.mx/transparencia/docs/temario-platicas-y-talleres-sspm-dps.pdf" TargetMode="External"/><Relationship Id="rId203" Type="http://schemas.openxmlformats.org/officeDocument/2006/relationships/hyperlink" Target="https://juarez.gob.mx/transparencia/docs/xix-servicio-curso-alumno-vial-3er-trimestre-2021.xlsx" TargetMode="External"/><Relationship Id="rId208" Type="http://schemas.openxmlformats.org/officeDocument/2006/relationships/hyperlink" Target="https://juarez.gob.mx/transparencia/docs/xix-escolta-p-eventos-funebres-3er-trimestre-2021.xlsx" TargetMode="External"/><Relationship Id="rId229" Type="http://schemas.openxmlformats.org/officeDocument/2006/relationships/hyperlink" Target="https://juarez.gob.mx/transparencia/docs/hipervinculos.docx" TargetMode="External"/><Relationship Id="rId19" Type="http://schemas.openxmlformats.org/officeDocument/2006/relationships/hyperlink" Target="http://www.juarez.gob.mx/transparencia/docs/informacion-adicila-del-servicio.docx" TargetMode="External"/><Relationship Id="rId224" Type="http://schemas.openxmlformats.org/officeDocument/2006/relationships/hyperlink" Target="https://juarez.gob.mx/transparencia/docs/hipervinculos.docx" TargetMode="External"/><Relationship Id="rId240" Type="http://schemas.openxmlformats.org/officeDocument/2006/relationships/hyperlink" Target="https://juarez.gob.mx/transparencia/docs/hipervinculos.docx" TargetMode="External"/><Relationship Id="rId245" Type="http://schemas.openxmlformats.org/officeDocument/2006/relationships/hyperlink" Target="https://juarez.gob.mx/transparencia/docs/no-existe-formato-para-generar-hipervinculo.docx" TargetMode="External"/><Relationship Id="rId14" Type="http://schemas.openxmlformats.org/officeDocument/2006/relationships/hyperlink" Target="http://vialidad.juarez.gob.mx/index.php" TargetMode="External"/><Relationship Id="rId30" Type="http://schemas.openxmlformats.org/officeDocument/2006/relationships/hyperlink" Target="http://www.juarez.gob.mx/tramites/11510/inspeccion-de-seguridad-de-inmuebles/" TargetMode="External"/><Relationship Id="rId35" Type="http://schemas.openxmlformats.org/officeDocument/2006/relationships/hyperlink" Target="http://www.juarez.gob.mx/2015cf/transparencia/docs.php?file=135954" TargetMode="External"/><Relationship Id="rId56" Type="http://schemas.openxmlformats.org/officeDocument/2006/relationships/hyperlink" Target="http://www.juarez.gob.mx/transparencia/docs/formato-de-peticion-2016-2018.xlsx" TargetMode="External"/><Relationship Id="rId77" Type="http://schemas.openxmlformats.org/officeDocument/2006/relationships/hyperlink" Target="http://juarez.gob.mx/transparencia/docs/catalogo-directorio-bibliotecas-publicas-municipales.pdf" TargetMode="External"/><Relationship Id="rId100" Type="http://schemas.openxmlformats.org/officeDocument/2006/relationships/hyperlink" Target="http://juarez.gob.mx/transparencia/docs/convocatoria-2021-dbi.pdf" TargetMode="External"/><Relationship Id="rId105" Type="http://schemas.openxmlformats.org/officeDocument/2006/relationships/hyperlink" Target="https://juarez.gob.mx/transparencia/docs/xix-informacion-adicional.docx" TargetMode="External"/><Relationship Id="rId126" Type="http://schemas.openxmlformats.org/officeDocument/2006/relationships/hyperlink" Target="https://juarez.gob.mx/transparencia/docs/xix-manual-de-procedimientos.docx" TargetMode="External"/><Relationship Id="rId147" Type="http://schemas.openxmlformats.org/officeDocument/2006/relationships/hyperlink" Target="http://www.juarez.gob.mx/2015cf/transparencia/docs.php?file=19465824" TargetMode="External"/><Relationship Id="rId168" Type="http://schemas.openxmlformats.org/officeDocument/2006/relationships/hyperlink" Target="http://juarez.gob.mx/transparencia/docs/no-aplica.docx" TargetMode="External"/><Relationship Id="rId8" Type="http://schemas.openxmlformats.org/officeDocument/2006/relationships/hyperlink" Target="http://www.juarez.gob.mx/transparencia/docs/no-aplica.pdf?20180418134923" TargetMode="External"/><Relationship Id="rId51" Type="http://schemas.openxmlformats.org/officeDocument/2006/relationships/hyperlink" Target="http://www.juarez.gob.mx/transparencia/docs/formato-de-peticion-2016-2018.xlsx" TargetMode="External"/><Relationship Id="rId72" Type="http://schemas.openxmlformats.org/officeDocument/2006/relationships/hyperlink" Target="http://www.juarez.gob.mx/tramites/1020/11308/" TargetMode="External"/><Relationship Id="rId93" Type="http://schemas.openxmlformats.org/officeDocument/2006/relationships/hyperlink" Target="http://juarez.gob.mx/transparencia/docs/formato-solicitud-de-material.docx" TargetMode="External"/><Relationship Id="rId98" Type="http://schemas.openxmlformats.org/officeDocument/2006/relationships/hyperlink" Target="http://juarez.gob.mx/transparencia/docs/xix-formato-inapam.pdf" TargetMode="External"/><Relationship Id="rId121" Type="http://schemas.openxmlformats.org/officeDocument/2006/relationships/hyperlink" Target="https://juarez.gob.mx/transparencia/docs/xix-manual-de-procedimientos.docx" TargetMode="External"/><Relationship Id="rId142" Type="http://schemas.openxmlformats.org/officeDocument/2006/relationships/hyperlink" Target="http://juarez.gob.mx/transparencia/docs/requisitos-para-la-carta-de-arraigo-para-iglesia.pdf" TargetMode="External"/><Relationship Id="rId163" Type="http://schemas.openxmlformats.org/officeDocument/2006/relationships/hyperlink" Target="http://juarez.gob.mx/transparencia/docs/no-aplica.docx" TargetMode="External"/><Relationship Id="rId184" Type="http://schemas.openxmlformats.org/officeDocument/2006/relationships/hyperlink" Target="http://juarez.gob.mx/transparencia/docs/no-aplica.docx" TargetMode="External"/><Relationship Id="rId189" Type="http://schemas.openxmlformats.org/officeDocument/2006/relationships/hyperlink" Target="http://www.juarez.gob.mx/tramites/" TargetMode="External"/><Relationship Id="rId219" Type="http://schemas.openxmlformats.org/officeDocument/2006/relationships/hyperlink" Target="https://juarez.gob.mx/transparencia/docs/hipervinculos.docx" TargetMode="External"/><Relationship Id="rId3" Type="http://schemas.openxmlformats.org/officeDocument/2006/relationships/hyperlink" Target="http://www.juarez.gob.mx/transparencia/docs/no-aplica.pdf?20180418134923" TargetMode="External"/><Relationship Id="rId214" Type="http://schemas.openxmlformats.org/officeDocument/2006/relationships/hyperlink" Target="https://juarez.gob.mx/transparencia/docs/xix-informe-no-formatos-3er-trimestre-2021.pdf" TargetMode="External"/><Relationship Id="rId230" Type="http://schemas.openxmlformats.org/officeDocument/2006/relationships/hyperlink" Target="https://juarez.gob.mx/transparencia/docs/hipervinculos.docx" TargetMode="External"/><Relationship Id="rId235" Type="http://schemas.openxmlformats.org/officeDocument/2006/relationships/hyperlink" Target="https://juarez.gob.mx/transparencia/docs/hipervinculos.docx" TargetMode="External"/><Relationship Id="rId251" Type="http://schemas.openxmlformats.org/officeDocument/2006/relationships/hyperlink" Target="https://juarez.gob.mx/transparencia/docs/no-existe-formato-para-generar-hipervinculo.docx" TargetMode="External"/><Relationship Id="rId256" Type="http://schemas.openxmlformats.org/officeDocument/2006/relationships/hyperlink" Target="http://www.juarez.gob.mx/transparencia/docs/hiper_cat.docx?20190402105317" TargetMode="External"/><Relationship Id="rId25" Type="http://schemas.openxmlformats.org/officeDocument/2006/relationships/hyperlink" Target="http://www.juarez.gob.mx/tramites/11511/inspeccion-de-seguridad-para-apoyo-de-material/" TargetMode="External"/><Relationship Id="rId46" Type="http://schemas.openxmlformats.org/officeDocument/2006/relationships/hyperlink" Target="http://www.juarez.gob.mx/transparencia/docs/hiper_cat.docx?20190402105317" TargetMode="External"/><Relationship Id="rId67" Type="http://schemas.openxmlformats.org/officeDocument/2006/relationships/hyperlink" Target="http://www.juarez.gob.mx/tramites/" TargetMode="External"/><Relationship Id="rId116" Type="http://schemas.openxmlformats.org/officeDocument/2006/relationships/hyperlink" Target="https://juarez.gob.mx/transparencia/docs/xix-manual-de-procedimientos.docx" TargetMode="External"/><Relationship Id="rId137" Type="http://schemas.openxmlformats.org/officeDocument/2006/relationships/hyperlink" Target="http://www.juarez.gob.mx/transparencia/docs/solicitud-de-acceso-a-datos-personales-final.pdf" TargetMode="External"/><Relationship Id="rId158" Type="http://schemas.openxmlformats.org/officeDocument/2006/relationships/hyperlink" Target="http://juarez.gob.mx/transparencia/docs/12-reglamento-organico-de-la-administracion-publica-ult-ref-21-dic-19-vigente.doc" TargetMode="External"/><Relationship Id="rId20" Type="http://schemas.openxmlformats.org/officeDocument/2006/relationships/hyperlink" Target="http://www.juarez.gob.mx/transparencia/docs/informacion-adicila-del-servicio.docx" TargetMode="External"/><Relationship Id="rId41" Type="http://schemas.openxmlformats.org/officeDocument/2006/relationships/hyperlink" Target="http://www.juarez.gob.mx/2015cf/transparencia/docs.php?file=148155" TargetMode="External"/><Relationship Id="rId62" Type="http://schemas.openxmlformats.org/officeDocument/2006/relationships/hyperlink" Target="http://www.juarez.gob.mx/tramites/" TargetMode="External"/><Relationship Id="rId83" Type="http://schemas.openxmlformats.org/officeDocument/2006/relationships/hyperlink" Target="https://juarez.gob.mx/transparencia/docs/descripcion-becas-2021.docx" TargetMode="External"/><Relationship Id="rId88" Type="http://schemas.openxmlformats.org/officeDocument/2006/relationships/hyperlink" Target="https://juarez.gob.mx/transparencia/docs/descripcion-de-variables-ajedrez-2021.pdf" TargetMode="External"/><Relationship Id="rId111" Type="http://schemas.openxmlformats.org/officeDocument/2006/relationships/hyperlink" Target="https://juarez.gob.mx/transparencia/docs/vale-cobijas-hule-colchonetas-2020-1.pptx" TargetMode="External"/><Relationship Id="rId132" Type="http://schemas.openxmlformats.org/officeDocument/2006/relationships/hyperlink" Target="https://transparenciachihuahua.org/infomex/" TargetMode="External"/><Relationship Id="rId153" Type="http://schemas.openxmlformats.org/officeDocument/2006/relationships/hyperlink" Target="http://juarez.gob.mx/transparencia/docs/12-reglamento-organico-de-la-administracion-publica-ult-ref-21-dic-19-vigente.doc" TargetMode="External"/><Relationship Id="rId174" Type="http://schemas.openxmlformats.org/officeDocument/2006/relationships/hyperlink" Target="http://juarez.gob.mx/transparencia/docs/no-aplica.docx" TargetMode="External"/><Relationship Id="rId179" Type="http://schemas.openxmlformats.org/officeDocument/2006/relationships/hyperlink" Target="http://juarez.gob.mx/transparencia/docs/no-aplica.docx" TargetMode="External"/><Relationship Id="rId195" Type="http://schemas.openxmlformats.org/officeDocument/2006/relationships/hyperlink" Target="http://www.juarez.gob.mx/tramites/" TargetMode="External"/><Relationship Id="rId209" Type="http://schemas.openxmlformats.org/officeDocument/2006/relationships/hyperlink" Target="https://juarez.gob.mx/transparencia/docs/xix-escolta-p-evento-particular-3er-trimestre-2021.xlsx" TargetMode="External"/><Relationship Id="rId190" Type="http://schemas.openxmlformats.org/officeDocument/2006/relationships/hyperlink" Target="http://www.juarez.gob.mx/tramites/" TargetMode="External"/><Relationship Id="rId204" Type="http://schemas.openxmlformats.org/officeDocument/2006/relationships/hyperlink" Target="https://juarez.gob.mx/transparencia/docs/xix-servicio-brigada-escolar-3er-trimestre-2021.xlsx" TargetMode="External"/><Relationship Id="rId220" Type="http://schemas.openxmlformats.org/officeDocument/2006/relationships/hyperlink" Target="https://juarez.gob.mx/transparencia/docs/hipervinculos.docx" TargetMode="External"/><Relationship Id="rId225" Type="http://schemas.openxmlformats.org/officeDocument/2006/relationships/hyperlink" Target="https://juarez.gob.mx/transparencia/docs/hipervinculos.docx" TargetMode="External"/><Relationship Id="rId241" Type="http://schemas.openxmlformats.org/officeDocument/2006/relationships/hyperlink" Target="https://juarez.gob.mx/transparencia/docs/hipervinculos.docx" TargetMode="External"/><Relationship Id="rId246" Type="http://schemas.openxmlformats.org/officeDocument/2006/relationships/hyperlink" Target="https://juarez.gob.mx/transparencia/docs/no-existe-formato-para-generar-hipervinculo.docx" TargetMode="External"/><Relationship Id="rId15" Type="http://schemas.openxmlformats.org/officeDocument/2006/relationships/hyperlink" Target="http://api.juarez.gob.mx/predial/" TargetMode="External"/><Relationship Id="rId36" Type="http://schemas.openxmlformats.org/officeDocument/2006/relationships/hyperlink" Target="http://www.juarez.gob.mx/2015cf/transparencia/docs.php?file=135954" TargetMode="External"/><Relationship Id="rId57" Type="http://schemas.openxmlformats.org/officeDocument/2006/relationships/hyperlink" Target="http://www.juarez.gob.mx/transparencia/docs/formato-de-peticion-2016-2018.xlsx" TargetMode="External"/><Relationship Id="rId106" Type="http://schemas.openxmlformats.org/officeDocument/2006/relationships/hyperlink" Target="https://juarez.gob.mx/transparencia/docs/xix-informacion-adicional.docx" TargetMode="External"/><Relationship Id="rId127" Type="http://schemas.openxmlformats.org/officeDocument/2006/relationships/hyperlink" Target="https://juarez.gob.mx/transparencia/docs/xix-manual-de-procedimientos.docx" TargetMode="External"/><Relationship Id="rId10" Type="http://schemas.openxmlformats.org/officeDocument/2006/relationships/hyperlink" Target="http://www.juarez.gob.mx/transparencia/docs/no-aplica.pdf?20180418134923" TargetMode="External"/><Relationship Id="rId31" Type="http://schemas.openxmlformats.org/officeDocument/2006/relationships/hyperlink" Target="http://www.juarez.gob.mx/tramites/11511/inspeccion-de-seguridad-para-apoyo-de-material/" TargetMode="External"/><Relationship Id="rId52" Type="http://schemas.openxmlformats.org/officeDocument/2006/relationships/hyperlink" Target="http://www.juarez.gob.mx/transparencia/docs/formato-de-peticion-2016-2018.xlsx" TargetMode="External"/><Relationship Id="rId73" Type="http://schemas.openxmlformats.org/officeDocument/2006/relationships/hyperlink" Target="http://www.juarez.gob.mx/tramites/1020/11308/" TargetMode="External"/><Relationship Id="rId78" Type="http://schemas.openxmlformats.org/officeDocument/2006/relationships/hyperlink" Target="https://juarez.gob.mx/transparencia/docs/convocatoria-4to-torneo-de-ajedrez-2021.jpg" TargetMode="External"/><Relationship Id="rId94" Type="http://schemas.openxmlformats.org/officeDocument/2006/relationships/hyperlink" Target="http://juarez.gob.mx/transparencia/docs/formato-solicitud-de-material.docx" TargetMode="External"/><Relationship Id="rId99" Type="http://schemas.openxmlformats.org/officeDocument/2006/relationships/hyperlink" Target="http://juarez.gob.mx/transparencia/docs/formato-solicitud-de-material.docx" TargetMode="External"/><Relationship Id="rId101" Type="http://schemas.openxmlformats.org/officeDocument/2006/relationships/hyperlink" Target="http://juarez.gob.mx/transparencia/docs/reglas-de-operacion-padres-2021.pdf" TargetMode="External"/><Relationship Id="rId122" Type="http://schemas.openxmlformats.org/officeDocument/2006/relationships/hyperlink" Target="https://juarez.gob.mx/transparencia/docs/xix-manual-de-procedimientos.docx" TargetMode="External"/><Relationship Id="rId143" Type="http://schemas.openxmlformats.org/officeDocument/2006/relationships/hyperlink" Target="http://juarez.gob.mx/transparencia/docs/requisitos-para-la-carta-de-origen.pdf" TargetMode="External"/><Relationship Id="rId148" Type="http://schemas.openxmlformats.org/officeDocument/2006/relationships/hyperlink" Target="http://www.juarez.gob.mx/transparencia/docs/11-reglamento-espectaculos-y-diversiones-publicas-ult-ref-9-ene-16-vigente.doc" TargetMode="External"/><Relationship Id="rId164" Type="http://schemas.openxmlformats.org/officeDocument/2006/relationships/hyperlink" Target="http://juarez.gob.mx/transparencia/docs/no-aplica.docx" TargetMode="External"/><Relationship Id="rId169" Type="http://schemas.openxmlformats.org/officeDocument/2006/relationships/hyperlink" Target="http://juarez.gob.mx/transparencia/docs/no-aplica.docx" TargetMode="External"/><Relationship Id="rId185" Type="http://schemas.openxmlformats.org/officeDocument/2006/relationships/hyperlink" Target="http://juarez.gob.mx/transparencia/docs/no-aplica.docx" TargetMode="External"/><Relationship Id="rId4" Type="http://schemas.openxmlformats.org/officeDocument/2006/relationships/hyperlink" Target="http://www.juarez.gob.mx/transparencia/docs/no-aplica.pdf?20180418134923" TargetMode="External"/><Relationship Id="rId9" Type="http://schemas.openxmlformats.org/officeDocument/2006/relationships/hyperlink" Target="http://www.juarez.gob.mx/transparencia/docs/no-aplica.pdf?20180418134923" TargetMode="External"/><Relationship Id="rId180" Type="http://schemas.openxmlformats.org/officeDocument/2006/relationships/hyperlink" Target="http://juarez.gob.mx/transparencia/docs/no-aplica.docx" TargetMode="External"/><Relationship Id="rId210" Type="http://schemas.openxmlformats.org/officeDocument/2006/relationships/hyperlink" Target="https://juarez.gob.mx/transparencia/docs/k-formato-no-aplicabilidad-fraccion-xix-julio-septiembre.docx" TargetMode="External"/><Relationship Id="rId215" Type="http://schemas.openxmlformats.org/officeDocument/2006/relationships/hyperlink" Target="https://juarez.gob.mx/transparencia/docs/t-formato-no-aplicabilidad-fraccion-xix-julio-septiembre.docx" TargetMode="External"/><Relationship Id="rId236" Type="http://schemas.openxmlformats.org/officeDocument/2006/relationships/hyperlink" Target="https://juarez.gob.mx/transparencia/docs/hipervinculos.docx" TargetMode="External"/><Relationship Id="rId257" Type="http://schemas.openxmlformats.org/officeDocument/2006/relationships/hyperlink" Target="http://www.juarez.gob.mx/transparencia/docs/hiper_cat.docx?20190402105317" TargetMode="External"/><Relationship Id="rId26" Type="http://schemas.openxmlformats.org/officeDocument/2006/relationships/hyperlink" Target="http://www.juarez.gob.mx/tramites/11512/inspeccion-de-seguridad-escuela-segura/" TargetMode="External"/><Relationship Id="rId231" Type="http://schemas.openxmlformats.org/officeDocument/2006/relationships/hyperlink" Target="https://juarez.gob.mx/transparencia/docs/hipervinculos.docx" TargetMode="External"/><Relationship Id="rId252" Type="http://schemas.openxmlformats.org/officeDocument/2006/relationships/hyperlink" Target="https://juarez.gob.mx/transparencia/docs/no-existe-formato-para-generar-hipervinculo.docx" TargetMode="External"/><Relationship Id="rId47" Type="http://schemas.openxmlformats.org/officeDocument/2006/relationships/hyperlink" Target="https://juarez.gob.mx/transparencia/docs/manual-de-operaciones-y-procedimientos-de-la-direccion-de-ecologia.pdf" TargetMode="External"/><Relationship Id="rId68" Type="http://schemas.openxmlformats.org/officeDocument/2006/relationships/hyperlink" Target="http://www.juarez.gob.mx/tramites/" TargetMode="External"/><Relationship Id="rId89" Type="http://schemas.openxmlformats.org/officeDocument/2006/relationships/hyperlink" Target="http://juarez.gob.mx/transparencia/docs/formato-solicitud-de-material.docx" TargetMode="External"/><Relationship Id="rId112" Type="http://schemas.openxmlformats.org/officeDocument/2006/relationships/hyperlink" Target="https://juarez.gob.mx/transparencia/docs/xix-informacion-adicional.docx" TargetMode="External"/><Relationship Id="rId133" Type="http://schemas.openxmlformats.org/officeDocument/2006/relationships/hyperlink" Target="https://transparenciachihuahua.org/infomex/" TargetMode="External"/><Relationship Id="rId154" Type="http://schemas.openxmlformats.org/officeDocument/2006/relationships/hyperlink" Target="http://juarez.gob.mx/transparencia/docs/12-reglamento-organico-de-la-administracion-publica-ult-ref-21-dic-19-vigente.doc" TargetMode="External"/><Relationship Id="rId175" Type="http://schemas.openxmlformats.org/officeDocument/2006/relationships/hyperlink" Target="http://juarez.gob.mx/transparencia/docs/no-aplica.docx" TargetMode="External"/><Relationship Id="rId196" Type="http://schemas.openxmlformats.org/officeDocument/2006/relationships/hyperlink" Target="http://www.juarez.gob.mx/tramites/" TargetMode="External"/><Relationship Id="rId200" Type="http://schemas.openxmlformats.org/officeDocument/2006/relationships/hyperlink" Target="https://juarez.gob.mx/transparencia/docs/psicologa-ts-transparencia.pdf" TargetMode="External"/><Relationship Id="rId16" Type="http://schemas.openxmlformats.org/officeDocument/2006/relationships/hyperlink" Target="http://www.juarez.gob.mx/transparencia/docs/hiper_cat.docx?20190402105317" TargetMode="External"/><Relationship Id="rId221" Type="http://schemas.openxmlformats.org/officeDocument/2006/relationships/hyperlink" Target="https://juarez.gob.mx/transparencia/docs/hipervinculos.docx" TargetMode="External"/><Relationship Id="rId242" Type="http://schemas.openxmlformats.org/officeDocument/2006/relationships/hyperlink" Target="https://juarez.gob.mx/transparencia/docs/hipervinculos.docx" TargetMode="External"/><Relationship Id="rId37" Type="http://schemas.openxmlformats.org/officeDocument/2006/relationships/hyperlink" Target="http://www.juarez.gob.mx/2015cf/transparencia/docs.php?file=135954" TargetMode="External"/><Relationship Id="rId58" Type="http://schemas.openxmlformats.org/officeDocument/2006/relationships/hyperlink" Target="http://www.juarez.gob.mx/transparencia/docs/formato-de-peticion-2016-2018.xlsx" TargetMode="External"/><Relationship Id="rId79" Type="http://schemas.openxmlformats.org/officeDocument/2006/relationships/hyperlink" Target="https://juarez.gob.mx/transparencia/docs/convocatoria-becas-escolares-2021.jpg" TargetMode="External"/><Relationship Id="rId102" Type="http://schemas.openxmlformats.org/officeDocument/2006/relationships/hyperlink" Target="http://juarez.gob.mx/transparencia/docs/formato-de-gestoria.xlsx" TargetMode="External"/><Relationship Id="rId123" Type="http://schemas.openxmlformats.org/officeDocument/2006/relationships/hyperlink" Target="https://juarez.gob.mx/transparencia/docs/xix-manual-de-procedimientos.docx" TargetMode="External"/><Relationship Id="rId144" Type="http://schemas.openxmlformats.org/officeDocument/2006/relationships/hyperlink" Target="http://juarez.gob.mx/transparencia/docs/requisitos-para-la-carta-de-residencia.pdf" TargetMode="External"/><Relationship Id="rId90" Type="http://schemas.openxmlformats.org/officeDocument/2006/relationships/hyperlink" Target="http://juarez.gob.mx/transparencia/docs/formato-solicitud-de-material.docx" TargetMode="External"/><Relationship Id="rId165" Type="http://schemas.openxmlformats.org/officeDocument/2006/relationships/hyperlink" Target="http://juarez.gob.mx/transparencia/docs/no-aplica.docx" TargetMode="External"/><Relationship Id="rId186" Type="http://schemas.openxmlformats.org/officeDocument/2006/relationships/hyperlink" Target="http://juarez.gob.mx/transparencia/docs/12-reglamento-organico-de-la-administracion-publica-ult-ref-21-dic-19-vigente.doc" TargetMode="External"/><Relationship Id="rId211" Type="http://schemas.openxmlformats.org/officeDocument/2006/relationships/hyperlink" Target="https://juarez.gob.mx/transparencia/docs/k-formato-no-aplicabilidad-fraccion-xix-julio-septiembre.docx" TargetMode="External"/><Relationship Id="rId232" Type="http://schemas.openxmlformats.org/officeDocument/2006/relationships/hyperlink" Target="https://juarez.gob.mx/transparencia/docs/hipervinculos.docx" TargetMode="External"/><Relationship Id="rId253" Type="http://schemas.openxmlformats.org/officeDocument/2006/relationships/hyperlink" Target="https://juarez.gob.mx/transparencia/docs/no-existe-formato-para-generar-hipervinculo.docx" TargetMode="External"/><Relationship Id="rId27" Type="http://schemas.openxmlformats.org/officeDocument/2006/relationships/hyperlink" Target="http://www.juarez.gob.mx/tramites/11513/inspeccion-de-seguridad-fiscalia/" TargetMode="External"/><Relationship Id="rId48" Type="http://schemas.openxmlformats.org/officeDocument/2006/relationships/hyperlink" Target="https://juarez.gob.mx/transparencia/docs/manual-de-operaciones-y-procedimientos-de-la-direccion-de-ecologia.pdf" TargetMode="External"/><Relationship Id="rId69" Type="http://schemas.openxmlformats.org/officeDocument/2006/relationships/hyperlink" Target="http://www.juarez.gob.mx/tramites/" TargetMode="External"/><Relationship Id="rId113" Type="http://schemas.openxmlformats.org/officeDocument/2006/relationships/hyperlink" Target="https://juarez.gob.mx/transparencia/docs/xix-manual-de-procedimientos-dbi-acompanamiento-cai.docx" TargetMode="External"/><Relationship Id="rId134" Type="http://schemas.openxmlformats.org/officeDocument/2006/relationships/hyperlink" Target="http://www.juarez.gob.mx/transparencia/docs/guia-y-formato-de-solicitud-de-informacion.pdf" TargetMode="External"/><Relationship Id="rId80" Type="http://schemas.openxmlformats.org/officeDocument/2006/relationships/hyperlink" Target="http://juarez.gob.mx/transparencia/docs/no-se-generan-publicaciones-en-medios-oficiales.pdf" TargetMode="External"/><Relationship Id="rId155" Type="http://schemas.openxmlformats.org/officeDocument/2006/relationships/hyperlink" Target="http://juarez.gob.mx/transparencia/docs/12-reglamento-organico-de-la-administracion-publica-ult-ref-21-dic-19-vigente.doc" TargetMode="External"/><Relationship Id="rId176" Type="http://schemas.openxmlformats.org/officeDocument/2006/relationships/hyperlink" Target="http://juarez.gob.mx/transparencia/docs/no-aplica.docx" TargetMode="External"/><Relationship Id="rId197" Type="http://schemas.openxmlformats.org/officeDocument/2006/relationships/hyperlink" Target="http://www.juarez.gob.mx/tramites/" TargetMode="External"/><Relationship Id="rId201" Type="http://schemas.openxmlformats.org/officeDocument/2006/relationships/hyperlink" Target="https://juarez.gob.mx/transparencia/docs/psicologa-unevid-transparencia.pdf" TargetMode="External"/><Relationship Id="rId222" Type="http://schemas.openxmlformats.org/officeDocument/2006/relationships/hyperlink" Target="https://juarez.gob.mx/transparencia/docs/hipervinculos.docx" TargetMode="External"/><Relationship Id="rId243" Type="http://schemas.openxmlformats.org/officeDocument/2006/relationships/hyperlink" Target="https://juarez.gob.mx/transparencia/docs/hipervinculos.docx" TargetMode="External"/><Relationship Id="rId17" Type="http://schemas.openxmlformats.org/officeDocument/2006/relationships/hyperlink" Target="http://www.juarez.gob.mx/transparencia/docs/hiper_cat.docx?20190402105317" TargetMode="External"/><Relationship Id="rId38" Type="http://schemas.openxmlformats.org/officeDocument/2006/relationships/hyperlink" Target="http://www.juarez.gob.mx/2015cf/transparencia/docs.php?file=148155" TargetMode="External"/><Relationship Id="rId59" Type="http://schemas.openxmlformats.org/officeDocument/2006/relationships/hyperlink" Target="http://www.juarez.gob.mx/tramites/" TargetMode="External"/><Relationship Id="rId103" Type="http://schemas.openxmlformats.org/officeDocument/2006/relationships/hyperlink" Target="http://juarez.gob.mx/transparencia/docs/triptico-funcion-de-vocalias.doc" TargetMode="External"/><Relationship Id="rId124" Type="http://schemas.openxmlformats.org/officeDocument/2006/relationships/hyperlink" Target="https://juarez.gob.mx/transparencia/docs/xix-manual-de-procedimientos.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c.jefeplaneacion@juarez.gob.mx" TargetMode="External"/><Relationship Id="rId2" Type="http://schemas.openxmlformats.org/officeDocument/2006/relationships/hyperlink" Target="mailto:ed.poquedo@juarez.gob.mx" TargetMode="External"/><Relationship Id="rId1" Type="http://schemas.openxmlformats.org/officeDocument/2006/relationships/hyperlink" Target="mailto:coord.bpm.jrz@gmail.com" TargetMode="External"/><Relationship Id="rId6" Type="http://schemas.openxmlformats.org/officeDocument/2006/relationships/hyperlink" Target="mailto:coord.bpm.jrz@gmail.com" TargetMode="External"/><Relationship Id="rId5" Type="http://schemas.openxmlformats.org/officeDocument/2006/relationships/hyperlink" Target="mailto:ac.asist_admin2@juarez.gob.mx" TargetMode="External"/><Relationship Id="rId4" Type="http://schemas.openxmlformats.org/officeDocument/2006/relationships/hyperlink" Target="mailto:ec.asistenteinspeccion@juarez.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p.atc.coordinacion@juarez.gob.mx" TargetMode="External"/><Relationship Id="rId3" Type="http://schemas.openxmlformats.org/officeDocument/2006/relationships/hyperlink" Target="mailto:ec.asistenteinspeccion@juarez.gob.mx" TargetMode="External"/><Relationship Id="rId7" Type="http://schemas.openxmlformats.org/officeDocument/2006/relationships/hyperlink" Target="mailto:ac.asist_admin2@juarez.gob.mx" TargetMode="External"/><Relationship Id="rId2" Type="http://schemas.openxmlformats.org/officeDocument/2006/relationships/hyperlink" Target="mailto:ec.jefeplaneacion@juarez.gob.mx" TargetMode="External"/><Relationship Id="rId1" Type="http://schemas.openxmlformats.org/officeDocument/2006/relationships/hyperlink" Target="mailto:coord.bpm.jrz@gmail.com" TargetMode="External"/><Relationship Id="rId6" Type="http://schemas.openxmlformats.org/officeDocument/2006/relationships/hyperlink" Target="mailto:dgds.bienestar_direccion@juarez.gob.mx" TargetMode="External"/><Relationship Id="rId5" Type="http://schemas.openxmlformats.org/officeDocument/2006/relationships/hyperlink" Target="mailto:direccioneducacion@gmail.com" TargetMode="External"/><Relationship Id="rId4" Type="http://schemas.openxmlformats.org/officeDocument/2006/relationships/hyperlink" Target="mailto:sare.lerdo@gmail.com" TargetMode="External"/><Relationship Id="rId9" Type="http://schemas.openxmlformats.org/officeDocument/2006/relationships/hyperlink" Target="mailto:ec.jefeplaneacion@juarez.gob.mx" TargetMode="External"/></Relationships>
</file>

<file path=xl/worksheets/sheet1.xml><?xml version="1.0" encoding="utf-8"?>
<worksheet xmlns="http://schemas.openxmlformats.org/spreadsheetml/2006/main" xmlns:r="http://schemas.openxmlformats.org/officeDocument/2006/relationships">
  <dimension ref="A1:Y143"/>
  <sheetViews>
    <sheetView tabSelected="1" topLeftCell="A2" workbookViewId="0">
      <selection activeCell="T109" sqref="T109:T11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33.85546875" style="166" customWidth="1"/>
    <col min="14" max="14" width="38.42578125" style="78" bestFit="1" customWidth="1"/>
    <col min="15" max="15" width="24.85546875" style="78"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62" t="s">
        <v>1</v>
      </c>
      <c r="B2" s="163"/>
      <c r="C2" s="163"/>
      <c r="D2" s="162" t="s">
        <v>2</v>
      </c>
      <c r="E2" s="163"/>
      <c r="F2" s="163"/>
      <c r="G2" s="162" t="s">
        <v>3</v>
      </c>
      <c r="H2" s="163"/>
      <c r="I2" s="163"/>
    </row>
    <row r="3" spans="1:25">
      <c r="A3" s="164" t="s">
        <v>4</v>
      </c>
      <c r="B3" s="163"/>
      <c r="C3" s="163"/>
      <c r="D3" s="164" t="s">
        <v>5</v>
      </c>
      <c r="E3" s="163"/>
      <c r="F3" s="163"/>
      <c r="G3" s="164" t="s">
        <v>6</v>
      </c>
      <c r="H3" s="163"/>
      <c r="I3" s="163"/>
    </row>
    <row r="4" spans="1:25" hidden="1">
      <c r="A4" t="s">
        <v>7</v>
      </c>
      <c r="B4" t="s">
        <v>8</v>
      </c>
      <c r="C4" t="s">
        <v>8</v>
      </c>
      <c r="D4" t="s">
        <v>9</v>
      </c>
      <c r="E4" t="s">
        <v>10</v>
      </c>
      <c r="F4" t="s">
        <v>7</v>
      </c>
      <c r="G4" t="s">
        <v>9</v>
      </c>
      <c r="H4" t="s">
        <v>7</v>
      </c>
      <c r="I4" t="s">
        <v>9</v>
      </c>
      <c r="J4" t="s">
        <v>9</v>
      </c>
      <c r="K4" t="s">
        <v>11</v>
      </c>
      <c r="L4" t="s">
        <v>7</v>
      </c>
      <c r="M4" s="166" t="s">
        <v>12</v>
      </c>
      <c r="N4" s="78" t="s">
        <v>7</v>
      </c>
      <c r="O4" s="78"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s="166" t="s">
        <v>27</v>
      </c>
      <c r="N5" s="78" t="s">
        <v>28</v>
      </c>
      <c r="O5" s="78" t="s">
        <v>29</v>
      </c>
      <c r="P5" t="s">
        <v>30</v>
      </c>
      <c r="Q5" t="s">
        <v>31</v>
      </c>
      <c r="R5" t="s">
        <v>32</v>
      </c>
      <c r="S5" t="s">
        <v>33</v>
      </c>
      <c r="T5" t="s">
        <v>34</v>
      </c>
      <c r="U5" t="s">
        <v>35</v>
      </c>
      <c r="V5" t="s">
        <v>36</v>
      </c>
      <c r="W5" t="s">
        <v>37</v>
      </c>
      <c r="X5" t="s">
        <v>38</v>
      </c>
      <c r="Y5" t="s">
        <v>39</v>
      </c>
    </row>
    <row r="6" spans="1:25">
      <c r="A6" s="162" t="s">
        <v>40</v>
      </c>
      <c r="B6" s="163"/>
      <c r="C6" s="163"/>
      <c r="D6" s="163"/>
      <c r="E6" s="163"/>
      <c r="F6" s="163"/>
      <c r="G6" s="163"/>
      <c r="H6" s="163"/>
      <c r="I6" s="163"/>
      <c r="J6" s="163"/>
      <c r="K6" s="163"/>
      <c r="L6" s="163"/>
      <c r="M6" s="163"/>
      <c r="N6" s="163"/>
      <c r="O6" s="163"/>
      <c r="P6" s="163"/>
      <c r="Q6" s="163"/>
      <c r="R6" s="163"/>
      <c r="S6" s="163"/>
      <c r="T6" s="163"/>
      <c r="U6" s="163"/>
      <c r="V6" s="163"/>
      <c r="W6" s="163"/>
      <c r="X6" s="163"/>
      <c r="Y6" s="163"/>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181" t="s">
        <v>54</v>
      </c>
      <c r="O7" s="181" t="s">
        <v>55</v>
      </c>
      <c r="P7" s="2" t="s">
        <v>56</v>
      </c>
      <c r="Q7" s="2" t="s">
        <v>57</v>
      </c>
      <c r="R7" s="2" t="s">
        <v>58</v>
      </c>
      <c r="S7" s="2" t="s">
        <v>59</v>
      </c>
      <c r="T7" s="2" t="s">
        <v>60</v>
      </c>
      <c r="U7" s="2" t="s">
        <v>61</v>
      </c>
      <c r="V7" s="2" t="s">
        <v>62</v>
      </c>
      <c r="W7" s="2" t="s">
        <v>63</v>
      </c>
      <c r="X7" s="2" t="s">
        <v>64</v>
      </c>
      <c r="Y7" s="2" t="s">
        <v>65</v>
      </c>
    </row>
    <row r="8" spans="1:25">
      <c r="A8" s="3">
        <v>2021</v>
      </c>
      <c r="B8" s="4">
        <v>44378</v>
      </c>
      <c r="C8" s="4">
        <v>44469</v>
      </c>
      <c r="D8" s="5" t="s">
        <v>232</v>
      </c>
      <c r="E8" s="5" t="s">
        <v>66</v>
      </c>
      <c r="F8" s="5" t="s">
        <v>233</v>
      </c>
      <c r="G8" s="5" t="s">
        <v>234</v>
      </c>
      <c r="H8" s="6" t="s">
        <v>235</v>
      </c>
      <c r="I8" s="6" t="s">
        <v>236</v>
      </c>
      <c r="J8" s="5" t="s">
        <v>237</v>
      </c>
      <c r="K8" s="7" t="s">
        <v>238</v>
      </c>
      <c r="L8" s="5" t="s">
        <v>239</v>
      </c>
      <c r="M8" s="167">
        <v>1</v>
      </c>
      <c r="N8" s="182">
        <v>268.86</v>
      </c>
      <c r="O8" s="182" t="s">
        <v>240</v>
      </c>
      <c r="P8" s="5" t="s">
        <v>241</v>
      </c>
      <c r="Q8" s="5" t="s">
        <v>242</v>
      </c>
      <c r="R8" s="5" t="s">
        <v>243</v>
      </c>
      <c r="S8" s="5">
        <v>1</v>
      </c>
      <c r="T8" s="7" t="s">
        <v>244</v>
      </c>
      <c r="U8" s="7" t="s">
        <v>244</v>
      </c>
      <c r="V8" s="5" t="s">
        <v>245</v>
      </c>
      <c r="W8" s="4">
        <v>44469</v>
      </c>
      <c r="X8" s="4">
        <v>44469</v>
      </c>
      <c r="Y8" s="8"/>
    </row>
    <row r="9" spans="1:25">
      <c r="A9" s="3">
        <v>2021</v>
      </c>
      <c r="B9" s="4">
        <v>44378</v>
      </c>
      <c r="C9" s="4">
        <v>44469</v>
      </c>
      <c r="D9" s="5" t="s">
        <v>232</v>
      </c>
      <c r="E9" s="5" t="s">
        <v>66</v>
      </c>
      <c r="F9" s="5" t="s">
        <v>246</v>
      </c>
      <c r="G9" s="5" t="s">
        <v>234</v>
      </c>
      <c r="H9" s="6" t="s">
        <v>235</v>
      </c>
      <c r="I9" s="6" t="s">
        <v>236</v>
      </c>
      <c r="J9" s="9" t="s">
        <v>247</v>
      </c>
      <c r="K9" s="7" t="s">
        <v>238</v>
      </c>
      <c r="L9" s="5" t="s">
        <v>239</v>
      </c>
      <c r="M9" s="167">
        <v>1</v>
      </c>
      <c r="N9" s="182">
        <v>358.48</v>
      </c>
      <c r="O9" s="182" t="s">
        <v>240</v>
      </c>
      <c r="P9" s="5" t="s">
        <v>241</v>
      </c>
      <c r="Q9" s="5" t="s">
        <v>242</v>
      </c>
      <c r="R9" s="5" t="s">
        <v>243</v>
      </c>
      <c r="S9" s="5">
        <v>1</v>
      </c>
      <c r="T9" s="7" t="s">
        <v>244</v>
      </c>
      <c r="U9" s="7" t="s">
        <v>244</v>
      </c>
      <c r="V9" s="5" t="s">
        <v>245</v>
      </c>
      <c r="W9" s="4">
        <v>44469</v>
      </c>
      <c r="X9" s="4">
        <v>44469</v>
      </c>
      <c r="Y9" s="8"/>
    </row>
    <row r="10" spans="1:25">
      <c r="A10" s="3">
        <v>2021</v>
      </c>
      <c r="B10" s="4">
        <v>44378</v>
      </c>
      <c r="C10" s="4">
        <v>44469</v>
      </c>
      <c r="D10" s="5" t="s">
        <v>232</v>
      </c>
      <c r="E10" s="5" t="s">
        <v>66</v>
      </c>
      <c r="F10" s="10" t="s">
        <v>248</v>
      </c>
      <c r="G10" s="10" t="s">
        <v>249</v>
      </c>
      <c r="H10" s="9" t="s">
        <v>235</v>
      </c>
      <c r="I10" s="6" t="s">
        <v>236</v>
      </c>
      <c r="J10" s="9"/>
      <c r="K10" s="7" t="s">
        <v>238</v>
      </c>
      <c r="L10" s="5" t="s">
        <v>239</v>
      </c>
      <c r="M10" s="167">
        <v>1</v>
      </c>
      <c r="N10" s="182">
        <v>403.26</v>
      </c>
      <c r="O10" s="182" t="s">
        <v>240</v>
      </c>
      <c r="P10" s="5" t="s">
        <v>241</v>
      </c>
      <c r="Q10" s="5" t="s">
        <v>242</v>
      </c>
      <c r="R10" s="5" t="s">
        <v>243</v>
      </c>
      <c r="S10" s="5">
        <v>1</v>
      </c>
      <c r="T10" s="7" t="s">
        <v>244</v>
      </c>
      <c r="U10" s="7" t="s">
        <v>244</v>
      </c>
      <c r="V10" s="5" t="s">
        <v>245</v>
      </c>
      <c r="W10" s="4">
        <v>44469</v>
      </c>
      <c r="X10" s="4">
        <v>44469</v>
      </c>
      <c r="Y10" s="8"/>
    </row>
    <row r="11" spans="1:25">
      <c r="A11" s="3">
        <v>2021</v>
      </c>
      <c r="B11" s="4">
        <v>44378</v>
      </c>
      <c r="C11" s="4">
        <v>44469</v>
      </c>
      <c r="D11" s="5" t="s">
        <v>250</v>
      </c>
      <c r="E11" s="5" t="s">
        <v>66</v>
      </c>
      <c r="F11" s="5" t="s">
        <v>251</v>
      </c>
      <c r="G11" s="5" t="s">
        <v>252</v>
      </c>
      <c r="H11" s="6" t="s">
        <v>235</v>
      </c>
      <c r="I11" s="6" t="s">
        <v>253</v>
      </c>
      <c r="J11" s="5" t="s">
        <v>254</v>
      </c>
      <c r="K11" s="7" t="s">
        <v>255</v>
      </c>
      <c r="L11" s="5" t="s">
        <v>256</v>
      </c>
      <c r="M11" s="167">
        <v>1</v>
      </c>
      <c r="N11" s="182" t="s">
        <v>257</v>
      </c>
      <c r="O11" s="198" t="s">
        <v>258</v>
      </c>
      <c r="P11" s="10" t="s">
        <v>259</v>
      </c>
      <c r="Q11" s="5" t="s">
        <v>260</v>
      </c>
      <c r="R11" s="5" t="s">
        <v>243</v>
      </c>
      <c r="S11" s="5">
        <v>1</v>
      </c>
      <c r="T11" s="7" t="s">
        <v>244</v>
      </c>
      <c r="U11" s="7" t="s">
        <v>244</v>
      </c>
      <c r="V11" s="5" t="s">
        <v>245</v>
      </c>
      <c r="W11" s="4">
        <v>44469</v>
      </c>
      <c r="X11" s="4">
        <v>44469</v>
      </c>
      <c r="Y11" s="8"/>
    </row>
    <row r="12" spans="1:25">
      <c r="A12" s="3">
        <v>2021</v>
      </c>
      <c r="B12" s="4">
        <v>44378</v>
      </c>
      <c r="C12" s="4">
        <v>44469</v>
      </c>
      <c r="D12" s="5" t="s">
        <v>250</v>
      </c>
      <c r="E12" s="5" t="s">
        <v>66</v>
      </c>
      <c r="F12" s="5" t="s">
        <v>251</v>
      </c>
      <c r="G12" s="5" t="s">
        <v>261</v>
      </c>
      <c r="H12" s="6" t="s">
        <v>235</v>
      </c>
      <c r="I12" s="6" t="s">
        <v>253</v>
      </c>
      <c r="J12" s="5" t="s">
        <v>262</v>
      </c>
      <c r="K12" s="7" t="s">
        <v>263</v>
      </c>
      <c r="L12" s="5" t="s">
        <v>256</v>
      </c>
      <c r="M12" s="167">
        <v>1</v>
      </c>
      <c r="N12" s="182" t="s">
        <v>257</v>
      </c>
      <c r="O12" s="198" t="s">
        <v>258</v>
      </c>
      <c r="P12" s="10" t="s">
        <v>259</v>
      </c>
      <c r="Q12" s="5" t="s">
        <v>260</v>
      </c>
      <c r="R12" s="5" t="s">
        <v>243</v>
      </c>
      <c r="S12" s="5">
        <v>1</v>
      </c>
      <c r="T12" s="7" t="s">
        <v>244</v>
      </c>
      <c r="U12" s="7" t="s">
        <v>244</v>
      </c>
      <c r="V12" s="5" t="s">
        <v>245</v>
      </c>
      <c r="W12" s="4">
        <v>44469</v>
      </c>
      <c r="X12" s="4">
        <v>44469</v>
      </c>
      <c r="Y12" s="8"/>
    </row>
    <row r="13" spans="1:25">
      <c r="A13" s="3">
        <v>2021</v>
      </c>
      <c r="B13" s="4">
        <v>44378</v>
      </c>
      <c r="C13" s="4">
        <v>44469</v>
      </c>
      <c r="D13" s="5" t="s">
        <v>250</v>
      </c>
      <c r="E13" s="5" t="s">
        <v>66</v>
      </c>
      <c r="F13" s="5" t="s">
        <v>251</v>
      </c>
      <c r="G13" s="5" t="s">
        <v>264</v>
      </c>
      <c r="H13" s="6" t="s">
        <v>235</v>
      </c>
      <c r="I13" s="6" t="s">
        <v>253</v>
      </c>
      <c r="J13" s="5" t="s">
        <v>262</v>
      </c>
      <c r="K13" s="7" t="s">
        <v>263</v>
      </c>
      <c r="L13" s="5" t="s">
        <v>256</v>
      </c>
      <c r="M13" s="167">
        <v>1</v>
      </c>
      <c r="N13" s="182" t="s">
        <v>257</v>
      </c>
      <c r="O13" s="198" t="s">
        <v>258</v>
      </c>
      <c r="P13" s="10" t="s">
        <v>259</v>
      </c>
      <c r="Q13" s="5" t="s">
        <v>260</v>
      </c>
      <c r="R13" s="5" t="s">
        <v>243</v>
      </c>
      <c r="S13" s="5">
        <v>1</v>
      </c>
      <c r="T13" s="7" t="s">
        <v>244</v>
      </c>
      <c r="U13" s="7" t="s">
        <v>244</v>
      </c>
      <c r="V13" s="5" t="s">
        <v>245</v>
      </c>
      <c r="W13" s="4">
        <v>44469</v>
      </c>
      <c r="X13" s="4">
        <v>44469</v>
      </c>
      <c r="Y13" s="8"/>
    </row>
    <row r="14" spans="1:25">
      <c r="A14" s="3">
        <v>2021</v>
      </c>
      <c r="B14" s="4">
        <v>44378</v>
      </c>
      <c r="C14" s="4">
        <v>44469</v>
      </c>
      <c r="D14" s="5" t="s">
        <v>250</v>
      </c>
      <c r="E14" s="5" t="s">
        <v>66</v>
      </c>
      <c r="F14" s="5" t="s">
        <v>251</v>
      </c>
      <c r="G14" s="5" t="s">
        <v>265</v>
      </c>
      <c r="H14" s="6" t="s">
        <v>235</v>
      </c>
      <c r="I14" s="6" t="s">
        <v>253</v>
      </c>
      <c r="J14" s="5" t="s">
        <v>254</v>
      </c>
      <c r="K14" s="7" t="s">
        <v>263</v>
      </c>
      <c r="L14" s="5" t="s">
        <v>256</v>
      </c>
      <c r="M14" s="167">
        <v>1</v>
      </c>
      <c r="N14" s="182" t="s">
        <v>257</v>
      </c>
      <c r="O14" s="198" t="s">
        <v>258</v>
      </c>
      <c r="P14" s="10" t="s">
        <v>259</v>
      </c>
      <c r="Q14" s="5" t="s">
        <v>260</v>
      </c>
      <c r="R14" s="5" t="s">
        <v>243</v>
      </c>
      <c r="S14" s="5">
        <v>1</v>
      </c>
      <c r="T14" s="7" t="s">
        <v>244</v>
      </c>
      <c r="U14" s="7" t="s">
        <v>244</v>
      </c>
      <c r="V14" s="5" t="s">
        <v>245</v>
      </c>
      <c r="W14" s="4">
        <v>44469</v>
      </c>
      <c r="X14" s="4">
        <v>44469</v>
      </c>
      <c r="Y14" s="8"/>
    </row>
    <row r="15" spans="1:25">
      <c r="A15" s="3">
        <v>2021</v>
      </c>
      <c r="B15" s="4">
        <v>44378</v>
      </c>
      <c r="C15" s="4">
        <v>44469</v>
      </c>
      <c r="D15" s="5" t="s">
        <v>250</v>
      </c>
      <c r="E15" s="5" t="s">
        <v>66</v>
      </c>
      <c r="F15" s="5" t="s">
        <v>251</v>
      </c>
      <c r="G15" s="5" t="s">
        <v>266</v>
      </c>
      <c r="H15" s="6" t="s">
        <v>235</v>
      </c>
      <c r="I15" s="6" t="s">
        <v>253</v>
      </c>
      <c r="J15" s="5" t="s">
        <v>254</v>
      </c>
      <c r="K15" s="7" t="s">
        <v>263</v>
      </c>
      <c r="L15" s="5" t="s">
        <v>256</v>
      </c>
      <c r="M15" s="167">
        <v>1</v>
      </c>
      <c r="N15" s="182" t="s">
        <v>257</v>
      </c>
      <c r="O15" s="198" t="s">
        <v>258</v>
      </c>
      <c r="P15" s="10" t="s">
        <v>259</v>
      </c>
      <c r="Q15" s="5" t="s">
        <v>260</v>
      </c>
      <c r="R15" s="5" t="s">
        <v>243</v>
      </c>
      <c r="S15" s="5">
        <v>1</v>
      </c>
      <c r="T15" s="7" t="s">
        <v>244</v>
      </c>
      <c r="U15" s="7" t="s">
        <v>244</v>
      </c>
      <c r="V15" s="5" t="s">
        <v>245</v>
      </c>
      <c r="W15" s="4">
        <v>44469</v>
      </c>
      <c r="X15" s="4">
        <v>44469</v>
      </c>
      <c r="Y15" s="8"/>
    </row>
    <row r="16" spans="1:25">
      <c r="A16" s="3">
        <v>2021</v>
      </c>
      <c r="B16" s="4">
        <v>44378</v>
      </c>
      <c r="C16" s="4">
        <v>44469</v>
      </c>
      <c r="D16" s="5" t="s">
        <v>250</v>
      </c>
      <c r="E16" s="5" t="s">
        <v>66</v>
      </c>
      <c r="F16" s="5" t="s">
        <v>251</v>
      </c>
      <c r="G16" s="5" t="s">
        <v>267</v>
      </c>
      <c r="H16" s="6" t="s">
        <v>235</v>
      </c>
      <c r="I16" s="6" t="s">
        <v>253</v>
      </c>
      <c r="J16" s="5" t="s">
        <v>268</v>
      </c>
      <c r="K16" s="7" t="s">
        <v>263</v>
      </c>
      <c r="L16" s="5" t="s">
        <v>256</v>
      </c>
      <c r="M16" s="167">
        <v>2</v>
      </c>
      <c r="N16" s="182" t="s">
        <v>257</v>
      </c>
      <c r="O16" s="198" t="s">
        <v>258</v>
      </c>
      <c r="P16" s="10" t="s">
        <v>259</v>
      </c>
      <c r="Q16" s="5" t="s">
        <v>260</v>
      </c>
      <c r="R16" s="5" t="s">
        <v>243</v>
      </c>
      <c r="S16" s="5">
        <v>1</v>
      </c>
      <c r="T16" s="7" t="s">
        <v>244</v>
      </c>
      <c r="U16" s="7" t="s">
        <v>244</v>
      </c>
      <c r="V16" s="5" t="s">
        <v>245</v>
      </c>
      <c r="W16" s="4">
        <v>44469</v>
      </c>
      <c r="X16" s="4">
        <v>44469</v>
      </c>
      <c r="Y16" s="8"/>
    </row>
    <row r="17" spans="1:25">
      <c r="A17" s="3">
        <v>2021</v>
      </c>
      <c r="B17" s="4">
        <v>44378</v>
      </c>
      <c r="C17" s="4">
        <v>44469</v>
      </c>
      <c r="D17" s="5" t="s">
        <v>250</v>
      </c>
      <c r="E17" s="5" t="s">
        <v>66</v>
      </c>
      <c r="F17" s="5" t="s">
        <v>251</v>
      </c>
      <c r="G17" s="5" t="s">
        <v>269</v>
      </c>
      <c r="H17" s="6" t="s">
        <v>235</v>
      </c>
      <c r="I17" s="6" t="s">
        <v>253</v>
      </c>
      <c r="J17" s="5" t="s">
        <v>270</v>
      </c>
      <c r="K17" s="7" t="s">
        <v>263</v>
      </c>
      <c r="L17" s="5" t="s">
        <v>256</v>
      </c>
      <c r="M17" s="167">
        <v>2</v>
      </c>
      <c r="N17" s="182" t="s">
        <v>257</v>
      </c>
      <c r="O17" s="198" t="s">
        <v>258</v>
      </c>
      <c r="P17" s="10" t="s">
        <v>259</v>
      </c>
      <c r="Q17" s="5" t="s">
        <v>260</v>
      </c>
      <c r="R17" s="5" t="s">
        <v>243</v>
      </c>
      <c r="S17" s="5">
        <v>1</v>
      </c>
      <c r="T17" s="7" t="s">
        <v>244</v>
      </c>
      <c r="U17" s="7" t="s">
        <v>244</v>
      </c>
      <c r="V17" s="5" t="s">
        <v>245</v>
      </c>
      <c r="W17" s="4">
        <v>44469</v>
      </c>
      <c r="X17" s="4">
        <v>44469</v>
      </c>
      <c r="Y17" s="8"/>
    </row>
    <row r="18" spans="1:25">
      <c r="A18" s="3">
        <v>2021</v>
      </c>
      <c r="B18" s="4">
        <v>44378</v>
      </c>
      <c r="C18" s="4">
        <v>44469</v>
      </c>
      <c r="D18" s="11" t="s">
        <v>271</v>
      </c>
      <c r="E18" s="11" t="s">
        <v>66</v>
      </c>
      <c r="F18" s="11" t="s">
        <v>272</v>
      </c>
      <c r="G18" s="12" t="s">
        <v>273</v>
      </c>
      <c r="H18" s="11" t="s">
        <v>235</v>
      </c>
      <c r="I18" s="13" t="s">
        <v>274</v>
      </c>
      <c r="J18" s="11"/>
      <c r="K18" s="14" t="s">
        <v>275</v>
      </c>
      <c r="L18" s="11" t="s">
        <v>276</v>
      </c>
      <c r="M18" s="168">
        <v>3</v>
      </c>
      <c r="N18" s="183" t="s">
        <v>257</v>
      </c>
      <c r="O18" s="198" t="s">
        <v>258</v>
      </c>
      <c r="P18" s="10" t="s">
        <v>259</v>
      </c>
      <c r="Q18" s="11" t="s">
        <v>277</v>
      </c>
      <c r="R18" s="11" t="s">
        <v>278</v>
      </c>
      <c r="S18" s="11">
        <v>2</v>
      </c>
      <c r="T18" s="7" t="s">
        <v>244</v>
      </c>
      <c r="U18" s="14" t="s">
        <v>279</v>
      </c>
      <c r="V18" s="13" t="s">
        <v>280</v>
      </c>
      <c r="W18" s="4">
        <v>44469</v>
      </c>
      <c r="X18" s="4">
        <v>44469</v>
      </c>
      <c r="Y18" s="8" t="s">
        <v>281</v>
      </c>
    </row>
    <row r="19" spans="1:25">
      <c r="A19" s="3">
        <v>2021</v>
      </c>
      <c r="B19" s="4">
        <v>44378</v>
      </c>
      <c r="C19" s="4">
        <v>44469</v>
      </c>
      <c r="D19" s="11" t="s">
        <v>282</v>
      </c>
      <c r="E19" s="11" t="s">
        <v>66</v>
      </c>
      <c r="F19" s="11" t="s">
        <v>272</v>
      </c>
      <c r="G19" s="11" t="s">
        <v>283</v>
      </c>
      <c r="H19" s="11" t="s">
        <v>284</v>
      </c>
      <c r="I19" s="13" t="s">
        <v>274</v>
      </c>
      <c r="J19" s="11"/>
      <c r="K19" s="14" t="s">
        <v>275</v>
      </c>
      <c r="L19" s="11" t="s">
        <v>276</v>
      </c>
      <c r="M19" s="168">
        <v>4</v>
      </c>
      <c r="N19" s="183" t="s">
        <v>257</v>
      </c>
      <c r="O19" s="198" t="s">
        <v>258</v>
      </c>
      <c r="P19" s="10" t="s">
        <v>259</v>
      </c>
      <c r="Q19" s="11" t="s">
        <v>277</v>
      </c>
      <c r="R19" s="11" t="s">
        <v>278</v>
      </c>
      <c r="S19" s="11">
        <v>3</v>
      </c>
      <c r="T19" s="7" t="s">
        <v>244</v>
      </c>
      <c r="U19" s="14" t="s">
        <v>279</v>
      </c>
      <c r="V19" s="13" t="s">
        <v>280</v>
      </c>
      <c r="W19" s="4">
        <v>44469</v>
      </c>
      <c r="X19" s="4">
        <v>44469</v>
      </c>
      <c r="Y19" s="8" t="s">
        <v>285</v>
      </c>
    </row>
    <row r="20" spans="1:25">
      <c r="A20" s="3">
        <v>2021</v>
      </c>
      <c r="B20" s="4">
        <v>44378</v>
      </c>
      <c r="C20" s="4">
        <v>44469</v>
      </c>
      <c r="D20" s="15" t="s">
        <v>286</v>
      </c>
      <c r="E20" s="15" t="s">
        <v>66</v>
      </c>
      <c r="F20" s="15" t="s">
        <v>287</v>
      </c>
      <c r="G20" s="15" t="s">
        <v>287</v>
      </c>
      <c r="H20" s="15" t="s">
        <v>288</v>
      </c>
      <c r="I20" s="15" t="s">
        <v>289</v>
      </c>
      <c r="J20" s="15" t="s">
        <v>290</v>
      </c>
      <c r="K20" s="16" t="s">
        <v>291</v>
      </c>
      <c r="L20" s="15" t="s">
        <v>292</v>
      </c>
      <c r="M20" s="169">
        <v>9</v>
      </c>
      <c r="N20" s="184" t="s">
        <v>257</v>
      </c>
      <c r="O20" s="184" t="s">
        <v>293</v>
      </c>
      <c r="P20" s="15" t="s">
        <v>294</v>
      </c>
      <c r="Q20" s="15" t="s">
        <v>295</v>
      </c>
      <c r="R20" s="15" t="s">
        <v>296</v>
      </c>
      <c r="S20" s="15">
        <v>4</v>
      </c>
      <c r="T20" s="16" t="s">
        <v>297</v>
      </c>
      <c r="U20" s="14" t="s">
        <v>1111</v>
      </c>
      <c r="V20" s="15" t="s">
        <v>298</v>
      </c>
      <c r="W20" s="4">
        <v>44469</v>
      </c>
      <c r="X20" s="4">
        <v>44469</v>
      </c>
      <c r="Y20" s="8"/>
    </row>
    <row r="21" spans="1:25">
      <c r="A21" s="3">
        <v>2021</v>
      </c>
      <c r="B21" s="4">
        <v>44378</v>
      </c>
      <c r="C21" s="4">
        <v>44469</v>
      </c>
      <c r="D21" s="15" t="s">
        <v>299</v>
      </c>
      <c r="E21" s="15" t="s">
        <v>66</v>
      </c>
      <c r="F21" s="15" t="s">
        <v>287</v>
      </c>
      <c r="G21" s="15" t="s">
        <v>287</v>
      </c>
      <c r="H21" s="15" t="s">
        <v>288</v>
      </c>
      <c r="I21" s="15" t="s">
        <v>289</v>
      </c>
      <c r="J21" s="15" t="s">
        <v>290</v>
      </c>
      <c r="K21" s="16" t="s">
        <v>291</v>
      </c>
      <c r="L21" s="15" t="s">
        <v>292</v>
      </c>
      <c r="M21" s="169">
        <v>9</v>
      </c>
      <c r="N21" s="184" t="s">
        <v>257</v>
      </c>
      <c r="O21" s="184" t="s">
        <v>293</v>
      </c>
      <c r="P21" s="15" t="s">
        <v>294</v>
      </c>
      <c r="Q21" s="15" t="s">
        <v>295</v>
      </c>
      <c r="R21" s="15" t="s">
        <v>296</v>
      </c>
      <c r="S21" s="15">
        <v>4</v>
      </c>
      <c r="T21" s="16" t="s">
        <v>297</v>
      </c>
      <c r="U21" s="14" t="s">
        <v>1111</v>
      </c>
      <c r="V21" s="15" t="s">
        <v>298</v>
      </c>
      <c r="W21" s="4">
        <v>44469</v>
      </c>
      <c r="X21" s="4">
        <v>44469</v>
      </c>
      <c r="Y21" s="8"/>
    </row>
    <row r="22" spans="1:25">
      <c r="A22" s="3">
        <v>2021</v>
      </c>
      <c r="B22" s="4">
        <v>44378</v>
      </c>
      <c r="C22" s="4">
        <v>44469</v>
      </c>
      <c r="D22" s="15" t="s">
        <v>300</v>
      </c>
      <c r="E22" s="15" t="s">
        <v>66</v>
      </c>
      <c r="F22" s="15" t="s">
        <v>287</v>
      </c>
      <c r="G22" s="15" t="s">
        <v>287</v>
      </c>
      <c r="H22" s="15" t="s">
        <v>288</v>
      </c>
      <c r="I22" s="15" t="s">
        <v>289</v>
      </c>
      <c r="J22" s="15" t="s">
        <v>290</v>
      </c>
      <c r="K22" s="16" t="s">
        <v>291</v>
      </c>
      <c r="L22" s="15" t="s">
        <v>292</v>
      </c>
      <c r="M22" s="169">
        <v>9</v>
      </c>
      <c r="N22" s="184" t="s">
        <v>257</v>
      </c>
      <c r="O22" s="184" t="s">
        <v>293</v>
      </c>
      <c r="P22" s="15" t="s">
        <v>294</v>
      </c>
      <c r="Q22" s="15" t="s">
        <v>295</v>
      </c>
      <c r="R22" s="15" t="s">
        <v>296</v>
      </c>
      <c r="S22" s="15">
        <v>4</v>
      </c>
      <c r="T22" s="16" t="s">
        <v>297</v>
      </c>
      <c r="U22" s="14" t="s">
        <v>1111</v>
      </c>
      <c r="V22" s="15" t="s">
        <v>298</v>
      </c>
      <c r="W22" s="4">
        <v>44469</v>
      </c>
      <c r="X22" s="4">
        <v>44469</v>
      </c>
      <c r="Y22" s="8"/>
    </row>
    <row r="23" spans="1:25">
      <c r="A23" s="3">
        <v>2021</v>
      </c>
      <c r="B23" s="4">
        <v>44378</v>
      </c>
      <c r="C23" s="4">
        <v>44469</v>
      </c>
      <c r="D23" s="15" t="s">
        <v>301</v>
      </c>
      <c r="E23" s="15" t="s">
        <v>66</v>
      </c>
      <c r="F23" s="15" t="s">
        <v>287</v>
      </c>
      <c r="G23" s="15" t="s">
        <v>287</v>
      </c>
      <c r="H23" s="15" t="s">
        <v>288</v>
      </c>
      <c r="I23" s="15" t="s">
        <v>302</v>
      </c>
      <c r="J23" s="15" t="s">
        <v>290</v>
      </c>
      <c r="K23" s="16" t="s">
        <v>291</v>
      </c>
      <c r="L23" s="15" t="s">
        <v>292</v>
      </c>
      <c r="M23" s="169">
        <v>9</v>
      </c>
      <c r="N23" s="184" t="s">
        <v>257</v>
      </c>
      <c r="O23" s="184" t="s">
        <v>293</v>
      </c>
      <c r="P23" s="15" t="s">
        <v>294</v>
      </c>
      <c r="Q23" s="15" t="s">
        <v>295</v>
      </c>
      <c r="R23" s="15" t="s">
        <v>296</v>
      </c>
      <c r="S23" s="15">
        <v>4</v>
      </c>
      <c r="T23" s="16" t="s">
        <v>297</v>
      </c>
      <c r="U23" s="14" t="s">
        <v>1111</v>
      </c>
      <c r="V23" s="15" t="s">
        <v>298</v>
      </c>
      <c r="W23" s="4">
        <v>44469</v>
      </c>
      <c r="X23" s="4">
        <v>44469</v>
      </c>
      <c r="Y23" s="8"/>
    </row>
    <row r="24" spans="1:25">
      <c r="A24" s="3">
        <v>2021</v>
      </c>
      <c r="B24" s="4">
        <v>44378</v>
      </c>
      <c r="C24" s="4">
        <v>44469</v>
      </c>
      <c r="D24" s="15" t="s">
        <v>303</v>
      </c>
      <c r="E24" s="15" t="s">
        <v>66</v>
      </c>
      <c r="F24" s="15" t="s">
        <v>287</v>
      </c>
      <c r="G24" s="15" t="s">
        <v>287</v>
      </c>
      <c r="H24" s="15" t="s">
        <v>288</v>
      </c>
      <c r="I24" s="15" t="s">
        <v>304</v>
      </c>
      <c r="J24" s="15" t="s">
        <v>290</v>
      </c>
      <c r="K24" s="16" t="s">
        <v>291</v>
      </c>
      <c r="L24" s="15" t="s">
        <v>305</v>
      </c>
      <c r="M24" s="169">
        <v>9</v>
      </c>
      <c r="N24" s="184" t="s">
        <v>257</v>
      </c>
      <c r="O24" s="184" t="s">
        <v>293</v>
      </c>
      <c r="P24" s="15" t="s">
        <v>294</v>
      </c>
      <c r="Q24" s="15" t="s">
        <v>295</v>
      </c>
      <c r="R24" s="15" t="s">
        <v>296</v>
      </c>
      <c r="S24" s="15">
        <v>4</v>
      </c>
      <c r="T24" s="16" t="s">
        <v>297</v>
      </c>
      <c r="U24" s="14" t="s">
        <v>1111</v>
      </c>
      <c r="V24" s="15" t="s">
        <v>298</v>
      </c>
      <c r="W24" s="4">
        <v>44469</v>
      </c>
      <c r="X24" s="4">
        <v>44469</v>
      </c>
      <c r="Y24" s="8"/>
    </row>
    <row r="25" spans="1:25">
      <c r="A25" s="3">
        <v>2021</v>
      </c>
      <c r="B25" s="4">
        <v>44378</v>
      </c>
      <c r="C25" s="4">
        <v>44469</v>
      </c>
      <c r="D25" s="15" t="s">
        <v>306</v>
      </c>
      <c r="E25" s="15" t="s">
        <v>66</v>
      </c>
      <c r="F25" s="15" t="s">
        <v>287</v>
      </c>
      <c r="G25" s="15" t="s">
        <v>287</v>
      </c>
      <c r="H25" s="15" t="s">
        <v>288</v>
      </c>
      <c r="I25" s="15" t="s">
        <v>304</v>
      </c>
      <c r="J25" s="15" t="s">
        <v>290</v>
      </c>
      <c r="K25" s="16" t="s">
        <v>291</v>
      </c>
      <c r="L25" s="15" t="s">
        <v>307</v>
      </c>
      <c r="M25" s="169">
        <v>9</v>
      </c>
      <c r="N25" s="184" t="s">
        <v>257</v>
      </c>
      <c r="O25" s="184" t="s">
        <v>293</v>
      </c>
      <c r="P25" s="15" t="s">
        <v>294</v>
      </c>
      <c r="Q25" s="15" t="s">
        <v>295</v>
      </c>
      <c r="R25" s="15" t="s">
        <v>296</v>
      </c>
      <c r="S25" s="15">
        <v>4</v>
      </c>
      <c r="T25" s="16" t="s">
        <v>297</v>
      </c>
      <c r="U25" s="14" t="s">
        <v>1111</v>
      </c>
      <c r="V25" s="15" t="s">
        <v>298</v>
      </c>
      <c r="W25" s="4">
        <v>44469</v>
      </c>
      <c r="X25" s="4">
        <v>44469</v>
      </c>
      <c r="Y25" s="8"/>
    </row>
    <row r="26" spans="1:25">
      <c r="A26" s="3">
        <v>2021</v>
      </c>
      <c r="B26" s="4">
        <v>44378</v>
      </c>
      <c r="C26" s="4">
        <v>44469</v>
      </c>
      <c r="D26" s="15" t="s">
        <v>308</v>
      </c>
      <c r="E26" s="15" t="s">
        <v>66</v>
      </c>
      <c r="F26" s="15" t="s">
        <v>287</v>
      </c>
      <c r="G26" s="15" t="s">
        <v>287</v>
      </c>
      <c r="H26" s="15" t="s">
        <v>288</v>
      </c>
      <c r="I26" s="15" t="s">
        <v>304</v>
      </c>
      <c r="J26" s="15" t="s">
        <v>290</v>
      </c>
      <c r="K26" s="16" t="s">
        <v>291</v>
      </c>
      <c r="L26" s="15" t="s">
        <v>307</v>
      </c>
      <c r="M26" s="169">
        <v>9</v>
      </c>
      <c r="N26" s="184" t="s">
        <v>257</v>
      </c>
      <c r="O26" s="184" t="s">
        <v>293</v>
      </c>
      <c r="P26" s="15" t="s">
        <v>294</v>
      </c>
      <c r="Q26" s="15" t="s">
        <v>295</v>
      </c>
      <c r="R26" s="15" t="s">
        <v>296</v>
      </c>
      <c r="S26" s="15">
        <v>4</v>
      </c>
      <c r="T26" s="16" t="s">
        <v>297</v>
      </c>
      <c r="U26" s="14" t="s">
        <v>1111</v>
      </c>
      <c r="V26" s="15" t="s">
        <v>298</v>
      </c>
      <c r="W26" s="4">
        <v>44469</v>
      </c>
      <c r="X26" s="4">
        <v>44469</v>
      </c>
      <c r="Y26" s="8"/>
    </row>
    <row r="27" spans="1:25">
      <c r="A27" s="3">
        <v>2021</v>
      </c>
      <c r="B27" s="4">
        <v>44378</v>
      </c>
      <c r="C27" s="4">
        <v>44469</v>
      </c>
      <c r="D27" s="15" t="s">
        <v>309</v>
      </c>
      <c r="E27" s="15" t="s">
        <v>66</v>
      </c>
      <c r="F27" s="15" t="s">
        <v>287</v>
      </c>
      <c r="G27" s="15" t="s">
        <v>287</v>
      </c>
      <c r="H27" s="15" t="s">
        <v>288</v>
      </c>
      <c r="I27" s="15" t="s">
        <v>310</v>
      </c>
      <c r="J27" s="15" t="s">
        <v>290</v>
      </c>
      <c r="K27" s="16" t="s">
        <v>291</v>
      </c>
      <c r="L27" s="15" t="s">
        <v>305</v>
      </c>
      <c r="M27" s="169">
        <v>9</v>
      </c>
      <c r="N27" s="184" t="s">
        <v>257</v>
      </c>
      <c r="O27" s="184" t="s">
        <v>293</v>
      </c>
      <c r="P27" s="15" t="s">
        <v>294</v>
      </c>
      <c r="Q27" s="15" t="s">
        <v>295</v>
      </c>
      <c r="R27" s="15" t="s">
        <v>296</v>
      </c>
      <c r="S27" s="15">
        <v>4</v>
      </c>
      <c r="T27" s="16" t="s">
        <v>297</v>
      </c>
      <c r="U27" s="14" t="s">
        <v>1111</v>
      </c>
      <c r="V27" s="15" t="s">
        <v>298</v>
      </c>
      <c r="W27" s="4">
        <v>44469</v>
      </c>
      <c r="X27" s="4">
        <v>44469</v>
      </c>
      <c r="Y27" s="8"/>
    </row>
    <row r="28" spans="1:25">
      <c r="A28" s="3">
        <v>2021</v>
      </c>
      <c r="B28" s="4">
        <v>44378</v>
      </c>
      <c r="C28" s="4">
        <v>44469</v>
      </c>
      <c r="D28" s="15" t="s">
        <v>311</v>
      </c>
      <c r="E28" s="15" t="s">
        <v>66</v>
      </c>
      <c r="F28" s="15" t="s">
        <v>287</v>
      </c>
      <c r="G28" s="15" t="s">
        <v>287</v>
      </c>
      <c r="H28" s="15" t="s">
        <v>288</v>
      </c>
      <c r="I28" s="15" t="s">
        <v>312</v>
      </c>
      <c r="J28" s="15" t="s">
        <v>290</v>
      </c>
      <c r="K28" s="16" t="s">
        <v>291</v>
      </c>
      <c r="L28" s="15" t="s">
        <v>313</v>
      </c>
      <c r="M28" s="169">
        <v>10</v>
      </c>
      <c r="N28" s="184" t="s">
        <v>257</v>
      </c>
      <c r="O28" s="184" t="s">
        <v>293</v>
      </c>
      <c r="P28" s="15" t="s">
        <v>294</v>
      </c>
      <c r="Q28" s="15" t="s">
        <v>295</v>
      </c>
      <c r="R28" s="15" t="s">
        <v>296</v>
      </c>
      <c r="S28" s="15">
        <v>4</v>
      </c>
      <c r="T28" s="16" t="s">
        <v>297</v>
      </c>
      <c r="U28" s="14" t="s">
        <v>1111</v>
      </c>
      <c r="V28" s="15" t="s">
        <v>298</v>
      </c>
      <c r="W28" s="4">
        <v>44469</v>
      </c>
      <c r="X28" s="4">
        <v>44469</v>
      </c>
      <c r="Y28" s="8"/>
    </row>
    <row r="29" spans="1:25">
      <c r="A29" s="3">
        <v>2021</v>
      </c>
      <c r="B29" s="4">
        <v>44378</v>
      </c>
      <c r="C29" s="4">
        <v>44469</v>
      </c>
      <c r="D29" s="15" t="s">
        <v>314</v>
      </c>
      <c r="E29" s="15" t="s">
        <v>66</v>
      </c>
      <c r="F29" s="15" t="s">
        <v>287</v>
      </c>
      <c r="G29" s="15" t="s">
        <v>287</v>
      </c>
      <c r="H29" s="15" t="s">
        <v>288</v>
      </c>
      <c r="I29" s="15" t="s">
        <v>312</v>
      </c>
      <c r="J29" s="15" t="s">
        <v>290</v>
      </c>
      <c r="K29" s="16" t="s">
        <v>291</v>
      </c>
      <c r="L29" s="15" t="s">
        <v>315</v>
      </c>
      <c r="M29" s="169">
        <v>11</v>
      </c>
      <c r="N29" s="184" t="s">
        <v>257</v>
      </c>
      <c r="O29" s="184" t="s">
        <v>293</v>
      </c>
      <c r="P29" s="15" t="s">
        <v>294</v>
      </c>
      <c r="Q29" s="15" t="s">
        <v>316</v>
      </c>
      <c r="R29" s="15" t="s">
        <v>296</v>
      </c>
      <c r="S29" s="15">
        <v>4</v>
      </c>
      <c r="T29" s="16" t="s">
        <v>297</v>
      </c>
      <c r="U29" s="14" t="s">
        <v>1111</v>
      </c>
      <c r="V29" s="15" t="s">
        <v>298</v>
      </c>
      <c r="W29" s="4">
        <v>44469</v>
      </c>
      <c r="X29" s="4">
        <v>44469</v>
      </c>
      <c r="Y29" s="8"/>
    </row>
    <row r="30" spans="1:25">
      <c r="A30" s="3">
        <v>2021</v>
      </c>
      <c r="B30" s="4">
        <v>44378</v>
      </c>
      <c r="C30" s="4">
        <v>44469</v>
      </c>
      <c r="D30" s="15" t="s">
        <v>317</v>
      </c>
      <c r="E30" s="15" t="s">
        <v>66</v>
      </c>
      <c r="F30" s="15" t="s">
        <v>287</v>
      </c>
      <c r="G30" s="15" t="s">
        <v>287</v>
      </c>
      <c r="H30" s="15" t="s">
        <v>288</v>
      </c>
      <c r="I30" s="15" t="s">
        <v>318</v>
      </c>
      <c r="J30" s="15" t="s">
        <v>290</v>
      </c>
      <c r="K30" s="165" t="s">
        <v>1112</v>
      </c>
      <c r="L30" s="15" t="s">
        <v>305</v>
      </c>
      <c r="M30" s="169">
        <v>38</v>
      </c>
      <c r="N30" s="184" t="s">
        <v>257</v>
      </c>
      <c r="O30" s="184" t="s">
        <v>293</v>
      </c>
      <c r="P30" s="15" t="s">
        <v>294</v>
      </c>
      <c r="Q30" s="15" t="s">
        <v>319</v>
      </c>
      <c r="R30" s="15" t="s">
        <v>296</v>
      </c>
      <c r="S30" s="15">
        <v>4</v>
      </c>
      <c r="T30" s="16" t="s">
        <v>297</v>
      </c>
      <c r="U30" s="14" t="s">
        <v>1111</v>
      </c>
      <c r="V30" s="15" t="s">
        <v>320</v>
      </c>
      <c r="W30" s="4">
        <v>44469</v>
      </c>
      <c r="X30" s="4">
        <v>44469</v>
      </c>
      <c r="Y30" s="8"/>
    </row>
    <row r="31" spans="1:25">
      <c r="A31" s="3">
        <v>2021</v>
      </c>
      <c r="B31" s="4">
        <v>44378</v>
      </c>
      <c r="C31" s="4">
        <v>44469</v>
      </c>
      <c r="D31" s="15" t="s">
        <v>321</v>
      </c>
      <c r="E31" s="15" t="s">
        <v>66</v>
      </c>
      <c r="F31" s="15" t="s">
        <v>287</v>
      </c>
      <c r="G31" s="15" t="s">
        <v>322</v>
      </c>
      <c r="H31" s="15" t="s">
        <v>288</v>
      </c>
      <c r="I31" s="15" t="s">
        <v>318</v>
      </c>
      <c r="J31" s="15" t="s">
        <v>290</v>
      </c>
      <c r="K31" s="165" t="s">
        <v>1112</v>
      </c>
      <c r="L31" s="15" t="s">
        <v>323</v>
      </c>
      <c r="M31" s="169">
        <v>38</v>
      </c>
      <c r="N31" s="184" t="s">
        <v>257</v>
      </c>
      <c r="O31" s="184" t="s">
        <v>293</v>
      </c>
      <c r="P31" s="15" t="s">
        <v>294</v>
      </c>
      <c r="Q31" s="15" t="s">
        <v>319</v>
      </c>
      <c r="R31" s="15" t="s">
        <v>296</v>
      </c>
      <c r="S31" s="15">
        <v>4</v>
      </c>
      <c r="T31" s="16" t="s">
        <v>297</v>
      </c>
      <c r="U31" s="14" t="s">
        <v>1111</v>
      </c>
      <c r="V31" s="15" t="s">
        <v>320</v>
      </c>
      <c r="W31" s="4">
        <v>44469</v>
      </c>
      <c r="X31" s="4">
        <v>44469</v>
      </c>
      <c r="Y31" s="8"/>
    </row>
    <row r="32" spans="1:25">
      <c r="A32" s="3">
        <v>2021</v>
      </c>
      <c r="B32" s="4">
        <v>44378</v>
      </c>
      <c r="C32" s="4">
        <v>44469</v>
      </c>
      <c r="D32" s="15" t="s">
        <v>324</v>
      </c>
      <c r="E32" s="15" t="s">
        <v>66</v>
      </c>
      <c r="F32" s="15" t="s">
        <v>287</v>
      </c>
      <c r="G32" s="15" t="s">
        <v>322</v>
      </c>
      <c r="H32" s="15" t="s">
        <v>288</v>
      </c>
      <c r="I32" s="15" t="s">
        <v>325</v>
      </c>
      <c r="J32" s="15" t="s">
        <v>326</v>
      </c>
      <c r="K32" s="165" t="s">
        <v>1112</v>
      </c>
      <c r="L32" s="15" t="s">
        <v>313</v>
      </c>
      <c r="M32" s="169">
        <v>38</v>
      </c>
      <c r="N32" s="184" t="s">
        <v>257</v>
      </c>
      <c r="O32" s="184" t="s">
        <v>293</v>
      </c>
      <c r="P32" s="15" t="s">
        <v>294</v>
      </c>
      <c r="Q32" s="15" t="s">
        <v>319</v>
      </c>
      <c r="R32" s="15" t="s">
        <v>296</v>
      </c>
      <c r="S32" s="15">
        <v>4</v>
      </c>
      <c r="T32" s="16" t="s">
        <v>297</v>
      </c>
      <c r="U32" s="14" t="s">
        <v>1111</v>
      </c>
      <c r="V32" s="15" t="s">
        <v>320</v>
      </c>
      <c r="W32" s="4">
        <v>44469</v>
      </c>
      <c r="X32" s="4">
        <v>44469</v>
      </c>
      <c r="Y32" s="8"/>
    </row>
    <row r="33" spans="1:25">
      <c r="A33" s="3">
        <v>2021</v>
      </c>
      <c r="B33" s="4">
        <v>44378</v>
      </c>
      <c r="C33" s="4">
        <v>44469</v>
      </c>
      <c r="D33" s="17" t="s">
        <v>327</v>
      </c>
      <c r="E33" s="18" t="s">
        <v>67</v>
      </c>
      <c r="F33" s="17" t="s">
        <v>328</v>
      </c>
      <c r="G33" s="17" t="s">
        <v>329</v>
      </c>
      <c r="H33" s="17" t="s">
        <v>288</v>
      </c>
      <c r="I33" s="17" t="s">
        <v>330</v>
      </c>
      <c r="J33" s="17" t="s">
        <v>331</v>
      </c>
      <c r="K33" s="19" t="s">
        <v>332</v>
      </c>
      <c r="L33" s="17" t="s">
        <v>333</v>
      </c>
      <c r="M33" s="170">
        <v>12</v>
      </c>
      <c r="N33" s="185" t="s">
        <v>257</v>
      </c>
      <c r="O33" s="185" t="s">
        <v>334</v>
      </c>
      <c r="P33" s="17" t="s">
        <v>335</v>
      </c>
      <c r="Q33" s="17" t="s">
        <v>336</v>
      </c>
      <c r="R33" s="17" t="s">
        <v>337</v>
      </c>
      <c r="S33" s="17">
        <v>5</v>
      </c>
      <c r="T33" s="7" t="s">
        <v>244</v>
      </c>
      <c r="U33" s="19" t="s">
        <v>338</v>
      </c>
      <c r="V33" s="20" t="s">
        <v>339</v>
      </c>
      <c r="W33" s="4">
        <v>44469</v>
      </c>
      <c r="X33" s="4">
        <v>44469</v>
      </c>
      <c r="Y33" s="8"/>
    </row>
    <row r="34" spans="1:25">
      <c r="A34" s="3">
        <v>2021</v>
      </c>
      <c r="B34" s="4">
        <v>44378</v>
      </c>
      <c r="C34" s="4">
        <v>44469</v>
      </c>
      <c r="D34" s="17" t="s">
        <v>340</v>
      </c>
      <c r="E34" s="18" t="s">
        <v>67</v>
      </c>
      <c r="F34" s="17" t="s">
        <v>328</v>
      </c>
      <c r="G34" s="17" t="s">
        <v>341</v>
      </c>
      <c r="H34" s="17" t="s">
        <v>288</v>
      </c>
      <c r="I34" s="17" t="s">
        <v>342</v>
      </c>
      <c r="J34" s="17" t="s">
        <v>331</v>
      </c>
      <c r="K34" s="19" t="s">
        <v>343</v>
      </c>
      <c r="L34" s="17" t="s">
        <v>333</v>
      </c>
      <c r="M34" s="170">
        <v>12</v>
      </c>
      <c r="N34" s="185" t="s">
        <v>257</v>
      </c>
      <c r="O34" s="185" t="s">
        <v>334</v>
      </c>
      <c r="P34" s="17" t="s">
        <v>335</v>
      </c>
      <c r="Q34" s="17" t="s">
        <v>336</v>
      </c>
      <c r="R34" s="17" t="s">
        <v>337</v>
      </c>
      <c r="S34" s="17">
        <v>5</v>
      </c>
      <c r="T34" s="7" t="s">
        <v>244</v>
      </c>
      <c r="U34" s="19" t="s">
        <v>338</v>
      </c>
      <c r="V34" s="20" t="s">
        <v>339</v>
      </c>
      <c r="W34" s="4">
        <v>44469</v>
      </c>
      <c r="X34" s="4">
        <v>44469</v>
      </c>
      <c r="Y34" s="8"/>
    </row>
    <row r="35" spans="1:25">
      <c r="A35" s="3">
        <v>2021</v>
      </c>
      <c r="B35" s="4">
        <v>44378</v>
      </c>
      <c r="C35" s="4">
        <v>44469</v>
      </c>
      <c r="D35" s="21" t="s">
        <v>344</v>
      </c>
      <c r="E35" s="22" t="s">
        <v>66</v>
      </c>
      <c r="F35" s="22" t="s">
        <v>345</v>
      </c>
      <c r="G35" s="22" t="s">
        <v>346</v>
      </c>
      <c r="H35" s="22" t="s">
        <v>288</v>
      </c>
      <c r="I35" s="22" t="s">
        <v>347</v>
      </c>
      <c r="J35" s="22" t="s">
        <v>348</v>
      </c>
      <c r="K35" s="7" t="s">
        <v>349</v>
      </c>
      <c r="L35" s="22" t="s">
        <v>350</v>
      </c>
      <c r="M35" s="171">
        <v>13</v>
      </c>
      <c r="N35" s="23" t="s">
        <v>257</v>
      </c>
      <c r="O35" s="23" t="s">
        <v>257</v>
      </c>
      <c r="P35" s="23" t="s">
        <v>257</v>
      </c>
      <c r="Q35" s="22" t="s">
        <v>351</v>
      </c>
      <c r="R35" s="22" t="s">
        <v>352</v>
      </c>
      <c r="S35" s="22">
        <v>6</v>
      </c>
      <c r="T35" s="7" t="s">
        <v>353</v>
      </c>
      <c r="U35" s="7" t="s">
        <v>354</v>
      </c>
      <c r="V35" s="22" t="s">
        <v>355</v>
      </c>
      <c r="W35" s="4">
        <v>44469</v>
      </c>
      <c r="X35" s="4">
        <v>44469</v>
      </c>
      <c r="Y35" s="24" t="s">
        <v>356</v>
      </c>
    </row>
    <row r="36" spans="1:25">
      <c r="A36" s="3">
        <v>2021</v>
      </c>
      <c r="B36" s="4">
        <v>44378</v>
      </c>
      <c r="C36" s="4">
        <v>44469</v>
      </c>
      <c r="D36" s="21" t="s">
        <v>357</v>
      </c>
      <c r="E36" s="22" t="s">
        <v>66</v>
      </c>
      <c r="F36" s="22" t="s">
        <v>345</v>
      </c>
      <c r="G36" s="22" t="s">
        <v>346</v>
      </c>
      <c r="H36" s="22" t="s">
        <v>288</v>
      </c>
      <c r="I36" s="22" t="s">
        <v>347</v>
      </c>
      <c r="J36" s="22" t="s">
        <v>348</v>
      </c>
      <c r="K36" s="7" t="s">
        <v>349</v>
      </c>
      <c r="L36" s="22" t="s">
        <v>350</v>
      </c>
      <c r="M36" s="171">
        <v>13</v>
      </c>
      <c r="N36" s="23" t="s">
        <v>257</v>
      </c>
      <c r="O36" s="23" t="s">
        <v>257</v>
      </c>
      <c r="P36" s="23" t="s">
        <v>257</v>
      </c>
      <c r="Q36" s="22" t="s">
        <v>351</v>
      </c>
      <c r="R36" s="22" t="s">
        <v>352</v>
      </c>
      <c r="S36" s="22">
        <v>6</v>
      </c>
      <c r="T36" s="7" t="s">
        <v>353</v>
      </c>
      <c r="U36" s="7" t="s">
        <v>354</v>
      </c>
      <c r="V36" s="22" t="s">
        <v>355</v>
      </c>
      <c r="W36" s="4">
        <v>44469</v>
      </c>
      <c r="X36" s="4">
        <v>44469</v>
      </c>
      <c r="Y36" s="24" t="s">
        <v>356</v>
      </c>
    </row>
    <row r="37" spans="1:25">
      <c r="A37" s="3">
        <v>2021</v>
      </c>
      <c r="B37" s="4">
        <v>44378</v>
      </c>
      <c r="C37" s="4">
        <v>44469</v>
      </c>
      <c r="D37" s="21" t="s">
        <v>358</v>
      </c>
      <c r="E37" s="22" t="s">
        <v>66</v>
      </c>
      <c r="F37" s="22" t="s">
        <v>345</v>
      </c>
      <c r="G37" s="22" t="s">
        <v>359</v>
      </c>
      <c r="H37" s="22" t="s">
        <v>288</v>
      </c>
      <c r="I37" s="22" t="s">
        <v>347</v>
      </c>
      <c r="J37" s="22" t="s">
        <v>348</v>
      </c>
      <c r="K37" s="7" t="s">
        <v>349</v>
      </c>
      <c r="L37" s="22" t="s">
        <v>350</v>
      </c>
      <c r="M37" s="171">
        <v>13</v>
      </c>
      <c r="N37" s="23" t="s">
        <v>257</v>
      </c>
      <c r="O37" s="23" t="s">
        <v>257</v>
      </c>
      <c r="P37" s="23" t="s">
        <v>257</v>
      </c>
      <c r="Q37" s="22" t="s">
        <v>351</v>
      </c>
      <c r="R37" s="22" t="s">
        <v>352</v>
      </c>
      <c r="S37" s="22">
        <v>6</v>
      </c>
      <c r="T37" s="7" t="s">
        <v>353</v>
      </c>
      <c r="U37" s="7" t="s">
        <v>354</v>
      </c>
      <c r="V37" s="22" t="s">
        <v>355</v>
      </c>
      <c r="W37" s="4">
        <v>44469</v>
      </c>
      <c r="X37" s="4">
        <v>44469</v>
      </c>
      <c r="Y37" s="24" t="s">
        <v>356</v>
      </c>
    </row>
    <row r="38" spans="1:25">
      <c r="A38" s="3">
        <v>2021</v>
      </c>
      <c r="B38" s="4">
        <v>44378</v>
      </c>
      <c r="C38" s="4">
        <v>44469</v>
      </c>
      <c r="D38" s="21" t="s">
        <v>360</v>
      </c>
      <c r="E38" s="22" t="s">
        <v>66</v>
      </c>
      <c r="F38" s="22" t="s">
        <v>345</v>
      </c>
      <c r="G38" s="22" t="s">
        <v>346</v>
      </c>
      <c r="H38" s="22" t="s">
        <v>288</v>
      </c>
      <c r="I38" s="22" t="s">
        <v>347</v>
      </c>
      <c r="J38" s="22" t="s">
        <v>348</v>
      </c>
      <c r="K38" s="7" t="s">
        <v>349</v>
      </c>
      <c r="L38" s="22" t="s">
        <v>350</v>
      </c>
      <c r="M38" s="171">
        <v>13</v>
      </c>
      <c r="N38" s="23" t="s">
        <v>257</v>
      </c>
      <c r="O38" s="23" t="s">
        <v>257</v>
      </c>
      <c r="P38" s="23" t="s">
        <v>257</v>
      </c>
      <c r="Q38" s="22" t="s">
        <v>351</v>
      </c>
      <c r="R38" s="22" t="s">
        <v>352</v>
      </c>
      <c r="S38" s="22">
        <v>6</v>
      </c>
      <c r="T38" s="7" t="s">
        <v>353</v>
      </c>
      <c r="U38" s="7" t="s">
        <v>354</v>
      </c>
      <c r="V38" s="22" t="s">
        <v>355</v>
      </c>
      <c r="W38" s="4">
        <v>44469</v>
      </c>
      <c r="X38" s="4">
        <v>44469</v>
      </c>
      <c r="Y38" s="24" t="s">
        <v>356</v>
      </c>
    </row>
    <row r="39" spans="1:25">
      <c r="A39" s="3">
        <v>2021</v>
      </c>
      <c r="B39" s="4">
        <v>44378</v>
      </c>
      <c r="C39" s="4">
        <v>44469</v>
      </c>
      <c r="D39" s="21" t="s">
        <v>361</v>
      </c>
      <c r="E39" s="22" t="s">
        <v>66</v>
      </c>
      <c r="F39" s="22" t="s">
        <v>345</v>
      </c>
      <c r="G39" s="22" t="s">
        <v>346</v>
      </c>
      <c r="H39" s="22" t="s">
        <v>288</v>
      </c>
      <c r="I39" s="22" t="s">
        <v>347</v>
      </c>
      <c r="J39" s="22" t="s">
        <v>348</v>
      </c>
      <c r="K39" s="7" t="s">
        <v>349</v>
      </c>
      <c r="L39" s="22" t="s">
        <v>350</v>
      </c>
      <c r="M39" s="171">
        <v>13</v>
      </c>
      <c r="N39" s="23" t="s">
        <v>257</v>
      </c>
      <c r="O39" s="23" t="s">
        <v>257</v>
      </c>
      <c r="P39" s="23" t="s">
        <v>257</v>
      </c>
      <c r="Q39" s="22" t="s">
        <v>351</v>
      </c>
      <c r="R39" s="22" t="s">
        <v>352</v>
      </c>
      <c r="S39" s="22">
        <v>6</v>
      </c>
      <c r="T39" s="7" t="s">
        <v>353</v>
      </c>
      <c r="U39" s="7" t="s">
        <v>354</v>
      </c>
      <c r="V39" s="22" t="s">
        <v>355</v>
      </c>
      <c r="W39" s="4">
        <v>44469</v>
      </c>
      <c r="X39" s="4">
        <v>44469</v>
      </c>
      <c r="Y39" s="24" t="s">
        <v>356</v>
      </c>
    </row>
    <row r="40" spans="1:25">
      <c r="A40" s="3">
        <v>2021</v>
      </c>
      <c r="B40" s="4">
        <v>44378</v>
      </c>
      <c r="C40" s="4">
        <v>44469</v>
      </c>
      <c r="D40" s="21" t="s">
        <v>362</v>
      </c>
      <c r="E40" s="22" t="s">
        <v>66</v>
      </c>
      <c r="F40" s="22" t="s">
        <v>345</v>
      </c>
      <c r="G40" s="22" t="s">
        <v>346</v>
      </c>
      <c r="H40" s="22" t="s">
        <v>288</v>
      </c>
      <c r="I40" s="22" t="s">
        <v>347</v>
      </c>
      <c r="J40" s="22" t="s">
        <v>348</v>
      </c>
      <c r="K40" s="7" t="s">
        <v>349</v>
      </c>
      <c r="L40" s="22" t="s">
        <v>350</v>
      </c>
      <c r="M40" s="171">
        <v>13</v>
      </c>
      <c r="N40" s="23" t="s">
        <v>257</v>
      </c>
      <c r="O40" s="23" t="s">
        <v>257</v>
      </c>
      <c r="P40" s="23" t="s">
        <v>257</v>
      </c>
      <c r="Q40" s="22" t="s">
        <v>351</v>
      </c>
      <c r="R40" s="22" t="s">
        <v>352</v>
      </c>
      <c r="S40" s="22">
        <v>6</v>
      </c>
      <c r="T40" s="7" t="s">
        <v>353</v>
      </c>
      <c r="U40" s="7" t="s">
        <v>354</v>
      </c>
      <c r="V40" s="22" t="s">
        <v>355</v>
      </c>
      <c r="W40" s="4">
        <v>44469</v>
      </c>
      <c r="X40" s="4">
        <v>44469</v>
      </c>
      <c r="Y40" s="24" t="s">
        <v>356</v>
      </c>
    </row>
    <row r="41" spans="1:25">
      <c r="A41" s="3">
        <v>2021</v>
      </c>
      <c r="B41" s="4">
        <v>44378</v>
      </c>
      <c r="C41" s="4">
        <v>44469</v>
      </c>
      <c r="D41" s="21" t="s">
        <v>363</v>
      </c>
      <c r="E41" s="22" t="s">
        <v>66</v>
      </c>
      <c r="F41" s="22" t="s">
        <v>345</v>
      </c>
      <c r="G41" s="22" t="s">
        <v>359</v>
      </c>
      <c r="H41" s="22" t="s">
        <v>288</v>
      </c>
      <c r="I41" s="22" t="s">
        <v>347</v>
      </c>
      <c r="J41" s="22" t="s">
        <v>348</v>
      </c>
      <c r="K41" s="7" t="s">
        <v>349</v>
      </c>
      <c r="L41" s="22" t="s">
        <v>350</v>
      </c>
      <c r="M41" s="171">
        <v>13</v>
      </c>
      <c r="N41" s="23" t="s">
        <v>257</v>
      </c>
      <c r="O41" s="23" t="s">
        <v>257</v>
      </c>
      <c r="P41" s="23" t="s">
        <v>257</v>
      </c>
      <c r="Q41" s="22" t="s">
        <v>351</v>
      </c>
      <c r="R41" s="22" t="s">
        <v>352</v>
      </c>
      <c r="S41" s="22">
        <v>6</v>
      </c>
      <c r="T41" s="7" t="s">
        <v>353</v>
      </c>
      <c r="U41" s="7" t="s">
        <v>354</v>
      </c>
      <c r="V41" s="22" t="s">
        <v>355</v>
      </c>
      <c r="W41" s="4">
        <v>44469</v>
      </c>
      <c r="X41" s="4">
        <v>44469</v>
      </c>
      <c r="Y41" s="24" t="s">
        <v>356</v>
      </c>
    </row>
    <row r="42" spans="1:25">
      <c r="A42" s="3">
        <v>2021</v>
      </c>
      <c r="B42" s="4">
        <v>44378</v>
      </c>
      <c r="C42" s="4">
        <v>44469</v>
      </c>
      <c r="D42" s="21" t="s">
        <v>364</v>
      </c>
      <c r="E42" s="22" t="s">
        <v>66</v>
      </c>
      <c r="F42" s="22" t="s">
        <v>345</v>
      </c>
      <c r="G42" s="22" t="s">
        <v>359</v>
      </c>
      <c r="H42" s="22" t="s">
        <v>288</v>
      </c>
      <c r="I42" s="22" t="s">
        <v>347</v>
      </c>
      <c r="J42" s="22" t="s">
        <v>348</v>
      </c>
      <c r="K42" s="7" t="s">
        <v>349</v>
      </c>
      <c r="L42" s="22" t="s">
        <v>350</v>
      </c>
      <c r="M42" s="171">
        <v>13</v>
      </c>
      <c r="N42" s="23" t="s">
        <v>257</v>
      </c>
      <c r="O42" s="23" t="s">
        <v>257</v>
      </c>
      <c r="P42" s="23" t="s">
        <v>257</v>
      </c>
      <c r="Q42" s="22" t="s">
        <v>351</v>
      </c>
      <c r="R42" s="22" t="s">
        <v>352</v>
      </c>
      <c r="S42" s="22">
        <v>6</v>
      </c>
      <c r="T42" s="7" t="s">
        <v>353</v>
      </c>
      <c r="U42" s="7" t="s">
        <v>354</v>
      </c>
      <c r="V42" s="22" t="s">
        <v>355</v>
      </c>
      <c r="W42" s="4">
        <v>44469</v>
      </c>
      <c r="X42" s="4">
        <v>44469</v>
      </c>
      <c r="Y42" s="24" t="s">
        <v>356</v>
      </c>
    </row>
    <row r="43" spans="1:25">
      <c r="A43" s="3">
        <v>2021</v>
      </c>
      <c r="B43" s="4">
        <v>44378</v>
      </c>
      <c r="C43" s="4">
        <v>44469</v>
      </c>
      <c r="D43" s="21" t="s">
        <v>365</v>
      </c>
      <c r="E43" s="22" t="s">
        <v>66</v>
      </c>
      <c r="F43" s="22" t="s">
        <v>345</v>
      </c>
      <c r="G43" s="22" t="s">
        <v>359</v>
      </c>
      <c r="H43" s="22" t="s">
        <v>288</v>
      </c>
      <c r="I43" s="22" t="s">
        <v>347</v>
      </c>
      <c r="J43" s="22" t="s">
        <v>348</v>
      </c>
      <c r="K43" s="7" t="s">
        <v>349</v>
      </c>
      <c r="L43" s="22" t="s">
        <v>350</v>
      </c>
      <c r="M43" s="171">
        <v>13</v>
      </c>
      <c r="N43" s="23" t="s">
        <v>257</v>
      </c>
      <c r="O43" s="23" t="s">
        <v>257</v>
      </c>
      <c r="P43" s="23" t="s">
        <v>257</v>
      </c>
      <c r="Q43" s="22" t="s">
        <v>351</v>
      </c>
      <c r="R43" s="22" t="s">
        <v>352</v>
      </c>
      <c r="S43" s="22">
        <v>6</v>
      </c>
      <c r="T43" s="7" t="s">
        <v>353</v>
      </c>
      <c r="U43" s="7" t="s">
        <v>354</v>
      </c>
      <c r="V43" s="22" t="s">
        <v>355</v>
      </c>
      <c r="W43" s="4">
        <v>44469</v>
      </c>
      <c r="X43" s="4">
        <v>44469</v>
      </c>
      <c r="Y43" s="24" t="s">
        <v>356</v>
      </c>
    </row>
    <row r="44" spans="1:25">
      <c r="A44" s="3">
        <v>2021</v>
      </c>
      <c r="B44" s="4">
        <v>44378</v>
      </c>
      <c r="C44" s="4">
        <v>44469</v>
      </c>
      <c r="D44" s="21" t="s">
        <v>366</v>
      </c>
      <c r="E44" s="22" t="s">
        <v>66</v>
      </c>
      <c r="F44" s="22" t="s">
        <v>345</v>
      </c>
      <c r="G44" s="22" t="s">
        <v>346</v>
      </c>
      <c r="H44" s="22" t="s">
        <v>288</v>
      </c>
      <c r="I44" s="22" t="s">
        <v>347</v>
      </c>
      <c r="J44" s="22" t="s">
        <v>348</v>
      </c>
      <c r="K44" s="7" t="s">
        <v>349</v>
      </c>
      <c r="L44" s="22" t="s">
        <v>350</v>
      </c>
      <c r="M44" s="171">
        <v>13</v>
      </c>
      <c r="N44" s="23" t="s">
        <v>257</v>
      </c>
      <c r="O44" s="23" t="s">
        <v>257</v>
      </c>
      <c r="P44" s="23" t="s">
        <v>257</v>
      </c>
      <c r="Q44" s="22" t="s">
        <v>351</v>
      </c>
      <c r="R44" s="22" t="s">
        <v>352</v>
      </c>
      <c r="S44" s="22">
        <v>6</v>
      </c>
      <c r="T44" s="7" t="s">
        <v>353</v>
      </c>
      <c r="U44" s="7" t="s">
        <v>354</v>
      </c>
      <c r="V44" s="22" t="s">
        <v>355</v>
      </c>
      <c r="W44" s="4">
        <v>44469</v>
      </c>
      <c r="X44" s="4">
        <v>44469</v>
      </c>
      <c r="Y44" s="24" t="s">
        <v>356</v>
      </c>
    </row>
    <row r="45" spans="1:25">
      <c r="A45" s="3">
        <v>2021</v>
      </c>
      <c r="B45" s="4">
        <v>44378</v>
      </c>
      <c r="C45" s="4">
        <v>44469</v>
      </c>
      <c r="D45" s="21" t="s">
        <v>367</v>
      </c>
      <c r="E45" s="22" t="s">
        <v>66</v>
      </c>
      <c r="F45" s="22" t="s">
        <v>345</v>
      </c>
      <c r="G45" s="22" t="s">
        <v>359</v>
      </c>
      <c r="H45" s="22" t="s">
        <v>288</v>
      </c>
      <c r="I45" s="22" t="s">
        <v>347</v>
      </c>
      <c r="J45" s="22" t="s">
        <v>348</v>
      </c>
      <c r="K45" s="7" t="s">
        <v>349</v>
      </c>
      <c r="L45" s="22" t="s">
        <v>350</v>
      </c>
      <c r="M45" s="171">
        <v>13</v>
      </c>
      <c r="N45" s="23" t="s">
        <v>257</v>
      </c>
      <c r="O45" s="23" t="s">
        <v>257</v>
      </c>
      <c r="P45" s="23" t="s">
        <v>257</v>
      </c>
      <c r="Q45" s="22" t="s">
        <v>351</v>
      </c>
      <c r="R45" s="22" t="s">
        <v>352</v>
      </c>
      <c r="S45" s="22">
        <v>6</v>
      </c>
      <c r="T45" s="7" t="s">
        <v>353</v>
      </c>
      <c r="U45" s="7" t="s">
        <v>354</v>
      </c>
      <c r="V45" s="22" t="s">
        <v>355</v>
      </c>
      <c r="W45" s="4">
        <v>44469</v>
      </c>
      <c r="X45" s="4">
        <v>44469</v>
      </c>
      <c r="Y45" s="24" t="s">
        <v>356</v>
      </c>
    </row>
    <row r="46" spans="1:25">
      <c r="A46" s="3">
        <v>2021</v>
      </c>
      <c r="B46" s="4">
        <v>44378</v>
      </c>
      <c r="C46" s="4">
        <v>44469</v>
      </c>
      <c r="D46" s="21" t="s">
        <v>368</v>
      </c>
      <c r="E46" s="22" t="s">
        <v>66</v>
      </c>
      <c r="F46" s="22" t="s">
        <v>345</v>
      </c>
      <c r="G46" s="22" t="s">
        <v>369</v>
      </c>
      <c r="H46" s="22" t="s">
        <v>288</v>
      </c>
      <c r="I46" s="22" t="s">
        <v>370</v>
      </c>
      <c r="J46" s="22" t="s">
        <v>371</v>
      </c>
      <c r="K46" s="7" t="s">
        <v>349</v>
      </c>
      <c r="L46" s="22" t="s">
        <v>350</v>
      </c>
      <c r="M46" s="171">
        <v>13</v>
      </c>
      <c r="N46" s="23" t="s">
        <v>257</v>
      </c>
      <c r="O46" s="23" t="s">
        <v>257</v>
      </c>
      <c r="P46" s="23" t="s">
        <v>257</v>
      </c>
      <c r="Q46" s="22" t="s">
        <v>351</v>
      </c>
      <c r="R46" s="22" t="s">
        <v>352</v>
      </c>
      <c r="S46" s="22">
        <v>6</v>
      </c>
      <c r="T46" s="7" t="s">
        <v>353</v>
      </c>
      <c r="U46" s="7" t="s">
        <v>354</v>
      </c>
      <c r="V46" s="22" t="s">
        <v>355</v>
      </c>
      <c r="W46" s="4">
        <v>44469</v>
      </c>
      <c r="X46" s="4">
        <v>44469</v>
      </c>
      <c r="Y46" s="24" t="s">
        <v>356</v>
      </c>
    </row>
    <row r="47" spans="1:25">
      <c r="A47" s="3">
        <v>2021</v>
      </c>
      <c r="B47" s="4">
        <v>44378</v>
      </c>
      <c r="C47" s="4">
        <v>44469</v>
      </c>
      <c r="D47" s="21" t="s">
        <v>372</v>
      </c>
      <c r="E47" s="22" t="s">
        <v>66</v>
      </c>
      <c r="F47" s="22" t="s">
        <v>345</v>
      </c>
      <c r="G47" s="22" t="s">
        <v>359</v>
      </c>
      <c r="H47" s="22" t="s">
        <v>288</v>
      </c>
      <c r="I47" s="22" t="s">
        <v>347</v>
      </c>
      <c r="J47" s="22" t="s">
        <v>348</v>
      </c>
      <c r="K47" s="7" t="s">
        <v>349</v>
      </c>
      <c r="L47" s="22" t="s">
        <v>350</v>
      </c>
      <c r="M47" s="171">
        <v>13</v>
      </c>
      <c r="N47" s="23" t="s">
        <v>257</v>
      </c>
      <c r="O47" s="23" t="s">
        <v>257</v>
      </c>
      <c r="P47" s="23" t="s">
        <v>257</v>
      </c>
      <c r="Q47" s="22" t="s">
        <v>351</v>
      </c>
      <c r="R47" s="22" t="s">
        <v>352</v>
      </c>
      <c r="S47" s="22">
        <v>6</v>
      </c>
      <c r="T47" s="7" t="s">
        <v>353</v>
      </c>
      <c r="U47" s="7" t="s">
        <v>354</v>
      </c>
      <c r="V47" s="22" t="s">
        <v>355</v>
      </c>
      <c r="W47" s="4">
        <v>44469</v>
      </c>
      <c r="X47" s="4">
        <v>44469</v>
      </c>
      <c r="Y47" s="24" t="s">
        <v>356</v>
      </c>
    </row>
    <row r="48" spans="1:25">
      <c r="A48" s="3">
        <v>2021</v>
      </c>
      <c r="B48" s="4">
        <v>44378</v>
      </c>
      <c r="C48" s="4">
        <v>44469</v>
      </c>
      <c r="D48" s="21" t="s">
        <v>373</v>
      </c>
      <c r="E48" s="22" t="s">
        <v>66</v>
      </c>
      <c r="F48" s="22" t="s">
        <v>345</v>
      </c>
      <c r="G48" s="22" t="s">
        <v>359</v>
      </c>
      <c r="H48" s="22" t="s">
        <v>288</v>
      </c>
      <c r="I48" s="22" t="s">
        <v>347</v>
      </c>
      <c r="J48" s="22" t="s">
        <v>348</v>
      </c>
      <c r="K48" s="7" t="s">
        <v>349</v>
      </c>
      <c r="L48" s="22" t="s">
        <v>350</v>
      </c>
      <c r="M48" s="171">
        <v>13</v>
      </c>
      <c r="N48" s="23" t="s">
        <v>257</v>
      </c>
      <c r="O48" s="23" t="s">
        <v>257</v>
      </c>
      <c r="P48" s="23" t="s">
        <v>257</v>
      </c>
      <c r="Q48" s="22" t="s">
        <v>351</v>
      </c>
      <c r="R48" s="22" t="s">
        <v>352</v>
      </c>
      <c r="S48" s="22">
        <v>6</v>
      </c>
      <c r="T48" s="7" t="s">
        <v>353</v>
      </c>
      <c r="U48" s="7" t="s">
        <v>354</v>
      </c>
      <c r="V48" s="22" t="s">
        <v>355</v>
      </c>
      <c r="W48" s="4">
        <v>44469</v>
      </c>
      <c r="X48" s="4">
        <v>44469</v>
      </c>
      <c r="Y48" s="24" t="s">
        <v>356</v>
      </c>
    </row>
    <row r="49" spans="1:25">
      <c r="A49" s="3">
        <v>2021</v>
      </c>
      <c r="B49" s="4">
        <v>44378</v>
      </c>
      <c r="C49" s="4">
        <v>44469</v>
      </c>
      <c r="D49" s="21" t="s">
        <v>374</v>
      </c>
      <c r="E49" s="22" t="s">
        <v>66</v>
      </c>
      <c r="F49" s="22" t="s">
        <v>345</v>
      </c>
      <c r="G49" s="22" t="s">
        <v>375</v>
      </c>
      <c r="H49" s="22" t="s">
        <v>288</v>
      </c>
      <c r="I49" s="22" t="s">
        <v>347</v>
      </c>
      <c r="J49" s="22" t="s">
        <v>348</v>
      </c>
      <c r="K49" s="7" t="s">
        <v>349</v>
      </c>
      <c r="L49" s="22" t="s">
        <v>350</v>
      </c>
      <c r="M49" s="171">
        <v>13</v>
      </c>
      <c r="N49" s="23" t="s">
        <v>257</v>
      </c>
      <c r="O49" s="23" t="s">
        <v>257</v>
      </c>
      <c r="P49" s="23" t="s">
        <v>257</v>
      </c>
      <c r="Q49" s="22" t="s">
        <v>351</v>
      </c>
      <c r="R49" s="22" t="s">
        <v>352</v>
      </c>
      <c r="S49" s="22">
        <v>6</v>
      </c>
      <c r="T49" s="7" t="s">
        <v>353</v>
      </c>
      <c r="U49" s="7" t="s">
        <v>354</v>
      </c>
      <c r="V49" s="22" t="s">
        <v>355</v>
      </c>
      <c r="W49" s="4">
        <v>44469</v>
      </c>
      <c r="X49" s="4">
        <v>44469</v>
      </c>
      <c r="Y49" s="24" t="s">
        <v>356</v>
      </c>
    </row>
    <row r="50" spans="1:25">
      <c r="A50" s="3">
        <v>2021</v>
      </c>
      <c r="B50" s="4">
        <v>44378</v>
      </c>
      <c r="C50" s="4">
        <v>44469</v>
      </c>
      <c r="D50" s="21" t="s">
        <v>376</v>
      </c>
      <c r="E50" s="22" t="s">
        <v>66</v>
      </c>
      <c r="F50" s="22" t="s">
        <v>345</v>
      </c>
      <c r="G50" s="22" t="s">
        <v>369</v>
      </c>
      <c r="H50" s="22" t="s">
        <v>288</v>
      </c>
      <c r="I50" s="22" t="s">
        <v>347</v>
      </c>
      <c r="J50" s="22" t="s">
        <v>348</v>
      </c>
      <c r="K50" s="7" t="s">
        <v>349</v>
      </c>
      <c r="L50" s="22" t="s">
        <v>350</v>
      </c>
      <c r="M50" s="171">
        <v>13</v>
      </c>
      <c r="N50" s="23" t="s">
        <v>257</v>
      </c>
      <c r="O50" s="23" t="s">
        <v>257</v>
      </c>
      <c r="P50" s="23" t="s">
        <v>257</v>
      </c>
      <c r="Q50" s="22" t="s">
        <v>351</v>
      </c>
      <c r="R50" s="22" t="s">
        <v>352</v>
      </c>
      <c r="S50" s="22">
        <v>6</v>
      </c>
      <c r="T50" s="7" t="s">
        <v>353</v>
      </c>
      <c r="U50" s="7" t="s">
        <v>354</v>
      </c>
      <c r="V50" s="22" t="s">
        <v>355</v>
      </c>
      <c r="W50" s="4">
        <v>44469</v>
      </c>
      <c r="X50" s="4">
        <v>44469</v>
      </c>
      <c r="Y50" s="24" t="s">
        <v>356</v>
      </c>
    </row>
    <row r="51" spans="1:25">
      <c r="A51" s="3">
        <v>2021</v>
      </c>
      <c r="B51" s="4">
        <v>44378</v>
      </c>
      <c r="C51" s="4">
        <v>44469</v>
      </c>
      <c r="D51" s="21" t="s">
        <v>377</v>
      </c>
      <c r="E51" s="22" t="s">
        <v>66</v>
      </c>
      <c r="F51" s="22" t="s">
        <v>345</v>
      </c>
      <c r="G51" s="22" t="s">
        <v>378</v>
      </c>
      <c r="H51" s="22" t="s">
        <v>288</v>
      </c>
      <c r="I51" s="22" t="s">
        <v>347</v>
      </c>
      <c r="J51" s="22" t="s">
        <v>348</v>
      </c>
      <c r="K51" s="7" t="s">
        <v>349</v>
      </c>
      <c r="L51" s="22" t="s">
        <v>350</v>
      </c>
      <c r="M51" s="171">
        <v>13</v>
      </c>
      <c r="N51" s="23" t="s">
        <v>257</v>
      </c>
      <c r="O51" s="23" t="s">
        <v>257</v>
      </c>
      <c r="P51" s="23" t="s">
        <v>257</v>
      </c>
      <c r="Q51" s="22" t="s">
        <v>351</v>
      </c>
      <c r="R51" s="22" t="s">
        <v>352</v>
      </c>
      <c r="S51" s="22">
        <v>6</v>
      </c>
      <c r="T51" s="7" t="s">
        <v>353</v>
      </c>
      <c r="U51" s="7" t="s">
        <v>354</v>
      </c>
      <c r="V51" s="22" t="s">
        <v>355</v>
      </c>
      <c r="W51" s="4">
        <v>44469</v>
      </c>
      <c r="X51" s="4">
        <v>44469</v>
      </c>
      <c r="Y51" s="24" t="s">
        <v>356</v>
      </c>
    </row>
    <row r="52" spans="1:25">
      <c r="A52" s="3">
        <v>2021</v>
      </c>
      <c r="B52" s="4">
        <v>44378</v>
      </c>
      <c r="C52" s="4">
        <v>44469</v>
      </c>
      <c r="D52" s="21" t="s">
        <v>379</v>
      </c>
      <c r="E52" s="22" t="s">
        <v>66</v>
      </c>
      <c r="F52" s="22" t="s">
        <v>345</v>
      </c>
      <c r="G52" s="22" t="s">
        <v>359</v>
      </c>
      <c r="H52" s="22" t="s">
        <v>288</v>
      </c>
      <c r="I52" s="22" t="s">
        <v>347</v>
      </c>
      <c r="J52" s="22" t="s">
        <v>380</v>
      </c>
      <c r="K52" s="7" t="s">
        <v>349</v>
      </c>
      <c r="L52" s="22" t="s">
        <v>350</v>
      </c>
      <c r="M52" s="171">
        <v>13</v>
      </c>
      <c r="N52" s="23" t="s">
        <v>257</v>
      </c>
      <c r="O52" s="23" t="s">
        <v>257</v>
      </c>
      <c r="P52" s="23" t="s">
        <v>257</v>
      </c>
      <c r="Q52" s="22" t="s">
        <v>351</v>
      </c>
      <c r="R52" s="22" t="s">
        <v>352</v>
      </c>
      <c r="S52" s="22">
        <v>6</v>
      </c>
      <c r="T52" s="7" t="s">
        <v>353</v>
      </c>
      <c r="U52" s="7" t="s">
        <v>354</v>
      </c>
      <c r="V52" s="22" t="s">
        <v>355</v>
      </c>
      <c r="W52" s="4">
        <v>44469</v>
      </c>
      <c r="X52" s="4">
        <v>44469</v>
      </c>
      <c r="Y52" s="24" t="s">
        <v>356</v>
      </c>
    </row>
    <row r="53" spans="1:25">
      <c r="A53" s="3">
        <v>2021</v>
      </c>
      <c r="B53" s="4">
        <v>44378</v>
      </c>
      <c r="C53" s="4">
        <v>44469</v>
      </c>
      <c r="D53" s="21" t="s">
        <v>381</v>
      </c>
      <c r="E53" s="22" t="s">
        <v>66</v>
      </c>
      <c r="F53" s="22" t="s">
        <v>382</v>
      </c>
      <c r="G53" s="22" t="s">
        <v>383</v>
      </c>
      <c r="H53" s="22" t="s">
        <v>288</v>
      </c>
      <c r="I53" s="22" t="s">
        <v>384</v>
      </c>
      <c r="J53" s="22" t="s">
        <v>385</v>
      </c>
      <c r="K53" s="7" t="s">
        <v>386</v>
      </c>
      <c r="L53" s="22" t="s">
        <v>387</v>
      </c>
      <c r="M53" s="171">
        <v>14</v>
      </c>
      <c r="N53" s="23" t="s">
        <v>257</v>
      </c>
      <c r="O53" s="23" t="s">
        <v>257</v>
      </c>
      <c r="P53" s="23" t="s">
        <v>257</v>
      </c>
      <c r="Q53" s="22" t="s">
        <v>351</v>
      </c>
      <c r="R53" s="22" t="s">
        <v>388</v>
      </c>
      <c r="S53" s="22">
        <v>7</v>
      </c>
      <c r="T53" s="7" t="s">
        <v>389</v>
      </c>
      <c r="U53" s="7" t="s">
        <v>389</v>
      </c>
      <c r="V53" s="22" t="s">
        <v>355</v>
      </c>
      <c r="W53" s="4">
        <v>44469</v>
      </c>
      <c r="X53" s="4">
        <v>44469</v>
      </c>
      <c r="Y53" s="24" t="s">
        <v>390</v>
      </c>
    </row>
    <row r="54" spans="1:25">
      <c r="A54" s="3">
        <v>2021</v>
      </c>
      <c r="B54" s="4">
        <v>44378</v>
      </c>
      <c r="C54" s="4">
        <v>44469</v>
      </c>
      <c r="D54" s="22" t="s">
        <v>391</v>
      </c>
      <c r="E54" s="22" t="s">
        <v>66</v>
      </c>
      <c r="F54" s="22" t="s">
        <v>392</v>
      </c>
      <c r="G54" s="22" t="s">
        <v>393</v>
      </c>
      <c r="H54" s="22" t="s">
        <v>288</v>
      </c>
      <c r="I54" s="22" t="s">
        <v>394</v>
      </c>
      <c r="J54" s="22" t="s">
        <v>395</v>
      </c>
      <c r="K54" s="7" t="s">
        <v>349</v>
      </c>
      <c r="L54" s="22" t="s">
        <v>350</v>
      </c>
      <c r="M54" s="171">
        <v>15</v>
      </c>
      <c r="N54" s="23" t="s">
        <v>257</v>
      </c>
      <c r="O54" s="23" t="s">
        <v>257</v>
      </c>
      <c r="P54" s="23" t="s">
        <v>257</v>
      </c>
      <c r="Q54" s="22" t="s">
        <v>351</v>
      </c>
      <c r="R54" s="22" t="s">
        <v>396</v>
      </c>
      <c r="S54" s="22">
        <v>8</v>
      </c>
      <c r="T54" s="7" t="s">
        <v>397</v>
      </c>
      <c r="U54" s="7" t="s">
        <v>397</v>
      </c>
      <c r="V54" s="22" t="s">
        <v>355</v>
      </c>
      <c r="W54" s="4">
        <v>44469</v>
      </c>
      <c r="X54" s="4">
        <v>44469</v>
      </c>
      <c r="Y54" s="24" t="s">
        <v>398</v>
      </c>
    </row>
    <row r="55" spans="1:25">
      <c r="A55" s="3">
        <v>2021</v>
      </c>
      <c r="B55" s="4">
        <v>44378</v>
      </c>
      <c r="C55" s="4">
        <v>44469</v>
      </c>
      <c r="D55" s="21" t="s">
        <v>399</v>
      </c>
      <c r="E55" s="22" t="s">
        <v>66</v>
      </c>
      <c r="F55" s="22" t="s">
        <v>400</v>
      </c>
      <c r="G55" s="22" t="s">
        <v>401</v>
      </c>
      <c r="H55" s="22" t="s">
        <v>288</v>
      </c>
      <c r="I55" s="22" t="s">
        <v>402</v>
      </c>
      <c r="J55" s="22" t="s">
        <v>348</v>
      </c>
      <c r="K55" s="25" t="s">
        <v>403</v>
      </c>
      <c r="L55" s="22" t="s">
        <v>350</v>
      </c>
      <c r="M55" s="171">
        <v>98</v>
      </c>
      <c r="N55" s="23" t="s">
        <v>257</v>
      </c>
      <c r="O55" s="23" t="s">
        <v>257</v>
      </c>
      <c r="P55" s="23" t="s">
        <v>257</v>
      </c>
      <c r="Q55" s="22" t="s">
        <v>351</v>
      </c>
      <c r="R55" s="23" t="s">
        <v>404</v>
      </c>
      <c r="S55" s="22">
        <v>42</v>
      </c>
      <c r="T55" s="25" t="s">
        <v>405</v>
      </c>
      <c r="U55" s="25" t="s">
        <v>405</v>
      </c>
      <c r="V55" s="22" t="s">
        <v>355</v>
      </c>
      <c r="W55" s="4">
        <v>44469</v>
      </c>
      <c r="X55" s="4">
        <v>44469</v>
      </c>
      <c r="Y55" s="24" t="s">
        <v>406</v>
      </c>
    </row>
    <row r="56" spans="1:25" ht="15.75" thickBot="1">
      <c r="A56" s="3">
        <v>2021</v>
      </c>
      <c r="B56" s="4">
        <v>44378</v>
      </c>
      <c r="C56" s="4">
        <v>44469</v>
      </c>
      <c r="D56" s="26" t="s">
        <v>407</v>
      </c>
      <c r="E56" s="27" t="s">
        <v>66</v>
      </c>
      <c r="F56" s="27" t="s">
        <v>408</v>
      </c>
      <c r="G56" s="28" t="s">
        <v>409</v>
      </c>
      <c r="H56" s="27" t="s">
        <v>410</v>
      </c>
      <c r="I56" s="29" t="s">
        <v>411</v>
      </c>
      <c r="J56" s="29" t="s">
        <v>412</v>
      </c>
      <c r="K56" s="27"/>
      <c r="L56" s="27" t="s">
        <v>413</v>
      </c>
      <c r="M56" s="172">
        <v>18</v>
      </c>
      <c r="N56" s="186" t="s">
        <v>257</v>
      </c>
      <c r="O56" s="186" t="s">
        <v>257</v>
      </c>
      <c r="P56" s="27" t="s">
        <v>257</v>
      </c>
      <c r="Q56" s="27" t="s">
        <v>414</v>
      </c>
      <c r="R56" s="30" t="s">
        <v>415</v>
      </c>
      <c r="S56" s="27">
        <v>15</v>
      </c>
      <c r="T56" s="31" t="s">
        <v>416</v>
      </c>
      <c r="U56" s="32" t="s">
        <v>417</v>
      </c>
      <c r="V56" s="28" t="s">
        <v>418</v>
      </c>
      <c r="W56" s="4">
        <v>44469</v>
      </c>
      <c r="X56" s="4">
        <v>44469</v>
      </c>
      <c r="Y56" s="8"/>
    </row>
    <row r="57" spans="1:25" ht="15.75" thickBot="1">
      <c r="A57" s="3">
        <v>2021</v>
      </c>
      <c r="B57" s="4">
        <v>44378</v>
      </c>
      <c r="C57" s="4">
        <v>44469</v>
      </c>
      <c r="D57" s="26" t="s">
        <v>419</v>
      </c>
      <c r="E57" s="27" t="s">
        <v>66</v>
      </c>
      <c r="F57" s="27" t="s">
        <v>420</v>
      </c>
      <c r="G57" s="27" t="s">
        <v>421</v>
      </c>
      <c r="H57" s="27" t="s">
        <v>410</v>
      </c>
      <c r="I57" s="27" t="s">
        <v>422</v>
      </c>
      <c r="J57" s="27"/>
      <c r="K57" s="32" t="s">
        <v>423</v>
      </c>
      <c r="L57" s="33" t="s">
        <v>424</v>
      </c>
      <c r="M57" s="172">
        <v>18</v>
      </c>
      <c r="N57" s="186" t="s">
        <v>257</v>
      </c>
      <c r="O57" s="186" t="s">
        <v>257</v>
      </c>
      <c r="P57" s="27" t="s">
        <v>257</v>
      </c>
      <c r="Q57" s="27" t="s">
        <v>414</v>
      </c>
      <c r="R57" s="34" t="s">
        <v>425</v>
      </c>
      <c r="S57" s="27">
        <v>15</v>
      </c>
      <c r="T57" s="31" t="s">
        <v>416</v>
      </c>
      <c r="U57" s="31" t="s">
        <v>426</v>
      </c>
      <c r="V57" s="28" t="s">
        <v>418</v>
      </c>
      <c r="W57" s="4">
        <v>44469</v>
      </c>
      <c r="X57" s="4">
        <v>44469</v>
      </c>
      <c r="Y57" s="8"/>
    </row>
    <row r="58" spans="1:25" ht="15.75" thickBot="1">
      <c r="A58" s="3">
        <v>2021</v>
      </c>
      <c r="B58" s="4">
        <v>44378</v>
      </c>
      <c r="C58" s="4">
        <v>44469</v>
      </c>
      <c r="D58" s="28" t="s">
        <v>427</v>
      </c>
      <c r="E58" s="27" t="s">
        <v>66</v>
      </c>
      <c r="F58" s="27" t="s">
        <v>428</v>
      </c>
      <c r="G58" s="26" t="s">
        <v>429</v>
      </c>
      <c r="H58" s="27"/>
      <c r="I58" s="27" t="s">
        <v>430</v>
      </c>
      <c r="J58" s="27" t="s">
        <v>430</v>
      </c>
      <c r="K58" s="32" t="s">
        <v>431</v>
      </c>
      <c r="L58" s="27" t="s">
        <v>432</v>
      </c>
      <c r="M58" s="172">
        <v>22</v>
      </c>
      <c r="N58" s="186" t="s">
        <v>257</v>
      </c>
      <c r="O58" s="186" t="s">
        <v>257</v>
      </c>
      <c r="P58" s="27" t="s">
        <v>257</v>
      </c>
      <c r="Q58" s="27" t="s">
        <v>433</v>
      </c>
      <c r="R58" s="27" t="s">
        <v>434</v>
      </c>
      <c r="S58" s="27">
        <v>11</v>
      </c>
      <c r="T58" s="31" t="s">
        <v>416</v>
      </c>
      <c r="U58" s="32" t="s">
        <v>435</v>
      </c>
      <c r="V58" s="27" t="s">
        <v>436</v>
      </c>
      <c r="W58" s="4">
        <v>44469</v>
      </c>
      <c r="X58" s="4">
        <v>44469</v>
      </c>
      <c r="Y58" s="8"/>
    </row>
    <row r="59" spans="1:25" ht="15.75" thickBot="1">
      <c r="A59" s="3">
        <v>2021</v>
      </c>
      <c r="B59" s="4">
        <v>44378</v>
      </c>
      <c r="C59" s="4">
        <v>44469</v>
      </c>
      <c r="D59" s="28" t="s">
        <v>437</v>
      </c>
      <c r="E59" s="27" t="s">
        <v>66</v>
      </c>
      <c r="F59" s="27" t="s">
        <v>428</v>
      </c>
      <c r="G59" s="26" t="s">
        <v>438</v>
      </c>
      <c r="H59" s="27"/>
      <c r="I59" s="27" t="s">
        <v>430</v>
      </c>
      <c r="J59" s="27" t="s">
        <v>430</v>
      </c>
      <c r="K59" s="32" t="s">
        <v>431</v>
      </c>
      <c r="L59" s="27" t="s">
        <v>432</v>
      </c>
      <c r="M59" s="172">
        <v>22</v>
      </c>
      <c r="N59" s="186" t="s">
        <v>257</v>
      </c>
      <c r="O59" s="186" t="s">
        <v>257</v>
      </c>
      <c r="P59" s="27" t="s">
        <v>257</v>
      </c>
      <c r="Q59" s="27" t="s">
        <v>433</v>
      </c>
      <c r="R59" s="27" t="s">
        <v>434</v>
      </c>
      <c r="S59" s="27">
        <v>11</v>
      </c>
      <c r="T59" s="31" t="s">
        <v>416</v>
      </c>
      <c r="U59" s="32" t="s">
        <v>435</v>
      </c>
      <c r="V59" s="27" t="s">
        <v>436</v>
      </c>
      <c r="W59" s="4">
        <v>44469</v>
      </c>
      <c r="X59" s="4">
        <v>44469</v>
      </c>
      <c r="Y59" s="8"/>
    </row>
    <row r="60" spans="1:25" ht="15.75" thickBot="1">
      <c r="A60" s="3">
        <v>2021</v>
      </c>
      <c r="B60" s="4">
        <v>44378</v>
      </c>
      <c r="C60" s="4">
        <v>44469</v>
      </c>
      <c r="D60" s="28" t="s">
        <v>439</v>
      </c>
      <c r="E60" s="27" t="s">
        <v>66</v>
      </c>
      <c r="F60" s="27" t="s">
        <v>428</v>
      </c>
      <c r="G60" s="26" t="s">
        <v>440</v>
      </c>
      <c r="H60" s="27"/>
      <c r="I60" s="27" t="s">
        <v>430</v>
      </c>
      <c r="J60" s="27" t="s">
        <v>430</v>
      </c>
      <c r="K60" s="32" t="s">
        <v>431</v>
      </c>
      <c r="L60" s="27" t="s">
        <v>432</v>
      </c>
      <c r="M60" s="172">
        <v>22</v>
      </c>
      <c r="N60" s="186" t="s">
        <v>257</v>
      </c>
      <c r="O60" s="186" t="s">
        <v>257</v>
      </c>
      <c r="P60" s="27" t="s">
        <v>257</v>
      </c>
      <c r="Q60" s="27" t="s">
        <v>433</v>
      </c>
      <c r="R60" s="27" t="s">
        <v>434</v>
      </c>
      <c r="S60" s="27">
        <v>11</v>
      </c>
      <c r="T60" s="31" t="s">
        <v>416</v>
      </c>
      <c r="U60" s="32" t="s">
        <v>435</v>
      </c>
      <c r="V60" s="27" t="s">
        <v>436</v>
      </c>
      <c r="W60" s="4">
        <v>44469</v>
      </c>
      <c r="X60" s="4">
        <v>44469</v>
      </c>
      <c r="Y60" s="8"/>
    </row>
    <row r="61" spans="1:25" ht="15.75" thickBot="1">
      <c r="A61" s="3">
        <v>2021</v>
      </c>
      <c r="B61" s="4">
        <v>44378</v>
      </c>
      <c r="C61" s="4">
        <v>44469</v>
      </c>
      <c r="D61" s="28" t="s">
        <v>441</v>
      </c>
      <c r="E61" s="27" t="s">
        <v>66</v>
      </c>
      <c r="F61" s="27" t="s">
        <v>428</v>
      </c>
      <c r="G61" s="26" t="s">
        <v>442</v>
      </c>
      <c r="H61" s="27"/>
      <c r="I61" s="27" t="s">
        <v>430</v>
      </c>
      <c r="J61" s="27" t="s">
        <v>430</v>
      </c>
      <c r="K61" s="32" t="s">
        <v>431</v>
      </c>
      <c r="L61" s="27" t="s">
        <v>432</v>
      </c>
      <c r="M61" s="172">
        <v>22</v>
      </c>
      <c r="N61" s="186" t="s">
        <v>257</v>
      </c>
      <c r="O61" s="186" t="s">
        <v>257</v>
      </c>
      <c r="P61" s="27" t="s">
        <v>257</v>
      </c>
      <c r="Q61" s="27" t="s">
        <v>433</v>
      </c>
      <c r="R61" s="27" t="s">
        <v>434</v>
      </c>
      <c r="S61" s="27">
        <v>11</v>
      </c>
      <c r="T61" s="31" t="s">
        <v>416</v>
      </c>
      <c r="U61" s="32" t="s">
        <v>435</v>
      </c>
      <c r="V61" s="27" t="s">
        <v>436</v>
      </c>
      <c r="W61" s="4">
        <v>44469</v>
      </c>
      <c r="X61" s="4">
        <v>44469</v>
      </c>
      <c r="Y61" s="8"/>
    </row>
    <row r="62" spans="1:25" ht="15.75" thickBot="1">
      <c r="A62" s="3">
        <v>2021</v>
      </c>
      <c r="B62" s="4">
        <v>44378</v>
      </c>
      <c r="C62" s="4">
        <v>44469</v>
      </c>
      <c r="D62" s="28" t="s">
        <v>443</v>
      </c>
      <c r="E62" s="27" t="s">
        <v>66</v>
      </c>
      <c r="F62" s="27" t="s">
        <v>428</v>
      </c>
      <c r="G62" s="26" t="s">
        <v>444</v>
      </c>
      <c r="H62" s="27"/>
      <c r="I62" s="27" t="s">
        <v>445</v>
      </c>
      <c r="J62" s="27" t="s">
        <v>446</v>
      </c>
      <c r="K62" s="32" t="s">
        <v>431</v>
      </c>
      <c r="L62" s="27" t="s">
        <v>432</v>
      </c>
      <c r="M62" s="172">
        <v>22</v>
      </c>
      <c r="N62" s="186" t="s">
        <v>257</v>
      </c>
      <c r="O62" s="186" t="s">
        <v>257</v>
      </c>
      <c r="P62" s="27" t="s">
        <v>257</v>
      </c>
      <c r="Q62" s="27" t="s">
        <v>433</v>
      </c>
      <c r="R62" s="27" t="s">
        <v>434</v>
      </c>
      <c r="S62" s="27">
        <v>11</v>
      </c>
      <c r="T62" s="31" t="s">
        <v>416</v>
      </c>
      <c r="U62" s="32" t="s">
        <v>435</v>
      </c>
      <c r="V62" s="27" t="s">
        <v>436</v>
      </c>
      <c r="W62" s="4">
        <v>44469</v>
      </c>
      <c r="X62" s="4">
        <v>44469</v>
      </c>
      <c r="Y62" s="8"/>
    </row>
    <row r="63" spans="1:25" ht="15.75" thickBot="1">
      <c r="A63" s="3">
        <v>2021</v>
      </c>
      <c r="B63" s="4">
        <v>44378</v>
      </c>
      <c r="C63" s="4">
        <v>44469</v>
      </c>
      <c r="D63" s="28" t="s">
        <v>447</v>
      </c>
      <c r="E63" s="27" t="s">
        <v>66</v>
      </c>
      <c r="F63" s="27" t="s">
        <v>428</v>
      </c>
      <c r="G63" s="26" t="s">
        <v>448</v>
      </c>
      <c r="H63" s="27"/>
      <c r="I63" s="27" t="s">
        <v>445</v>
      </c>
      <c r="J63" s="27" t="s">
        <v>446</v>
      </c>
      <c r="K63" s="32" t="s">
        <v>431</v>
      </c>
      <c r="L63" s="27" t="s">
        <v>432</v>
      </c>
      <c r="M63" s="172">
        <v>22</v>
      </c>
      <c r="N63" s="186" t="s">
        <v>257</v>
      </c>
      <c r="O63" s="186" t="s">
        <v>257</v>
      </c>
      <c r="P63" s="27" t="s">
        <v>257</v>
      </c>
      <c r="Q63" s="27" t="s">
        <v>433</v>
      </c>
      <c r="R63" s="27" t="s">
        <v>434</v>
      </c>
      <c r="S63" s="27">
        <v>11</v>
      </c>
      <c r="T63" s="31" t="s">
        <v>416</v>
      </c>
      <c r="U63" s="32" t="s">
        <v>435</v>
      </c>
      <c r="V63" s="27" t="s">
        <v>436</v>
      </c>
      <c r="W63" s="4">
        <v>44469</v>
      </c>
      <c r="X63" s="4">
        <v>44469</v>
      </c>
      <c r="Y63" s="8"/>
    </row>
    <row r="64" spans="1:25" ht="15.75" thickBot="1">
      <c r="A64" s="3">
        <v>2021</v>
      </c>
      <c r="B64" s="4">
        <v>44378</v>
      </c>
      <c r="C64" s="4">
        <v>44469</v>
      </c>
      <c r="D64" s="28" t="s">
        <v>449</v>
      </c>
      <c r="E64" s="27" t="s">
        <v>66</v>
      </c>
      <c r="F64" s="27" t="s">
        <v>428</v>
      </c>
      <c r="G64" s="26" t="s">
        <v>429</v>
      </c>
      <c r="H64" s="27"/>
      <c r="I64" s="27" t="s">
        <v>430</v>
      </c>
      <c r="J64" s="27" t="s">
        <v>430</v>
      </c>
      <c r="K64" s="32" t="s">
        <v>431</v>
      </c>
      <c r="L64" s="27" t="s">
        <v>432</v>
      </c>
      <c r="M64" s="172">
        <v>22</v>
      </c>
      <c r="N64" s="186" t="s">
        <v>257</v>
      </c>
      <c r="O64" s="186" t="s">
        <v>257</v>
      </c>
      <c r="P64" s="27" t="s">
        <v>257</v>
      </c>
      <c r="Q64" s="27" t="s">
        <v>433</v>
      </c>
      <c r="R64" s="27" t="s">
        <v>434</v>
      </c>
      <c r="S64" s="27">
        <v>11</v>
      </c>
      <c r="T64" s="31" t="s">
        <v>416</v>
      </c>
      <c r="U64" s="32" t="s">
        <v>435</v>
      </c>
      <c r="V64" s="27" t="s">
        <v>436</v>
      </c>
      <c r="W64" s="4">
        <v>44469</v>
      </c>
      <c r="X64" s="4">
        <v>44469</v>
      </c>
      <c r="Y64" s="8"/>
    </row>
    <row r="65" spans="1:25" ht="15.75" thickBot="1">
      <c r="A65" s="3">
        <v>2021</v>
      </c>
      <c r="B65" s="4">
        <v>44378</v>
      </c>
      <c r="C65" s="4">
        <v>44469</v>
      </c>
      <c r="D65" s="28" t="s">
        <v>450</v>
      </c>
      <c r="E65" s="27" t="s">
        <v>66</v>
      </c>
      <c r="F65" s="27" t="s">
        <v>428</v>
      </c>
      <c r="G65" s="26" t="s">
        <v>451</v>
      </c>
      <c r="H65" s="27"/>
      <c r="I65" s="27" t="s">
        <v>445</v>
      </c>
      <c r="J65" s="27" t="s">
        <v>446</v>
      </c>
      <c r="K65" s="32" t="s">
        <v>431</v>
      </c>
      <c r="L65" s="27" t="s">
        <v>432</v>
      </c>
      <c r="M65" s="172">
        <v>22</v>
      </c>
      <c r="N65" s="186" t="s">
        <v>257</v>
      </c>
      <c r="O65" s="186" t="s">
        <v>257</v>
      </c>
      <c r="P65" s="27" t="s">
        <v>257</v>
      </c>
      <c r="Q65" s="27" t="s">
        <v>433</v>
      </c>
      <c r="R65" s="27" t="s">
        <v>434</v>
      </c>
      <c r="S65" s="27">
        <v>40</v>
      </c>
      <c r="T65" s="31" t="s">
        <v>416</v>
      </c>
      <c r="U65" s="32" t="s">
        <v>435</v>
      </c>
      <c r="V65" s="27" t="s">
        <v>436</v>
      </c>
      <c r="W65" s="4">
        <v>44469</v>
      </c>
      <c r="X65" s="4">
        <v>44469</v>
      </c>
      <c r="Y65" s="8"/>
    </row>
    <row r="66" spans="1:25" ht="15.75" thickBot="1">
      <c r="A66" s="3">
        <v>2021</v>
      </c>
      <c r="B66" s="4">
        <v>44378</v>
      </c>
      <c r="C66" s="4">
        <v>44469</v>
      </c>
      <c r="D66" s="35" t="s">
        <v>452</v>
      </c>
      <c r="E66" s="27" t="s">
        <v>66</v>
      </c>
      <c r="F66" s="27" t="s">
        <v>428</v>
      </c>
      <c r="G66" s="26" t="s">
        <v>251</v>
      </c>
      <c r="H66" s="27"/>
      <c r="I66" s="27" t="s">
        <v>453</v>
      </c>
      <c r="J66" s="27" t="s">
        <v>453</v>
      </c>
      <c r="K66" s="32" t="s">
        <v>454</v>
      </c>
      <c r="L66" s="27" t="s">
        <v>313</v>
      </c>
      <c r="M66" s="172">
        <v>22</v>
      </c>
      <c r="N66" s="186" t="s">
        <v>257</v>
      </c>
      <c r="O66" s="186" t="s">
        <v>257</v>
      </c>
      <c r="P66" s="27" t="s">
        <v>257</v>
      </c>
      <c r="Q66" s="27" t="s">
        <v>433</v>
      </c>
      <c r="R66" s="27" t="s">
        <v>434</v>
      </c>
      <c r="S66" s="27">
        <v>40</v>
      </c>
      <c r="T66" s="31" t="s">
        <v>416</v>
      </c>
      <c r="U66" s="32" t="s">
        <v>435</v>
      </c>
      <c r="V66" s="27" t="s">
        <v>436</v>
      </c>
      <c r="W66" s="4">
        <v>44469</v>
      </c>
      <c r="X66" s="4">
        <v>44469</v>
      </c>
      <c r="Y66" s="8"/>
    </row>
    <row r="67" spans="1:25" ht="15.75" thickBot="1">
      <c r="A67" s="3">
        <v>2021</v>
      </c>
      <c r="B67" s="4">
        <v>44378</v>
      </c>
      <c r="C67" s="4">
        <v>44469</v>
      </c>
      <c r="D67" s="28" t="s">
        <v>455</v>
      </c>
      <c r="E67" s="27" t="s">
        <v>66</v>
      </c>
      <c r="F67" s="27" t="s">
        <v>428</v>
      </c>
      <c r="G67" s="26" t="s">
        <v>456</v>
      </c>
      <c r="H67" s="27"/>
      <c r="I67" s="27" t="s">
        <v>445</v>
      </c>
      <c r="J67" s="27" t="s">
        <v>446</v>
      </c>
      <c r="K67" s="32" t="s">
        <v>431</v>
      </c>
      <c r="L67" s="27" t="s">
        <v>457</v>
      </c>
      <c r="M67" s="172">
        <v>22</v>
      </c>
      <c r="N67" s="186" t="s">
        <v>257</v>
      </c>
      <c r="O67" s="186" t="s">
        <v>258</v>
      </c>
      <c r="P67" s="27" t="s">
        <v>258</v>
      </c>
      <c r="Q67" s="27" t="s">
        <v>433</v>
      </c>
      <c r="R67" s="27" t="s">
        <v>434</v>
      </c>
      <c r="S67" s="27">
        <v>40</v>
      </c>
      <c r="T67" s="31" t="s">
        <v>416</v>
      </c>
      <c r="U67" s="32" t="s">
        <v>435</v>
      </c>
      <c r="V67" s="27" t="s">
        <v>436</v>
      </c>
      <c r="W67" s="4">
        <v>44469</v>
      </c>
      <c r="X67" s="4">
        <v>44469</v>
      </c>
      <c r="Y67" s="8"/>
    </row>
    <row r="68" spans="1:25" ht="15.75" thickBot="1">
      <c r="A68" s="3">
        <v>2021</v>
      </c>
      <c r="B68" s="4">
        <v>44378</v>
      </c>
      <c r="C68" s="4">
        <v>44469</v>
      </c>
      <c r="D68" s="36" t="s">
        <v>458</v>
      </c>
      <c r="E68" s="36" t="s">
        <v>66</v>
      </c>
      <c r="F68" s="36" t="s">
        <v>459</v>
      </c>
      <c r="G68" s="36" t="s">
        <v>458</v>
      </c>
      <c r="H68" s="36" t="s">
        <v>288</v>
      </c>
      <c r="I68" s="36" t="s">
        <v>460</v>
      </c>
      <c r="J68" s="36" t="s">
        <v>460</v>
      </c>
      <c r="K68" s="31" t="s">
        <v>461</v>
      </c>
      <c r="L68" s="36" t="s">
        <v>313</v>
      </c>
      <c r="M68" s="173">
        <v>16</v>
      </c>
      <c r="N68" s="187" t="s">
        <v>257</v>
      </c>
      <c r="O68" s="186" t="s">
        <v>257</v>
      </c>
      <c r="P68" s="27" t="s">
        <v>257</v>
      </c>
      <c r="Q68" s="36" t="s">
        <v>433</v>
      </c>
      <c r="R68" s="36" t="s">
        <v>434</v>
      </c>
      <c r="S68" s="36">
        <v>40</v>
      </c>
      <c r="T68" s="31" t="s">
        <v>416</v>
      </c>
      <c r="U68" s="32" t="s">
        <v>435</v>
      </c>
      <c r="V68" s="36" t="s">
        <v>462</v>
      </c>
      <c r="W68" s="4">
        <v>44469</v>
      </c>
      <c r="X68" s="4">
        <v>44469</v>
      </c>
      <c r="Y68" s="8"/>
    </row>
    <row r="69" spans="1:25" ht="15.75" thickBot="1">
      <c r="A69" s="3">
        <v>2021</v>
      </c>
      <c r="B69" s="4">
        <v>44378</v>
      </c>
      <c r="C69" s="4">
        <v>44469</v>
      </c>
      <c r="D69" s="36" t="s">
        <v>463</v>
      </c>
      <c r="E69" s="36" t="s">
        <v>66</v>
      </c>
      <c r="F69" s="36" t="s">
        <v>464</v>
      </c>
      <c r="G69" s="36" t="s">
        <v>463</v>
      </c>
      <c r="H69" s="36" t="s">
        <v>288</v>
      </c>
      <c r="I69" s="36" t="s">
        <v>465</v>
      </c>
      <c r="J69" s="36" t="s">
        <v>465</v>
      </c>
      <c r="K69" s="32" t="s">
        <v>466</v>
      </c>
      <c r="L69" s="26" t="s">
        <v>313</v>
      </c>
      <c r="M69" s="173">
        <v>16</v>
      </c>
      <c r="N69" s="187" t="s">
        <v>257</v>
      </c>
      <c r="O69" s="186" t="s">
        <v>257</v>
      </c>
      <c r="P69" s="27" t="s">
        <v>257</v>
      </c>
      <c r="Q69" s="36" t="s">
        <v>433</v>
      </c>
      <c r="R69" s="36" t="s">
        <v>434</v>
      </c>
      <c r="S69" s="36">
        <v>40</v>
      </c>
      <c r="T69" s="31" t="s">
        <v>416</v>
      </c>
      <c r="U69" s="32" t="s">
        <v>435</v>
      </c>
      <c r="V69" s="36" t="s">
        <v>462</v>
      </c>
      <c r="W69" s="4">
        <v>44469</v>
      </c>
      <c r="X69" s="4">
        <v>44469</v>
      </c>
      <c r="Y69" s="8"/>
    </row>
    <row r="70" spans="1:25" ht="15.75" thickBot="1">
      <c r="A70" s="3">
        <v>2021</v>
      </c>
      <c r="B70" s="4">
        <v>44378</v>
      </c>
      <c r="C70" s="4">
        <v>44469</v>
      </c>
      <c r="D70" s="26" t="s">
        <v>467</v>
      </c>
      <c r="E70" s="33" t="s">
        <v>66</v>
      </c>
      <c r="F70" s="37" t="s">
        <v>468</v>
      </c>
      <c r="G70" s="38" t="s">
        <v>469</v>
      </c>
      <c r="H70" s="33" t="s">
        <v>470</v>
      </c>
      <c r="I70" s="39" t="s">
        <v>471</v>
      </c>
      <c r="J70" s="39" t="s">
        <v>471</v>
      </c>
      <c r="K70" s="32" t="s">
        <v>472</v>
      </c>
      <c r="L70" s="33" t="s">
        <v>313</v>
      </c>
      <c r="M70" s="174">
        <v>97</v>
      </c>
      <c r="N70" s="187" t="s">
        <v>257</v>
      </c>
      <c r="O70" s="199" t="s">
        <v>257</v>
      </c>
      <c r="P70" s="33" t="s">
        <v>257</v>
      </c>
      <c r="Q70" s="35" t="s">
        <v>473</v>
      </c>
      <c r="R70" s="35" t="s">
        <v>474</v>
      </c>
      <c r="S70" s="33">
        <v>9</v>
      </c>
      <c r="T70" s="31" t="s">
        <v>416</v>
      </c>
      <c r="U70" s="32" t="s">
        <v>435</v>
      </c>
      <c r="V70" s="33" t="s">
        <v>475</v>
      </c>
      <c r="W70" s="4">
        <v>44469</v>
      </c>
      <c r="X70" s="4">
        <v>44469</v>
      </c>
      <c r="Y70" s="8"/>
    </row>
    <row r="71" spans="1:25" ht="15.75" thickBot="1">
      <c r="A71" s="3">
        <v>2021</v>
      </c>
      <c r="B71" s="4">
        <v>44378</v>
      </c>
      <c r="C71" s="4">
        <v>44469</v>
      </c>
      <c r="D71" s="26" t="s">
        <v>476</v>
      </c>
      <c r="E71" s="33" t="s">
        <v>66</v>
      </c>
      <c r="F71" s="37" t="s">
        <v>468</v>
      </c>
      <c r="G71" s="38" t="s">
        <v>469</v>
      </c>
      <c r="H71" s="33" t="s">
        <v>470</v>
      </c>
      <c r="I71" s="33" t="s">
        <v>477</v>
      </c>
      <c r="J71" s="33" t="s">
        <v>477</v>
      </c>
      <c r="K71" s="32" t="s">
        <v>478</v>
      </c>
      <c r="L71" s="33" t="s">
        <v>313</v>
      </c>
      <c r="M71" s="174">
        <v>97</v>
      </c>
      <c r="N71" s="188" t="s">
        <v>257</v>
      </c>
      <c r="O71" s="188" t="s">
        <v>257</v>
      </c>
      <c r="P71" s="33" t="s">
        <v>257</v>
      </c>
      <c r="Q71" s="35" t="s">
        <v>473</v>
      </c>
      <c r="R71" s="35" t="s">
        <v>474</v>
      </c>
      <c r="S71" s="33">
        <v>9</v>
      </c>
      <c r="T71" s="31" t="s">
        <v>416</v>
      </c>
      <c r="U71" s="32" t="s">
        <v>435</v>
      </c>
      <c r="V71" s="33" t="s">
        <v>475</v>
      </c>
      <c r="W71" s="4">
        <v>44469</v>
      </c>
      <c r="X71" s="4">
        <v>44469</v>
      </c>
      <c r="Y71" s="8"/>
    </row>
    <row r="72" spans="1:25" ht="15.75" thickBot="1">
      <c r="A72" s="3">
        <v>2021</v>
      </c>
      <c r="B72" s="4">
        <v>44378</v>
      </c>
      <c r="C72" s="4">
        <v>44469</v>
      </c>
      <c r="D72" s="33" t="s">
        <v>479</v>
      </c>
      <c r="E72" s="33" t="s">
        <v>66</v>
      </c>
      <c r="F72" s="37" t="s">
        <v>468</v>
      </c>
      <c r="G72" s="38" t="s">
        <v>469</v>
      </c>
      <c r="H72" s="33" t="s">
        <v>470</v>
      </c>
      <c r="I72" s="33" t="s">
        <v>477</v>
      </c>
      <c r="J72" s="33" t="s">
        <v>477</v>
      </c>
      <c r="K72" s="32" t="s">
        <v>480</v>
      </c>
      <c r="L72" s="33" t="s">
        <v>313</v>
      </c>
      <c r="M72" s="174">
        <v>97</v>
      </c>
      <c r="N72" s="187" t="s">
        <v>257</v>
      </c>
      <c r="O72" s="199" t="s">
        <v>257</v>
      </c>
      <c r="P72" s="33" t="s">
        <v>257</v>
      </c>
      <c r="Q72" s="35" t="s">
        <v>473</v>
      </c>
      <c r="R72" s="35" t="s">
        <v>474</v>
      </c>
      <c r="S72" s="33">
        <v>9</v>
      </c>
      <c r="T72" s="31" t="s">
        <v>416</v>
      </c>
      <c r="U72" s="32" t="s">
        <v>435</v>
      </c>
      <c r="V72" s="33" t="s">
        <v>475</v>
      </c>
      <c r="W72" s="4">
        <v>44469</v>
      </c>
      <c r="X72" s="4">
        <v>44469</v>
      </c>
      <c r="Y72" s="8"/>
    </row>
    <row r="73" spans="1:25" ht="15.75" thickBot="1">
      <c r="A73" s="3">
        <v>2021</v>
      </c>
      <c r="B73" s="4">
        <v>44378</v>
      </c>
      <c r="C73" s="4">
        <v>44469</v>
      </c>
      <c r="D73" s="26" t="s">
        <v>481</v>
      </c>
      <c r="E73" s="33" t="s">
        <v>66</v>
      </c>
      <c r="F73" s="37" t="s">
        <v>468</v>
      </c>
      <c r="G73" s="38" t="s">
        <v>469</v>
      </c>
      <c r="H73" s="33" t="s">
        <v>470</v>
      </c>
      <c r="I73" s="39" t="s">
        <v>471</v>
      </c>
      <c r="J73" s="39" t="s">
        <v>471</v>
      </c>
      <c r="K73" s="32" t="s">
        <v>482</v>
      </c>
      <c r="L73" s="33" t="s">
        <v>313</v>
      </c>
      <c r="M73" s="174">
        <v>97</v>
      </c>
      <c r="N73" s="187" t="s">
        <v>257</v>
      </c>
      <c r="O73" s="199" t="s">
        <v>257</v>
      </c>
      <c r="P73" s="33" t="s">
        <v>257</v>
      </c>
      <c r="Q73" s="35" t="s">
        <v>473</v>
      </c>
      <c r="R73" s="35" t="s">
        <v>474</v>
      </c>
      <c r="S73" s="33">
        <v>9</v>
      </c>
      <c r="T73" s="31" t="s">
        <v>416</v>
      </c>
      <c r="U73" s="32" t="s">
        <v>435</v>
      </c>
      <c r="V73" s="33" t="s">
        <v>475</v>
      </c>
      <c r="W73" s="4">
        <v>44469</v>
      </c>
      <c r="X73" s="4">
        <v>44469</v>
      </c>
      <c r="Y73" s="8"/>
    </row>
    <row r="74" spans="1:25" ht="15.75" thickBot="1">
      <c r="A74" s="3">
        <v>2021</v>
      </c>
      <c r="B74" s="4">
        <v>44378</v>
      </c>
      <c r="C74" s="4">
        <v>44469</v>
      </c>
      <c r="D74" s="26" t="s">
        <v>483</v>
      </c>
      <c r="E74" s="33" t="s">
        <v>66</v>
      </c>
      <c r="F74" s="37" t="s">
        <v>468</v>
      </c>
      <c r="G74" s="38" t="s">
        <v>469</v>
      </c>
      <c r="H74" s="33" t="s">
        <v>470</v>
      </c>
      <c r="I74" s="39" t="s">
        <v>471</v>
      </c>
      <c r="J74" s="39" t="s">
        <v>471</v>
      </c>
      <c r="K74" s="32" t="s">
        <v>482</v>
      </c>
      <c r="L74" s="33" t="s">
        <v>313</v>
      </c>
      <c r="M74" s="174">
        <v>97</v>
      </c>
      <c r="N74" s="187" t="s">
        <v>257</v>
      </c>
      <c r="O74" s="199" t="s">
        <v>257</v>
      </c>
      <c r="P74" s="33" t="s">
        <v>257</v>
      </c>
      <c r="Q74" s="35" t="s">
        <v>473</v>
      </c>
      <c r="R74" s="35" t="s">
        <v>474</v>
      </c>
      <c r="S74" s="33">
        <v>9</v>
      </c>
      <c r="T74" s="31" t="s">
        <v>416</v>
      </c>
      <c r="U74" s="32" t="s">
        <v>435</v>
      </c>
      <c r="V74" s="33" t="s">
        <v>475</v>
      </c>
      <c r="W74" s="4">
        <v>44469</v>
      </c>
      <c r="X74" s="4">
        <v>44469</v>
      </c>
      <c r="Y74" s="8"/>
    </row>
    <row r="75" spans="1:25" ht="15.75" thickBot="1">
      <c r="A75" s="3">
        <v>2021</v>
      </c>
      <c r="B75" s="4">
        <v>44378</v>
      </c>
      <c r="C75" s="4">
        <v>44469</v>
      </c>
      <c r="D75" s="27" t="s">
        <v>484</v>
      </c>
      <c r="E75" s="27" t="s">
        <v>67</v>
      </c>
      <c r="F75" s="27" t="s">
        <v>485</v>
      </c>
      <c r="G75" s="40" t="s">
        <v>486</v>
      </c>
      <c r="H75" s="27" t="s">
        <v>288</v>
      </c>
      <c r="I75" s="40" t="s">
        <v>487</v>
      </c>
      <c r="J75" s="40" t="s">
        <v>488</v>
      </c>
      <c r="K75" s="31" t="s">
        <v>489</v>
      </c>
      <c r="L75" s="28" t="s">
        <v>490</v>
      </c>
      <c r="M75" s="174">
        <v>97</v>
      </c>
      <c r="N75" s="189" t="s">
        <v>257</v>
      </c>
      <c r="O75" s="199" t="s">
        <v>257</v>
      </c>
      <c r="P75" s="33" t="s">
        <v>257</v>
      </c>
      <c r="Q75" s="28" t="s">
        <v>473</v>
      </c>
      <c r="R75" s="28" t="s">
        <v>474</v>
      </c>
      <c r="S75" s="33">
        <v>9</v>
      </c>
      <c r="T75" s="31" t="s">
        <v>491</v>
      </c>
      <c r="U75" s="31" t="s">
        <v>492</v>
      </c>
      <c r="V75" s="27" t="s">
        <v>475</v>
      </c>
      <c r="W75" s="4">
        <v>44469</v>
      </c>
      <c r="X75" s="4">
        <v>44469</v>
      </c>
      <c r="Y75" s="8"/>
    </row>
    <row r="76" spans="1:25">
      <c r="A76" s="3">
        <v>2021</v>
      </c>
      <c r="B76" s="4">
        <v>44378</v>
      </c>
      <c r="C76" s="4">
        <v>44469</v>
      </c>
      <c r="D76" s="41" t="s">
        <v>493</v>
      </c>
      <c r="E76" s="41" t="s">
        <v>66</v>
      </c>
      <c r="F76" s="41" t="s">
        <v>494</v>
      </c>
      <c r="G76" s="41" t="s">
        <v>495</v>
      </c>
      <c r="H76" s="42" t="s">
        <v>410</v>
      </c>
      <c r="I76" s="41" t="s">
        <v>496</v>
      </c>
      <c r="J76" s="41"/>
      <c r="K76" s="165" t="s">
        <v>1112</v>
      </c>
      <c r="L76" s="41" t="s">
        <v>350</v>
      </c>
      <c r="M76" s="175">
        <v>23</v>
      </c>
      <c r="N76" s="190" t="s">
        <v>497</v>
      </c>
      <c r="O76" s="199" t="s">
        <v>257</v>
      </c>
      <c r="P76" s="33" t="s">
        <v>257</v>
      </c>
      <c r="Q76" s="41" t="s">
        <v>498</v>
      </c>
      <c r="R76" s="41"/>
      <c r="S76" s="41">
        <v>16</v>
      </c>
      <c r="T76" s="7" t="s">
        <v>244</v>
      </c>
      <c r="U76" s="14" t="s">
        <v>1111</v>
      </c>
      <c r="V76" s="41" t="s">
        <v>499</v>
      </c>
      <c r="W76" s="4">
        <v>44469</v>
      </c>
      <c r="X76" s="4">
        <v>44469</v>
      </c>
      <c r="Y76" s="8"/>
    </row>
    <row r="77" spans="1:25">
      <c r="A77" s="3">
        <v>2021</v>
      </c>
      <c r="B77" s="4">
        <v>44378</v>
      </c>
      <c r="C77" s="4">
        <v>44469</v>
      </c>
      <c r="D77" s="41" t="s">
        <v>484</v>
      </c>
      <c r="E77" s="41" t="s">
        <v>66</v>
      </c>
      <c r="F77" s="41" t="s">
        <v>494</v>
      </c>
      <c r="G77" s="41" t="s">
        <v>500</v>
      </c>
      <c r="H77" s="41" t="s">
        <v>501</v>
      </c>
      <c r="I77" s="41" t="s">
        <v>502</v>
      </c>
      <c r="J77" s="41" t="s">
        <v>562</v>
      </c>
      <c r="K77" s="41" t="s">
        <v>1112</v>
      </c>
      <c r="L77" s="41" t="s">
        <v>503</v>
      </c>
      <c r="M77" s="175">
        <v>24</v>
      </c>
      <c r="N77" s="190" t="s">
        <v>497</v>
      </c>
      <c r="O77" s="190" t="s">
        <v>257</v>
      </c>
      <c r="P77" s="41" t="s">
        <v>257</v>
      </c>
      <c r="Q77" s="41" t="s">
        <v>504</v>
      </c>
      <c r="R77" s="41"/>
      <c r="S77" s="41">
        <v>17</v>
      </c>
      <c r="T77" s="7" t="s">
        <v>244</v>
      </c>
      <c r="U77" s="14" t="s">
        <v>1111</v>
      </c>
      <c r="V77" s="41" t="s">
        <v>499</v>
      </c>
      <c r="W77" s="4">
        <v>44469</v>
      </c>
      <c r="X77" s="4">
        <v>44469</v>
      </c>
      <c r="Y77" s="8"/>
    </row>
    <row r="78" spans="1:25">
      <c r="A78" s="3">
        <v>2021</v>
      </c>
      <c r="B78" s="4">
        <v>44378</v>
      </c>
      <c r="C78" s="4">
        <v>44469</v>
      </c>
      <c r="D78" s="41" t="s">
        <v>484</v>
      </c>
      <c r="E78" s="41" t="s">
        <v>66</v>
      </c>
      <c r="F78" s="41" t="s">
        <v>494</v>
      </c>
      <c r="G78" s="41" t="s">
        <v>500</v>
      </c>
      <c r="H78" s="42" t="s">
        <v>410</v>
      </c>
      <c r="I78" s="42" t="s">
        <v>505</v>
      </c>
      <c r="J78" s="41" t="s">
        <v>562</v>
      </c>
      <c r="K78" s="165" t="s">
        <v>1112</v>
      </c>
      <c r="L78" s="42" t="s">
        <v>503</v>
      </c>
      <c r="M78" s="175">
        <v>24</v>
      </c>
      <c r="N78" s="190" t="s">
        <v>497</v>
      </c>
      <c r="O78" s="190" t="s">
        <v>257</v>
      </c>
      <c r="P78" s="41" t="s">
        <v>257</v>
      </c>
      <c r="Q78" s="41" t="s">
        <v>504</v>
      </c>
      <c r="R78" s="41"/>
      <c r="S78" s="41">
        <v>17</v>
      </c>
      <c r="T78" s="7" t="s">
        <v>244</v>
      </c>
      <c r="U78" s="14" t="s">
        <v>1111</v>
      </c>
      <c r="V78" s="41" t="s">
        <v>499</v>
      </c>
      <c r="W78" s="4">
        <v>44469</v>
      </c>
      <c r="X78" s="4">
        <v>44469</v>
      </c>
      <c r="Y78" s="8"/>
    </row>
    <row r="79" spans="1:25">
      <c r="A79" s="3">
        <v>2021</v>
      </c>
      <c r="B79" s="4">
        <v>44378</v>
      </c>
      <c r="C79" s="4">
        <v>44469</v>
      </c>
      <c r="D79" s="43" t="s">
        <v>506</v>
      </c>
      <c r="E79" s="43" t="s">
        <v>66</v>
      </c>
      <c r="F79" s="43" t="s">
        <v>507</v>
      </c>
      <c r="G79" s="43" t="s">
        <v>508</v>
      </c>
      <c r="H79" s="43" t="s">
        <v>410</v>
      </c>
      <c r="I79" s="43" t="s">
        <v>509</v>
      </c>
      <c r="J79" s="43" t="s">
        <v>510</v>
      </c>
      <c r="K79" s="7" t="s">
        <v>511</v>
      </c>
      <c r="L79" s="43" t="s">
        <v>512</v>
      </c>
      <c r="M79" s="176">
        <v>95</v>
      </c>
      <c r="N79" s="191" t="s">
        <v>513</v>
      </c>
      <c r="O79" s="191" t="s">
        <v>514</v>
      </c>
      <c r="P79" s="44" t="s">
        <v>515</v>
      </c>
      <c r="Q79" s="43" t="s">
        <v>516</v>
      </c>
      <c r="R79" s="45" t="s">
        <v>517</v>
      </c>
      <c r="S79" s="43">
        <v>37</v>
      </c>
      <c r="T79" s="7" t="s">
        <v>518</v>
      </c>
      <c r="U79" s="16" t="s">
        <v>297</v>
      </c>
      <c r="V79" s="43" t="s">
        <v>519</v>
      </c>
      <c r="W79" s="4">
        <v>44469</v>
      </c>
      <c r="X79" s="4">
        <v>44469</v>
      </c>
      <c r="Y79" s="43" t="s">
        <v>513</v>
      </c>
    </row>
    <row r="80" spans="1:25">
      <c r="A80" s="3">
        <v>2021</v>
      </c>
      <c r="B80" s="4">
        <v>44378</v>
      </c>
      <c r="C80" s="4">
        <v>44469</v>
      </c>
      <c r="D80" s="43" t="s">
        <v>520</v>
      </c>
      <c r="E80" s="43" t="s">
        <v>66</v>
      </c>
      <c r="F80" s="43" t="s">
        <v>521</v>
      </c>
      <c r="G80" s="43" t="s">
        <v>522</v>
      </c>
      <c r="H80" s="43" t="s">
        <v>410</v>
      </c>
      <c r="I80" s="43" t="s">
        <v>523</v>
      </c>
      <c r="J80" s="43" t="s">
        <v>524</v>
      </c>
      <c r="K80" s="7" t="s">
        <v>511</v>
      </c>
      <c r="L80" s="43" t="s">
        <v>525</v>
      </c>
      <c r="M80" s="176">
        <v>96</v>
      </c>
      <c r="N80" s="191" t="s">
        <v>526</v>
      </c>
      <c r="O80" s="46" t="s">
        <v>527</v>
      </c>
      <c r="P80" s="47" t="s">
        <v>515</v>
      </c>
      <c r="Q80" s="47" t="s">
        <v>528</v>
      </c>
      <c r="R80" s="45" t="s">
        <v>529</v>
      </c>
      <c r="S80" s="43">
        <v>38</v>
      </c>
      <c r="T80" s="7" t="s">
        <v>518</v>
      </c>
      <c r="U80" s="16" t="s">
        <v>297</v>
      </c>
      <c r="V80" s="44" t="s">
        <v>530</v>
      </c>
      <c r="W80" s="4">
        <v>44469</v>
      </c>
      <c r="X80" s="4">
        <v>44469</v>
      </c>
      <c r="Y80" s="43" t="s">
        <v>526</v>
      </c>
    </row>
    <row r="81" spans="1:25">
      <c r="A81" s="3">
        <v>2021</v>
      </c>
      <c r="B81" s="4">
        <v>44378</v>
      </c>
      <c r="C81" s="4">
        <v>44469</v>
      </c>
      <c r="D81" s="43" t="s">
        <v>531</v>
      </c>
      <c r="E81" s="43" t="s">
        <v>66</v>
      </c>
      <c r="F81" s="43" t="s">
        <v>532</v>
      </c>
      <c r="G81" s="43" t="s">
        <v>533</v>
      </c>
      <c r="H81" s="43" t="s">
        <v>288</v>
      </c>
      <c r="I81" s="43" t="s">
        <v>534</v>
      </c>
      <c r="J81" s="43" t="s">
        <v>535</v>
      </c>
      <c r="K81" s="7" t="s">
        <v>511</v>
      </c>
      <c r="L81" s="43" t="s">
        <v>536</v>
      </c>
      <c r="M81" s="176">
        <v>28</v>
      </c>
      <c r="N81" s="191" t="s">
        <v>537</v>
      </c>
      <c r="O81" s="191" t="s">
        <v>538</v>
      </c>
      <c r="P81" s="43" t="s">
        <v>538</v>
      </c>
      <c r="Q81" s="61" t="s">
        <v>771</v>
      </c>
      <c r="R81" s="43" t="s">
        <v>539</v>
      </c>
      <c r="S81" s="48">
        <v>39</v>
      </c>
      <c r="T81" s="7" t="s">
        <v>540</v>
      </c>
      <c r="U81" s="16" t="s">
        <v>297</v>
      </c>
      <c r="V81" s="43" t="s">
        <v>541</v>
      </c>
      <c r="W81" s="4">
        <v>44469</v>
      </c>
      <c r="X81" s="4">
        <v>44469</v>
      </c>
      <c r="Y81" s="43"/>
    </row>
    <row r="82" spans="1:25">
      <c r="A82" s="3">
        <v>2021</v>
      </c>
      <c r="B82" s="4">
        <v>44378</v>
      </c>
      <c r="C82" s="4">
        <v>44469</v>
      </c>
      <c r="D82" s="43" t="s">
        <v>542</v>
      </c>
      <c r="E82" s="43" t="s">
        <v>66</v>
      </c>
      <c r="F82" s="43" t="s">
        <v>543</v>
      </c>
      <c r="G82" s="43" t="s">
        <v>544</v>
      </c>
      <c r="H82" s="43" t="s">
        <v>288</v>
      </c>
      <c r="I82" s="43" t="s">
        <v>545</v>
      </c>
      <c r="J82" s="43" t="s">
        <v>535</v>
      </c>
      <c r="K82" s="7" t="s">
        <v>511</v>
      </c>
      <c r="L82" s="43" t="s">
        <v>546</v>
      </c>
      <c r="M82" s="176">
        <v>28</v>
      </c>
      <c r="N82" s="191" t="s">
        <v>537</v>
      </c>
      <c r="O82" s="191" t="s">
        <v>538</v>
      </c>
      <c r="P82" s="43" t="s">
        <v>538</v>
      </c>
      <c r="Q82" s="61" t="s">
        <v>771</v>
      </c>
      <c r="R82" s="43" t="s">
        <v>539</v>
      </c>
      <c r="S82" s="48">
        <v>41</v>
      </c>
      <c r="T82" s="7" t="s">
        <v>540</v>
      </c>
      <c r="U82" s="16" t="s">
        <v>297</v>
      </c>
      <c r="V82" s="43" t="s">
        <v>541</v>
      </c>
      <c r="W82" s="4">
        <v>44469</v>
      </c>
      <c r="X82" s="4">
        <v>44469</v>
      </c>
      <c r="Y82" s="43"/>
    </row>
    <row r="83" spans="1:25">
      <c r="A83" s="3">
        <v>2021</v>
      </c>
      <c r="B83" s="4">
        <v>44378</v>
      </c>
      <c r="C83" s="4">
        <v>44469</v>
      </c>
      <c r="D83" s="43" t="s">
        <v>547</v>
      </c>
      <c r="E83" s="43" t="s">
        <v>66</v>
      </c>
      <c r="F83" s="43" t="s">
        <v>548</v>
      </c>
      <c r="G83" s="43" t="s">
        <v>549</v>
      </c>
      <c r="H83" s="43" t="s">
        <v>288</v>
      </c>
      <c r="I83" s="43" t="s">
        <v>550</v>
      </c>
      <c r="J83" s="43" t="s">
        <v>535</v>
      </c>
      <c r="K83" s="7" t="s">
        <v>511</v>
      </c>
      <c r="L83" s="43" t="s">
        <v>546</v>
      </c>
      <c r="M83" s="176">
        <v>28</v>
      </c>
      <c r="N83" s="191" t="s">
        <v>537</v>
      </c>
      <c r="O83" s="191" t="s">
        <v>538</v>
      </c>
      <c r="P83" s="43" t="s">
        <v>538</v>
      </c>
      <c r="Q83" s="61" t="s">
        <v>771</v>
      </c>
      <c r="R83" s="43" t="s">
        <v>539</v>
      </c>
      <c r="S83" s="48">
        <v>39</v>
      </c>
      <c r="T83" s="7" t="s">
        <v>540</v>
      </c>
      <c r="U83" s="16" t="s">
        <v>297</v>
      </c>
      <c r="V83" s="43" t="s">
        <v>541</v>
      </c>
      <c r="W83" s="4">
        <v>44469</v>
      </c>
      <c r="X83" s="4">
        <v>44469</v>
      </c>
      <c r="Y83" s="49"/>
    </row>
    <row r="84" spans="1:25">
      <c r="A84" s="3">
        <v>2021</v>
      </c>
      <c r="B84" s="4">
        <v>44378</v>
      </c>
      <c r="C84" s="4">
        <v>44469</v>
      </c>
      <c r="D84" s="43" t="s">
        <v>551</v>
      </c>
      <c r="E84" s="43" t="s">
        <v>66</v>
      </c>
      <c r="F84" s="43" t="s">
        <v>548</v>
      </c>
      <c r="G84" s="43" t="s">
        <v>552</v>
      </c>
      <c r="H84" s="43" t="s">
        <v>288</v>
      </c>
      <c r="I84" s="43" t="s">
        <v>553</v>
      </c>
      <c r="J84" s="50" t="s">
        <v>554</v>
      </c>
      <c r="K84" s="7" t="s">
        <v>511</v>
      </c>
      <c r="L84" s="50" t="s">
        <v>555</v>
      </c>
      <c r="M84" s="176">
        <v>93</v>
      </c>
      <c r="N84" s="191" t="s">
        <v>537</v>
      </c>
      <c r="O84" s="191" t="s">
        <v>538</v>
      </c>
      <c r="P84" s="43" t="s">
        <v>538</v>
      </c>
      <c r="Q84" s="61" t="s">
        <v>771</v>
      </c>
      <c r="R84" s="43" t="s">
        <v>539</v>
      </c>
      <c r="S84" s="48">
        <v>39</v>
      </c>
      <c r="T84" s="51" t="s">
        <v>556</v>
      </c>
      <c r="U84" s="16" t="s">
        <v>297</v>
      </c>
      <c r="V84" s="43" t="s">
        <v>541</v>
      </c>
      <c r="W84" s="4">
        <v>44469</v>
      </c>
      <c r="X84" s="4">
        <v>44469</v>
      </c>
      <c r="Y84" s="49"/>
    </row>
    <row r="85" spans="1:25">
      <c r="A85" s="3">
        <v>2021</v>
      </c>
      <c r="B85" s="4">
        <v>44378</v>
      </c>
      <c r="C85" s="4">
        <v>44469</v>
      </c>
      <c r="D85" s="43" t="s">
        <v>551</v>
      </c>
      <c r="E85" s="43" t="s">
        <v>66</v>
      </c>
      <c r="F85" s="43" t="s">
        <v>548</v>
      </c>
      <c r="G85" s="43" t="s">
        <v>552</v>
      </c>
      <c r="H85" s="43" t="s">
        <v>288</v>
      </c>
      <c r="I85" s="43" t="s">
        <v>553</v>
      </c>
      <c r="J85" s="50" t="s">
        <v>554</v>
      </c>
      <c r="K85" s="7" t="s">
        <v>511</v>
      </c>
      <c r="L85" s="50" t="s">
        <v>555</v>
      </c>
      <c r="M85" s="176">
        <v>101</v>
      </c>
      <c r="N85" s="191" t="s">
        <v>537</v>
      </c>
      <c r="O85" s="191" t="s">
        <v>538</v>
      </c>
      <c r="P85" s="43" t="s">
        <v>538</v>
      </c>
      <c r="Q85" s="61" t="s">
        <v>771</v>
      </c>
      <c r="R85" s="43" t="s">
        <v>539</v>
      </c>
      <c r="S85" s="43">
        <v>36</v>
      </c>
      <c r="T85" s="51" t="s">
        <v>557</v>
      </c>
      <c r="U85" s="16" t="s">
        <v>297</v>
      </c>
      <c r="V85" s="43" t="s">
        <v>541</v>
      </c>
      <c r="W85" s="4">
        <v>44469</v>
      </c>
      <c r="X85" s="4">
        <v>44469</v>
      </c>
      <c r="Y85" s="49"/>
    </row>
    <row r="86" spans="1:25">
      <c r="A86" s="3">
        <v>2021</v>
      </c>
      <c r="B86" s="4">
        <v>44378</v>
      </c>
      <c r="C86" s="4">
        <v>44469</v>
      </c>
      <c r="D86" s="43" t="s">
        <v>558</v>
      </c>
      <c r="E86" s="43" t="s">
        <v>66</v>
      </c>
      <c r="F86" s="43" t="s">
        <v>559</v>
      </c>
      <c r="G86" s="43" t="s">
        <v>560</v>
      </c>
      <c r="H86" s="43" t="s">
        <v>288</v>
      </c>
      <c r="I86" s="43" t="s">
        <v>561</v>
      </c>
      <c r="J86" s="43" t="s">
        <v>562</v>
      </c>
      <c r="K86" s="7" t="s">
        <v>563</v>
      </c>
      <c r="L86" s="43" t="s">
        <v>564</v>
      </c>
      <c r="M86" s="176">
        <v>102</v>
      </c>
      <c r="N86" s="191" t="s">
        <v>257</v>
      </c>
      <c r="O86" s="191" t="s">
        <v>562</v>
      </c>
      <c r="P86" s="43" t="s">
        <v>562</v>
      </c>
      <c r="Q86" s="43" t="s">
        <v>565</v>
      </c>
      <c r="R86" s="43" t="s">
        <v>566</v>
      </c>
      <c r="S86" s="48">
        <v>39</v>
      </c>
      <c r="T86" s="7" t="s">
        <v>567</v>
      </c>
      <c r="U86" s="16" t="s">
        <v>297</v>
      </c>
      <c r="V86" s="48" t="s">
        <v>568</v>
      </c>
      <c r="W86" s="4">
        <v>44469</v>
      </c>
      <c r="X86" s="4">
        <v>44469</v>
      </c>
      <c r="Y86" s="49"/>
    </row>
    <row r="87" spans="1:25">
      <c r="A87" s="3">
        <v>2021</v>
      </c>
      <c r="B87" s="4">
        <v>44378</v>
      </c>
      <c r="C87" s="4">
        <v>44469</v>
      </c>
      <c r="D87" s="43" t="s">
        <v>569</v>
      </c>
      <c r="E87" s="43" t="s">
        <v>66</v>
      </c>
      <c r="F87" s="43" t="s">
        <v>570</v>
      </c>
      <c r="G87" s="43" t="s">
        <v>571</v>
      </c>
      <c r="H87" s="43" t="s">
        <v>288</v>
      </c>
      <c r="I87" s="43" t="s">
        <v>572</v>
      </c>
      <c r="J87" s="43" t="s">
        <v>562</v>
      </c>
      <c r="K87" s="7" t="s">
        <v>563</v>
      </c>
      <c r="L87" s="43" t="s">
        <v>564</v>
      </c>
      <c r="M87" s="176">
        <v>102</v>
      </c>
      <c r="N87" s="191" t="s">
        <v>257</v>
      </c>
      <c r="O87" s="191" t="s">
        <v>562</v>
      </c>
      <c r="P87" s="43" t="s">
        <v>562</v>
      </c>
      <c r="Q87" s="43" t="s">
        <v>565</v>
      </c>
      <c r="R87" s="43" t="s">
        <v>566</v>
      </c>
      <c r="S87" s="48">
        <v>39</v>
      </c>
      <c r="T87" s="7" t="s">
        <v>573</v>
      </c>
      <c r="U87" s="16" t="s">
        <v>297</v>
      </c>
      <c r="V87" s="48" t="s">
        <v>568</v>
      </c>
      <c r="W87" s="4">
        <v>44469</v>
      </c>
      <c r="X87" s="4">
        <v>44469</v>
      </c>
      <c r="Y87" s="49"/>
    </row>
    <row r="88" spans="1:25">
      <c r="A88" s="3">
        <v>2021</v>
      </c>
      <c r="B88" s="4">
        <v>44378</v>
      </c>
      <c r="C88" s="4">
        <v>44469</v>
      </c>
      <c r="D88" s="43" t="s">
        <v>574</v>
      </c>
      <c r="E88" s="43" t="s">
        <v>66</v>
      </c>
      <c r="F88" s="43" t="s">
        <v>575</v>
      </c>
      <c r="G88" s="43" t="s">
        <v>576</v>
      </c>
      <c r="H88" s="43" t="s">
        <v>288</v>
      </c>
      <c r="I88" s="43" t="s">
        <v>577</v>
      </c>
      <c r="J88" s="43" t="s">
        <v>562</v>
      </c>
      <c r="K88" s="7" t="s">
        <v>563</v>
      </c>
      <c r="L88" s="43" t="s">
        <v>564</v>
      </c>
      <c r="M88" s="176">
        <v>102</v>
      </c>
      <c r="N88" s="191" t="s">
        <v>257</v>
      </c>
      <c r="O88" s="191" t="s">
        <v>562</v>
      </c>
      <c r="P88" s="43" t="s">
        <v>562</v>
      </c>
      <c r="Q88" s="43" t="s">
        <v>578</v>
      </c>
      <c r="R88" s="43" t="s">
        <v>566</v>
      </c>
      <c r="S88" s="48">
        <v>39</v>
      </c>
      <c r="T88" s="7" t="s">
        <v>579</v>
      </c>
      <c r="U88" s="16" t="s">
        <v>297</v>
      </c>
      <c r="V88" s="48" t="s">
        <v>568</v>
      </c>
      <c r="W88" s="4">
        <v>44469</v>
      </c>
      <c r="X88" s="4">
        <v>44469</v>
      </c>
      <c r="Y88" s="49"/>
    </row>
    <row r="89" spans="1:25">
      <c r="A89" s="3">
        <v>2021</v>
      </c>
      <c r="B89" s="4">
        <v>44378</v>
      </c>
      <c r="C89" s="4">
        <v>44469</v>
      </c>
      <c r="D89" s="43" t="s">
        <v>580</v>
      </c>
      <c r="E89" s="43" t="s">
        <v>66</v>
      </c>
      <c r="F89" s="43" t="s">
        <v>581</v>
      </c>
      <c r="G89" s="43" t="s">
        <v>582</v>
      </c>
      <c r="H89" s="43" t="s">
        <v>288</v>
      </c>
      <c r="I89" s="43" t="s">
        <v>583</v>
      </c>
      <c r="J89" s="43" t="s">
        <v>562</v>
      </c>
      <c r="K89" s="7" t="s">
        <v>563</v>
      </c>
      <c r="L89" s="43" t="s">
        <v>564</v>
      </c>
      <c r="M89" s="176">
        <v>102</v>
      </c>
      <c r="N89" s="191" t="s">
        <v>257</v>
      </c>
      <c r="O89" s="191" t="s">
        <v>562</v>
      </c>
      <c r="P89" s="43" t="s">
        <v>562</v>
      </c>
      <c r="Q89" s="43" t="s">
        <v>584</v>
      </c>
      <c r="R89" s="43" t="s">
        <v>566</v>
      </c>
      <c r="S89" s="48">
        <v>39</v>
      </c>
      <c r="T89" s="7" t="s">
        <v>585</v>
      </c>
      <c r="U89" s="16" t="s">
        <v>297</v>
      </c>
      <c r="V89" s="48" t="s">
        <v>568</v>
      </c>
      <c r="W89" s="4">
        <v>44469</v>
      </c>
      <c r="X89" s="4">
        <v>44469</v>
      </c>
      <c r="Y89" s="49"/>
    </row>
    <row r="90" spans="1:25">
      <c r="A90" s="3">
        <v>2021</v>
      </c>
      <c r="B90" s="4">
        <v>44378</v>
      </c>
      <c r="C90" s="4">
        <v>44469</v>
      </c>
      <c r="D90" s="43" t="s">
        <v>586</v>
      </c>
      <c r="E90" s="43" t="s">
        <v>66</v>
      </c>
      <c r="F90" s="43" t="s">
        <v>587</v>
      </c>
      <c r="G90" s="43" t="s">
        <v>588</v>
      </c>
      <c r="H90" s="43" t="s">
        <v>288</v>
      </c>
      <c r="I90" s="43" t="s">
        <v>589</v>
      </c>
      <c r="J90" s="43" t="s">
        <v>562</v>
      </c>
      <c r="K90" s="7" t="s">
        <v>563</v>
      </c>
      <c r="L90" s="43" t="s">
        <v>564</v>
      </c>
      <c r="M90" s="176">
        <v>102</v>
      </c>
      <c r="N90" s="191" t="s">
        <v>257</v>
      </c>
      <c r="O90" s="191" t="s">
        <v>562</v>
      </c>
      <c r="P90" s="43" t="s">
        <v>562</v>
      </c>
      <c r="Q90" s="43" t="s">
        <v>584</v>
      </c>
      <c r="R90" s="43" t="s">
        <v>566</v>
      </c>
      <c r="S90" s="48">
        <v>39</v>
      </c>
      <c r="T90" s="7" t="s">
        <v>590</v>
      </c>
      <c r="U90" s="16" t="s">
        <v>297</v>
      </c>
      <c r="V90" s="48" t="s">
        <v>568</v>
      </c>
      <c r="W90" s="4">
        <v>44469</v>
      </c>
      <c r="X90" s="4">
        <v>44469</v>
      </c>
      <c r="Y90" s="52"/>
    </row>
    <row r="91" spans="1:25">
      <c r="A91" s="3">
        <v>2021</v>
      </c>
      <c r="B91" s="4">
        <v>44378</v>
      </c>
      <c r="C91" s="4">
        <v>44469</v>
      </c>
      <c r="D91" s="43" t="s">
        <v>591</v>
      </c>
      <c r="E91" s="43" t="s">
        <v>66</v>
      </c>
      <c r="F91" s="43" t="s">
        <v>592</v>
      </c>
      <c r="G91" s="43" t="s">
        <v>593</v>
      </c>
      <c r="H91" s="43" t="s">
        <v>288</v>
      </c>
      <c r="I91" s="43" t="s">
        <v>594</v>
      </c>
      <c r="J91" s="43" t="s">
        <v>595</v>
      </c>
      <c r="K91" s="7" t="s">
        <v>563</v>
      </c>
      <c r="L91" s="43" t="s">
        <v>596</v>
      </c>
      <c r="M91" s="176">
        <v>26</v>
      </c>
      <c r="N91" s="191" t="s">
        <v>257</v>
      </c>
      <c r="O91" s="191" t="s">
        <v>562</v>
      </c>
      <c r="P91" s="43" t="s">
        <v>562</v>
      </c>
      <c r="Q91" s="43" t="s">
        <v>597</v>
      </c>
      <c r="R91" s="43" t="s">
        <v>598</v>
      </c>
      <c r="S91" s="48">
        <v>39</v>
      </c>
      <c r="T91" s="7" t="s">
        <v>599</v>
      </c>
      <c r="U91" s="16" t="s">
        <v>297</v>
      </c>
      <c r="V91" s="48" t="s">
        <v>568</v>
      </c>
      <c r="W91" s="4">
        <v>44469</v>
      </c>
      <c r="X91" s="4">
        <v>44469</v>
      </c>
      <c r="Y91" s="52"/>
    </row>
    <row r="92" spans="1:25">
      <c r="A92" s="3">
        <v>2021</v>
      </c>
      <c r="B92" s="4">
        <v>44378</v>
      </c>
      <c r="C92" s="4">
        <v>44469</v>
      </c>
      <c r="D92" s="43" t="s">
        <v>600</v>
      </c>
      <c r="E92" s="43" t="s">
        <v>66</v>
      </c>
      <c r="F92" s="43" t="s">
        <v>601</v>
      </c>
      <c r="G92" s="43" t="s">
        <v>602</v>
      </c>
      <c r="H92" s="43" t="s">
        <v>288</v>
      </c>
      <c r="I92" s="43" t="s">
        <v>603</v>
      </c>
      <c r="J92" s="43" t="s">
        <v>604</v>
      </c>
      <c r="K92" s="7" t="s">
        <v>563</v>
      </c>
      <c r="L92" s="43" t="s">
        <v>605</v>
      </c>
      <c r="M92" s="176">
        <v>27</v>
      </c>
      <c r="N92" s="191">
        <v>7.7</v>
      </c>
      <c r="O92" s="191" t="s">
        <v>606</v>
      </c>
      <c r="P92" s="43" t="s">
        <v>607</v>
      </c>
      <c r="Q92" s="43" t="s">
        <v>608</v>
      </c>
      <c r="R92" s="43" t="s">
        <v>566</v>
      </c>
      <c r="S92" s="48">
        <v>39</v>
      </c>
      <c r="T92" s="7" t="s">
        <v>609</v>
      </c>
      <c r="U92" s="16" t="s">
        <v>297</v>
      </c>
      <c r="V92" s="48" t="s">
        <v>568</v>
      </c>
      <c r="W92" s="4">
        <v>44469</v>
      </c>
      <c r="X92" s="4">
        <v>44469</v>
      </c>
      <c r="Y92" s="52"/>
    </row>
    <row r="93" spans="1:25">
      <c r="A93" s="3">
        <v>2021</v>
      </c>
      <c r="B93" s="4">
        <v>44378</v>
      </c>
      <c r="C93" s="4">
        <v>44469</v>
      </c>
      <c r="D93" s="43" t="s">
        <v>610</v>
      </c>
      <c r="E93" s="43" t="s">
        <v>66</v>
      </c>
      <c r="F93" s="43" t="s">
        <v>611</v>
      </c>
      <c r="G93" s="43" t="s">
        <v>612</v>
      </c>
      <c r="H93" s="43" t="s">
        <v>288</v>
      </c>
      <c r="I93" s="43" t="s">
        <v>603</v>
      </c>
      <c r="J93" s="43" t="s">
        <v>613</v>
      </c>
      <c r="K93" s="7" t="s">
        <v>563</v>
      </c>
      <c r="L93" s="43" t="s">
        <v>605</v>
      </c>
      <c r="M93" s="176">
        <v>27</v>
      </c>
      <c r="N93" s="191">
        <v>7.7</v>
      </c>
      <c r="O93" s="191" t="s">
        <v>614</v>
      </c>
      <c r="P93" s="43" t="s">
        <v>607</v>
      </c>
      <c r="Q93" s="43" t="s">
        <v>608</v>
      </c>
      <c r="R93" s="43" t="s">
        <v>566</v>
      </c>
      <c r="S93" s="48">
        <v>39</v>
      </c>
      <c r="T93" s="7" t="s">
        <v>615</v>
      </c>
      <c r="U93" s="16" t="s">
        <v>297</v>
      </c>
      <c r="V93" s="48" t="s">
        <v>568</v>
      </c>
      <c r="W93" s="4">
        <v>44469</v>
      </c>
      <c r="X93" s="4">
        <v>44469</v>
      </c>
      <c r="Y93" s="52"/>
    </row>
    <row r="94" spans="1:25">
      <c r="A94" s="3">
        <v>2021</v>
      </c>
      <c r="B94" s="4">
        <v>44378</v>
      </c>
      <c r="C94" s="4">
        <v>44469</v>
      </c>
      <c r="D94" s="8" t="s">
        <v>616</v>
      </c>
      <c r="E94" s="8" t="s">
        <v>66</v>
      </c>
      <c r="F94" s="8" t="s">
        <v>617</v>
      </c>
      <c r="G94" s="8" t="s">
        <v>618</v>
      </c>
      <c r="H94" s="8" t="s">
        <v>619</v>
      </c>
      <c r="I94" s="8" t="s">
        <v>620</v>
      </c>
      <c r="J94" s="8" t="s">
        <v>326</v>
      </c>
      <c r="K94" s="14" t="s">
        <v>621</v>
      </c>
      <c r="L94" s="8" t="s">
        <v>313</v>
      </c>
      <c r="M94" s="177">
        <v>29</v>
      </c>
      <c r="N94" s="192" t="s">
        <v>257</v>
      </c>
      <c r="O94" s="192" t="s">
        <v>334</v>
      </c>
      <c r="P94" s="8"/>
      <c r="Q94" s="8" t="s">
        <v>334</v>
      </c>
      <c r="R94" s="8" t="s">
        <v>622</v>
      </c>
      <c r="S94" s="8">
        <v>20</v>
      </c>
      <c r="T94" s="14" t="s">
        <v>621</v>
      </c>
      <c r="U94" s="14" t="s">
        <v>621</v>
      </c>
      <c r="V94" s="54" t="s">
        <v>623</v>
      </c>
      <c r="W94" s="4">
        <v>44469</v>
      </c>
      <c r="X94" s="4">
        <v>44469</v>
      </c>
      <c r="Y94" s="8"/>
    </row>
    <row r="95" spans="1:25">
      <c r="A95" s="3">
        <v>2021</v>
      </c>
      <c r="B95" s="4">
        <v>44378</v>
      </c>
      <c r="C95" s="4">
        <v>44469</v>
      </c>
      <c r="D95" s="8" t="s">
        <v>624</v>
      </c>
      <c r="E95" s="8" t="s">
        <v>66</v>
      </c>
      <c r="F95" s="8" t="s">
        <v>625</v>
      </c>
      <c r="G95" s="8" t="s">
        <v>626</v>
      </c>
      <c r="H95" s="8" t="s">
        <v>619</v>
      </c>
      <c r="I95" s="8" t="s">
        <v>627</v>
      </c>
      <c r="J95" s="8" t="s">
        <v>628</v>
      </c>
      <c r="K95" s="14" t="s">
        <v>629</v>
      </c>
      <c r="L95" s="8" t="s">
        <v>313</v>
      </c>
      <c r="M95" s="177">
        <v>30</v>
      </c>
      <c r="N95" s="192" t="s">
        <v>257</v>
      </c>
      <c r="O95" s="192" t="s">
        <v>334</v>
      </c>
      <c r="P95" s="8"/>
      <c r="Q95" s="8" t="s">
        <v>334</v>
      </c>
      <c r="R95" s="8" t="s">
        <v>622</v>
      </c>
      <c r="S95" s="8">
        <v>20</v>
      </c>
      <c r="T95" s="14" t="s">
        <v>629</v>
      </c>
      <c r="U95" s="14" t="s">
        <v>1111</v>
      </c>
      <c r="V95" s="54" t="s">
        <v>623</v>
      </c>
      <c r="W95" s="4">
        <v>44469</v>
      </c>
      <c r="X95" s="4">
        <v>44469</v>
      </c>
      <c r="Y95" s="8"/>
    </row>
    <row r="96" spans="1:25">
      <c r="A96" s="3">
        <v>2021</v>
      </c>
      <c r="B96" s="4">
        <v>44378</v>
      </c>
      <c r="C96" s="4">
        <v>44469</v>
      </c>
      <c r="D96" s="8" t="s">
        <v>630</v>
      </c>
      <c r="E96" s="8" t="s">
        <v>66</v>
      </c>
      <c r="F96" s="8" t="s">
        <v>631</v>
      </c>
      <c r="G96" s="8" t="s">
        <v>632</v>
      </c>
      <c r="H96" s="8" t="s">
        <v>619</v>
      </c>
      <c r="I96" s="8" t="s">
        <v>633</v>
      </c>
      <c r="J96" s="8" t="s">
        <v>326</v>
      </c>
      <c r="K96" s="165" t="s">
        <v>1112</v>
      </c>
      <c r="L96" s="8" t="s">
        <v>634</v>
      </c>
      <c r="M96" s="177">
        <v>32</v>
      </c>
      <c r="N96" s="192" t="s">
        <v>257</v>
      </c>
      <c r="O96" s="192" t="s">
        <v>635</v>
      </c>
      <c r="P96" s="8" t="s">
        <v>257</v>
      </c>
      <c r="Q96" s="7" t="s">
        <v>636</v>
      </c>
      <c r="R96" s="8" t="s">
        <v>637</v>
      </c>
      <c r="S96" s="8">
        <v>21</v>
      </c>
      <c r="T96" s="14" t="s">
        <v>638</v>
      </c>
      <c r="U96" s="8"/>
      <c r="V96" s="54" t="s">
        <v>639</v>
      </c>
      <c r="W96" s="4">
        <v>44469</v>
      </c>
      <c r="X96" s="4">
        <v>44469</v>
      </c>
      <c r="Y96" s="8"/>
    </row>
    <row r="97" spans="1:25">
      <c r="A97" s="3">
        <v>2021</v>
      </c>
      <c r="B97" s="4">
        <v>44378</v>
      </c>
      <c r="C97" s="4">
        <v>44469</v>
      </c>
      <c r="D97" s="8" t="s">
        <v>640</v>
      </c>
      <c r="E97" s="8" t="s">
        <v>66</v>
      </c>
      <c r="F97" s="8" t="s">
        <v>631</v>
      </c>
      <c r="G97" s="8" t="s">
        <v>632</v>
      </c>
      <c r="H97" s="8" t="s">
        <v>619</v>
      </c>
      <c r="I97" s="8" t="s">
        <v>633</v>
      </c>
      <c r="J97" s="8" t="s">
        <v>326</v>
      </c>
      <c r="K97" s="165" t="s">
        <v>1112</v>
      </c>
      <c r="L97" s="8" t="s">
        <v>634</v>
      </c>
      <c r="M97" s="177">
        <v>32</v>
      </c>
      <c r="N97" s="192" t="s">
        <v>257</v>
      </c>
      <c r="O97" s="192" t="s">
        <v>562</v>
      </c>
      <c r="P97" s="8" t="s">
        <v>257</v>
      </c>
      <c r="Q97" s="7" t="s">
        <v>636</v>
      </c>
      <c r="R97" s="8" t="s">
        <v>637</v>
      </c>
      <c r="S97" s="8">
        <v>21</v>
      </c>
      <c r="T97" s="14" t="s">
        <v>638</v>
      </c>
      <c r="U97" s="8"/>
      <c r="V97" s="54" t="s">
        <v>639</v>
      </c>
      <c r="W97" s="4">
        <v>44469</v>
      </c>
      <c r="X97" s="4">
        <v>44469</v>
      </c>
      <c r="Y97" s="8"/>
    </row>
    <row r="98" spans="1:25">
      <c r="A98" s="3">
        <v>2021</v>
      </c>
      <c r="B98" s="4">
        <v>44378</v>
      </c>
      <c r="C98" s="4">
        <v>44469</v>
      </c>
      <c r="D98" s="8" t="s">
        <v>641</v>
      </c>
      <c r="E98" s="8" t="s">
        <v>66</v>
      </c>
      <c r="F98" s="8" t="s">
        <v>631</v>
      </c>
      <c r="G98" s="8" t="s">
        <v>642</v>
      </c>
      <c r="H98" s="8" t="s">
        <v>619</v>
      </c>
      <c r="I98" s="8" t="s">
        <v>643</v>
      </c>
      <c r="J98" s="8" t="s">
        <v>644</v>
      </c>
      <c r="K98" s="165" t="s">
        <v>1112</v>
      </c>
      <c r="L98" s="8" t="s">
        <v>634</v>
      </c>
      <c r="M98" s="177">
        <v>32</v>
      </c>
      <c r="N98" s="193">
        <v>3584.8</v>
      </c>
      <c r="O98" s="192" t="s">
        <v>645</v>
      </c>
      <c r="P98" s="8" t="s">
        <v>646</v>
      </c>
      <c r="Q98" s="7" t="s">
        <v>636</v>
      </c>
      <c r="R98" s="8" t="s">
        <v>637</v>
      </c>
      <c r="S98" s="8">
        <v>21</v>
      </c>
      <c r="T98" s="14" t="s">
        <v>638</v>
      </c>
      <c r="U98" s="8"/>
      <c r="V98" s="54" t="s">
        <v>639</v>
      </c>
      <c r="W98" s="4">
        <v>44469</v>
      </c>
      <c r="X98" s="4">
        <v>44469</v>
      </c>
      <c r="Y98" s="8"/>
    </row>
    <row r="99" spans="1:25">
      <c r="A99" s="3">
        <v>2021</v>
      </c>
      <c r="B99" s="4">
        <v>44378</v>
      </c>
      <c r="C99" s="4">
        <v>44469</v>
      </c>
      <c r="D99" s="8" t="s">
        <v>647</v>
      </c>
      <c r="E99" s="8" t="s">
        <v>66</v>
      </c>
      <c r="F99" s="8" t="s">
        <v>631</v>
      </c>
      <c r="G99" s="8" t="s">
        <v>648</v>
      </c>
      <c r="H99" s="8" t="s">
        <v>619</v>
      </c>
      <c r="I99" s="8" t="s">
        <v>649</v>
      </c>
      <c r="J99" s="8" t="s">
        <v>650</v>
      </c>
      <c r="K99" s="165" t="s">
        <v>1112</v>
      </c>
      <c r="L99" s="8" t="s">
        <v>634</v>
      </c>
      <c r="M99" s="177">
        <v>33</v>
      </c>
      <c r="N99" s="192" t="s">
        <v>651</v>
      </c>
      <c r="O99" s="192" t="s">
        <v>645</v>
      </c>
      <c r="P99" s="8" t="s">
        <v>646</v>
      </c>
      <c r="Q99" s="7" t="s">
        <v>636</v>
      </c>
      <c r="R99" s="8" t="s">
        <v>637</v>
      </c>
      <c r="S99" s="8">
        <v>21</v>
      </c>
      <c r="T99" s="14" t="s">
        <v>638</v>
      </c>
      <c r="U99" s="8"/>
      <c r="V99" s="54" t="s">
        <v>639</v>
      </c>
      <c r="W99" s="4">
        <v>44469</v>
      </c>
      <c r="X99" s="4">
        <v>44469</v>
      </c>
      <c r="Y99" s="8"/>
    </row>
    <row r="100" spans="1:25">
      <c r="A100" s="3">
        <v>2021</v>
      </c>
      <c r="B100" s="4">
        <v>44378</v>
      </c>
      <c r="C100" s="4">
        <v>44469</v>
      </c>
      <c r="D100" s="8" t="s">
        <v>652</v>
      </c>
      <c r="E100" s="8" t="s">
        <v>66</v>
      </c>
      <c r="F100" s="8" t="s">
        <v>631</v>
      </c>
      <c r="G100" s="8" t="s">
        <v>653</v>
      </c>
      <c r="H100" s="8" t="s">
        <v>619</v>
      </c>
      <c r="I100" s="7" t="s">
        <v>654</v>
      </c>
      <c r="J100" s="7" t="s">
        <v>654</v>
      </c>
      <c r="K100" s="165" t="s">
        <v>1112</v>
      </c>
      <c r="L100" s="8" t="s">
        <v>655</v>
      </c>
      <c r="M100" s="177">
        <v>31</v>
      </c>
      <c r="N100" s="192" t="s">
        <v>257</v>
      </c>
      <c r="O100" s="192" t="s">
        <v>562</v>
      </c>
      <c r="P100" s="8" t="s">
        <v>257</v>
      </c>
      <c r="Q100" s="7" t="s">
        <v>656</v>
      </c>
      <c r="R100" s="8" t="s">
        <v>637</v>
      </c>
      <c r="S100" s="8">
        <v>21</v>
      </c>
      <c r="T100" s="14" t="s">
        <v>638</v>
      </c>
      <c r="U100" s="8"/>
      <c r="V100" s="54" t="s">
        <v>639</v>
      </c>
      <c r="W100" s="4">
        <v>44469</v>
      </c>
      <c r="X100" s="4">
        <v>44469</v>
      </c>
      <c r="Y100" s="8"/>
    </row>
    <row r="101" spans="1:25">
      <c r="A101" s="3">
        <v>2021</v>
      </c>
      <c r="B101" s="4">
        <v>44378</v>
      </c>
      <c r="C101" s="4">
        <v>44469</v>
      </c>
      <c r="D101" s="8" t="s">
        <v>657</v>
      </c>
      <c r="E101" s="8" t="s">
        <v>66</v>
      </c>
      <c r="F101" s="8" t="s">
        <v>631</v>
      </c>
      <c r="G101" s="8" t="s">
        <v>658</v>
      </c>
      <c r="H101" s="8" t="s">
        <v>619</v>
      </c>
      <c r="I101" s="7" t="s">
        <v>659</v>
      </c>
      <c r="J101" s="7" t="s">
        <v>659</v>
      </c>
      <c r="K101" s="165" t="s">
        <v>1112</v>
      </c>
      <c r="L101" s="8" t="s">
        <v>655</v>
      </c>
      <c r="M101" s="177">
        <v>31</v>
      </c>
      <c r="N101" s="194">
        <v>896.2</v>
      </c>
      <c r="O101" s="192" t="s">
        <v>645</v>
      </c>
      <c r="P101" s="8" t="s">
        <v>646</v>
      </c>
      <c r="Q101" s="7" t="s">
        <v>656</v>
      </c>
      <c r="R101" s="8" t="s">
        <v>637</v>
      </c>
      <c r="S101" s="8">
        <v>21</v>
      </c>
      <c r="T101" s="14" t="s">
        <v>638</v>
      </c>
      <c r="U101" s="8"/>
      <c r="V101" s="54" t="s">
        <v>639</v>
      </c>
      <c r="W101" s="4">
        <v>44469</v>
      </c>
      <c r="X101" s="4">
        <v>44469</v>
      </c>
      <c r="Y101" s="8"/>
    </row>
    <row r="102" spans="1:25">
      <c r="A102" s="3">
        <v>2021</v>
      </c>
      <c r="B102" s="4">
        <v>44378</v>
      </c>
      <c r="C102" s="4">
        <v>44469</v>
      </c>
      <c r="D102" s="8" t="s">
        <v>660</v>
      </c>
      <c r="E102" s="8" t="s">
        <v>66</v>
      </c>
      <c r="F102" s="8" t="s">
        <v>631</v>
      </c>
      <c r="G102" s="8" t="s">
        <v>661</v>
      </c>
      <c r="H102" s="8" t="s">
        <v>619</v>
      </c>
      <c r="I102" s="7" t="s">
        <v>662</v>
      </c>
      <c r="J102" s="7" t="s">
        <v>662</v>
      </c>
      <c r="K102" s="165" t="s">
        <v>1112</v>
      </c>
      <c r="L102" s="8" t="s">
        <v>655</v>
      </c>
      <c r="M102" s="177">
        <v>31</v>
      </c>
      <c r="N102" s="194">
        <v>896.2</v>
      </c>
      <c r="O102" s="192" t="s">
        <v>645</v>
      </c>
      <c r="P102" s="8" t="s">
        <v>646</v>
      </c>
      <c r="Q102" s="7" t="s">
        <v>656</v>
      </c>
      <c r="R102" s="8" t="s">
        <v>637</v>
      </c>
      <c r="S102" s="8">
        <v>21</v>
      </c>
      <c r="T102" s="14" t="s">
        <v>638</v>
      </c>
      <c r="U102" s="8"/>
      <c r="V102" s="54" t="s">
        <v>639</v>
      </c>
      <c r="W102" s="4">
        <v>44469</v>
      </c>
      <c r="X102" s="4">
        <v>44469</v>
      </c>
      <c r="Y102" s="8"/>
    </row>
    <row r="103" spans="1:25">
      <c r="A103" s="3">
        <v>2021</v>
      </c>
      <c r="B103" s="4">
        <v>44378</v>
      </c>
      <c r="C103" s="4">
        <v>44469</v>
      </c>
      <c r="D103" s="8" t="s">
        <v>663</v>
      </c>
      <c r="E103" s="8" t="s">
        <v>66</v>
      </c>
      <c r="F103" s="8" t="s">
        <v>631</v>
      </c>
      <c r="G103" s="8" t="s">
        <v>664</v>
      </c>
      <c r="H103" s="8" t="s">
        <v>619</v>
      </c>
      <c r="I103" s="7" t="s">
        <v>665</v>
      </c>
      <c r="J103" s="7" t="s">
        <v>665</v>
      </c>
      <c r="K103" s="165" t="s">
        <v>1112</v>
      </c>
      <c r="L103" s="8" t="s">
        <v>655</v>
      </c>
      <c r="M103" s="177">
        <v>31</v>
      </c>
      <c r="N103" s="192" t="s">
        <v>257</v>
      </c>
      <c r="O103" s="192" t="s">
        <v>562</v>
      </c>
      <c r="P103" s="8" t="s">
        <v>257</v>
      </c>
      <c r="Q103" s="7" t="s">
        <v>656</v>
      </c>
      <c r="R103" s="8" t="s">
        <v>637</v>
      </c>
      <c r="S103" s="8">
        <v>21</v>
      </c>
      <c r="T103" s="14" t="s">
        <v>638</v>
      </c>
      <c r="U103" s="8"/>
      <c r="V103" s="54" t="s">
        <v>639</v>
      </c>
      <c r="W103" s="4">
        <v>44469</v>
      </c>
      <c r="X103" s="4">
        <v>44469</v>
      </c>
      <c r="Y103" s="8"/>
    </row>
    <row r="104" spans="1:25">
      <c r="A104" s="3">
        <v>2021</v>
      </c>
      <c r="B104" s="4">
        <v>44378</v>
      </c>
      <c r="C104" s="4">
        <v>44469</v>
      </c>
      <c r="D104" s="8" t="s">
        <v>666</v>
      </c>
      <c r="E104" s="8" t="s">
        <v>66</v>
      </c>
      <c r="F104" s="8" t="s">
        <v>631</v>
      </c>
      <c r="G104" s="8" t="s">
        <v>667</v>
      </c>
      <c r="H104" s="8" t="s">
        <v>619</v>
      </c>
      <c r="I104" s="7" t="s">
        <v>668</v>
      </c>
      <c r="J104" s="7" t="s">
        <v>668</v>
      </c>
      <c r="K104" s="165" t="s">
        <v>1112</v>
      </c>
      <c r="L104" s="8" t="s">
        <v>655</v>
      </c>
      <c r="M104" s="177">
        <v>31</v>
      </c>
      <c r="N104" s="192" t="s">
        <v>257</v>
      </c>
      <c r="O104" s="192" t="s">
        <v>562</v>
      </c>
      <c r="P104" s="8" t="s">
        <v>257</v>
      </c>
      <c r="Q104" s="7" t="s">
        <v>656</v>
      </c>
      <c r="R104" s="8" t="s">
        <v>637</v>
      </c>
      <c r="S104" s="8">
        <v>21</v>
      </c>
      <c r="T104" s="14" t="s">
        <v>638</v>
      </c>
      <c r="U104" s="8"/>
      <c r="V104" s="54" t="s">
        <v>639</v>
      </c>
      <c r="W104" s="4">
        <v>44469</v>
      </c>
      <c r="X104" s="4">
        <v>44469</v>
      </c>
      <c r="Y104" s="8"/>
    </row>
    <row r="105" spans="1:25">
      <c r="A105" s="3">
        <v>2021</v>
      </c>
      <c r="B105" s="4">
        <v>44378</v>
      </c>
      <c r="C105" s="4">
        <v>44469</v>
      </c>
      <c r="D105" s="8" t="s">
        <v>669</v>
      </c>
      <c r="E105" s="8" t="s">
        <v>66</v>
      </c>
      <c r="F105" s="8" t="s">
        <v>631</v>
      </c>
      <c r="G105" s="8" t="s">
        <v>670</v>
      </c>
      <c r="H105" s="8" t="s">
        <v>619</v>
      </c>
      <c r="I105" s="7" t="s">
        <v>671</v>
      </c>
      <c r="J105" s="7" t="s">
        <v>671</v>
      </c>
      <c r="K105" s="165" t="s">
        <v>1112</v>
      </c>
      <c r="L105" s="8" t="s">
        <v>655</v>
      </c>
      <c r="M105" s="177">
        <v>31</v>
      </c>
      <c r="N105" s="192" t="s">
        <v>257</v>
      </c>
      <c r="O105" s="192" t="s">
        <v>645</v>
      </c>
      <c r="P105" s="8" t="s">
        <v>646</v>
      </c>
      <c r="Q105" s="7" t="s">
        <v>656</v>
      </c>
      <c r="R105" s="8" t="s">
        <v>637</v>
      </c>
      <c r="S105" s="8">
        <v>21</v>
      </c>
      <c r="T105" s="14" t="s">
        <v>638</v>
      </c>
      <c r="U105" s="8"/>
      <c r="V105" s="54" t="s">
        <v>639</v>
      </c>
      <c r="W105" s="4">
        <v>44469</v>
      </c>
      <c r="X105" s="4">
        <v>44469</v>
      </c>
      <c r="Y105" s="8"/>
    </row>
    <row r="106" spans="1:25">
      <c r="A106" s="3">
        <v>2021</v>
      </c>
      <c r="B106" s="4">
        <v>44378</v>
      </c>
      <c r="C106" s="4">
        <v>44469</v>
      </c>
      <c r="D106" s="8" t="s">
        <v>672</v>
      </c>
      <c r="E106" s="8" t="s">
        <v>66</v>
      </c>
      <c r="F106" s="8" t="s">
        <v>673</v>
      </c>
      <c r="G106" s="8" t="s">
        <v>674</v>
      </c>
      <c r="H106" s="8" t="s">
        <v>288</v>
      </c>
      <c r="I106" s="8" t="s">
        <v>675</v>
      </c>
      <c r="J106" s="8" t="s">
        <v>331</v>
      </c>
      <c r="K106" s="7" t="s">
        <v>676</v>
      </c>
      <c r="L106" s="8" t="s">
        <v>313</v>
      </c>
      <c r="M106" s="177">
        <v>34</v>
      </c>
      <c r="N106" s="192" t="s">
        <v>677</v>
      </c>
      <c r="O106" s="192" t="s">
        <v>258</v>
      </c>
      <c r="P106" s="53" t="s">
        <v>258</v>
      </c>
      <c r="Q106" s="8" t="s">
        <v>678</v>
      </c>
      <c r="R106" s="8"/>
      <c r="S106" s="8">
        <v>23</v>
      </c>
      <c r="T106" s="16" t="s">
        <v>679</v>
      </c>
      <c r="U106" s="16" t="s">
        <v>679</v>
      </c>
      <c r="V106" s="54" t="s">
        <v>680</v>
      </c>
      <c r="W106" s="4">
        <v>44469</v>
      </c>
      <c r="X106" s="4">
        <v>44469</v>
      </c>
      <c r="Y106" s="8"/>
    </row>
    <row r="107" spans="1:25">
      <c r="A107" s="3">
        <v>2021</v>
      </c>
      <c r="B107" s="4">
        <v>44378</v>
      </c>
      <c r="C107" s="4">
        <v>44469</v>
      </c>
      <c r="D107" s="55" t="s">
        <v>681</v>
      </c>
      <c r="E107" s="55" t="s">
        <v>66</v>
      </c>
      <c r="F107" s="55" t="s">
        <v>682</v>
      </c>
      <c r="G107" s="55" t="s">
        <v>681</v>
      </c>
      <c r="H107" s="55" t="s">
        <v>66</v>
      </c>
      <c r="I107" s="14" t="s">
        <v>683</v>
      </c>
      <c r="J107" s="55" t="s">
        <v>682</v>
      </c>
      <c r="K107" s="14" t="s">
        <v>684</v>
      </c>
      <c r="L107" s="55" t="s">
        <v>685</v>
      </c>
      <c r="M107" s="177">
        <v>36</v>
      </c>
      <c r="N107" s="195" t="s">
        <v>257</v>
      </c>
      <c r="O107" s="195" t="s">
        <v>686</v>
      </c>
      <c r="P107" s="56" t="s">
        <v>687</v>
      </c>
      <c r="Q107" s="56" t="s">
        <v>688</v>
      </c>
      <c r="R107" s="56" t="s">
        <v>689</v>
      </c>
      <c r="S107" s="8">
        <v>25</v>
      </c>
      <c r="T107" s="14" t="s">
        <v>684</v>
      </c>
      <c r="U107" s="14" t="s">
        <v>690</v>
      </c>
      <c r="V107" s="57" t="s">
        <v>691</v>
      </c>
      <c r="W107" s="4">
        <v>44469</v>
      </c>
      <c r="X107" s="4">
        <v>44469</v>
      </c>
      <c r="Y107" s="8"/>
    </row>
    <row r="108" spans="1:25">
      <c r="A108" s="3">
        <v>2021</v>
      </c>
      <c r="B108" s="4">
        <v>44378</v>
      </c>
      <c r="C108" s="4">
        <v>44469</v>
      </c>
      <c r="D108" s="55" t="s">
        <v>692</v>
      </c>
      <c r="E108" s="55" t="s">
        <v>66</v>
      </c>
      <c r="F108" s="55" t="s">
        <v>682</v>
      </c>
      <c r="G108" s="55" t="s">
        <v>692</v>
      </c>
      <c r="H108" s="55" t="s">
        <v>66</v>
      </c>
      <c r="I108" s="14" t="s">
        <v>693</v>
      </c>
      <c r="J108" s="55" t="s">
        <v>694</v>
      </c>
      <c r="K108" s="14" t="s">
        <v>695</v>
      </c>
      <c r="L108" s="55" t="s">
        <v>696</v>
      </c>
      <c r="M108" s="177">
        <v>36</v>
      </c>
      <c r="N108" s="195" t="s">
        <v>257</v>
      </c>
      <c r="O108" s="195" t="s">
        <v>697</v>
      </c>
      <c r="P108" s="56" t="s">
        <v>698</v>
      </c>
      <c r="Q108" s="56" t="s">
        <v>699</v>
      </c>
      <c r="R108" s="56" t="s">
        <v>700</v>
      </c>
      <c r="S108" s="8">
        <v>25</v>
      </c>
      <c r="T108" s="14" t="s">
        <v>701</v>
      </c>
      <c r="U108" s="14" t="s">
        <v>690</v>
      </c>
      <c r="V108" s="57" t="s">
        <v>691</v>
      </c>
      <c r="W108" s="4">
        <v>44469</v>
      </c>
      <c r="X108" s="4">
        <v>44469</v>
      </c>
      <c r="Y108" s="8"/>
    </row>
    <row r="109" spans="1:25">
      <c r="A109" s="3">
        <v>2021</v>
      </c>
      <c r="B109" s="4">
        <v>44378</v>
      </c>
      <c r="C109" s="4">
        <v>44469</v>
      </c>
      <c r="D109" s="58" t="s">
        <v>702</v>
      </c>
      <c r="E109" s="58" t="s">
        <v>66</v>
      </c>
      <c r="F109" s="58" t="s">
        <v>703</v>
      </c>
      <c r="G109" s="58" t="s">
        <v>704</v>
      </c>
      <c r="H109" s="58" t="s">
        <v>619</v>
      </c>
      <c r="I109" s="58" t="s">
        <v>705</v>
      </c>
      <c r="J109" s="58" t="s">
        <v>706</v>
      </c>
      <c r="K109" s="165" t="s">
        <v>1112</v>
      </c>
      <c r="L109" s="58" t="s">
        <v>707</v>
      </c>
      <c r="M109" s="178">
        <v>40</v>
      </c>
      <c r="N109" s="196" t="s">
        <v>257</v>
      </c>
      <c r="O109" s="196" t="s">
        <v>257</v>
      </c>
      <c r="P109" s="58" t="s">
        <v>257</v>
      </c>
      <c r="Q109" s="58" t="s">
        <v>708</v>
      </c>
      <c r="R109" s="58" t="s">
        <v>709</v>
      </c>
      <c r="S109" s="58">
        <v>27</v>
      </c>
      <c r="T109" s="7" t="s">
        <v>244</v>
      </c>
      <c r="U109" s="14" t="s">
        <v>1111</v>
      </c>
      <c r="V109" s="59" t="s">
        <v>710</v>
      </c>
      <c r="W109" s="4">
        <v>44469</v>
      </c>
      <c r="X109" s="4">
        <v>44469</v>
      </c>
      <c r="Y109" s="8"/>
    </row>
    <row r="110" spans="1:25">
      <c r="A110" s="3">
        <v>2021</v>
      </c>
      <c r="B110" s="4">
        <v>44378</v>
      </c>
      <c r="C110" s="4">
        <v>44469</v>
      </c>
      <c r="D110" s="58" t="s">
        <v>711</v>
      </c>
      <c r="E110" s="58" t="s">
        <v>66</v>
      </c>
      <c r="F110" s="58" t="s">
        <v>712</v>
      </c>
      <c r="G110" s="58" t="s">
        <v>713</v>
      </c>
      <c r="H110" s="58" t="s">
        <v>619</v>
      </c>
      <c r="I110" s="58" t="s">
        <v>714</v>
      </c>
      <c r="J110" s="58"/>
      <c r="K110" s="165" t="s">
        <v>1112</v>
      </c>
      <c r="L110" s="58" t="s">
        <v>715</v>
      </c>
      <c r="M110" s="178">
        <v>41</v>
      </c>
      <c r="N110" s="196" t="s">
        <v>257</v>
      </c>
      <c r="O110" s="196" t="s">
        <v>257</v>
      </c>
      <c r="P110" s="58" t="s">
        <v>257</v>
      </c>
      <c r="Q110" s="58" t="s">
        <v>708</v>
      </c>
      <c r="R110" s="58" t="s">
        <v>709</v>
      </c>
      <c r="S110" s="58">
        <v>27</v>
      </c>
      <c r="T110" s="7" t="s">
        <v>244</v>
      </c>
      <c r="U110" s="14" t="s">
        <v>1111</v>
      </c>
      <c r="V110" s="59" t="s">
        <v>710</v>
      </c>
      <c r="W110" s="4">
        <v>44469</v>
      </c>
      <c r="X110" s="4">
        <v>44469</v>
      </c>
      <c r="Y110" s="8"/>
    </row>
    <row r="111" spans="1:25">
      <c r="A111" s="3">
        <v>2021</v>
      </c>
      <c r="B111" s="4">
        <v>44378</v>
      </c>
      <c r="C111" s="4">
        <v>44469</v>
      </c>
      <c r="D111" s="58" t="s">
        <v>716</v>
      </c>
      <c r="E111" s="58" t="s">
        <v>66</v>
      </c>
      <c r="F111" s="58" t="s">
        <v>717</v>
      </c>
      <c r="G111" s="58" t="s">
        <v>713</v>
      </c>
      <c r="H111" s="58" t="s">
        <v>619</v>
      </c>
      <c r="I111" s="58" t="s">
        <v>714</v>
      </c>
      <c r="J111" s="58"/>
      <c r="K111" s="165" t="s">
        <v>1112</v>
      </c>
      <c r="L111" s="58" t="s">
        <v>715</v>
      </c>
      <c r="M111" s="178">
        <v>41</v>
      </c>
      <c r="N111" s="196" t="s">
        <v>257</v>
      </c>
      <c r="O111" s="196" t="s">
        <v>257</v>
      </c>
      <c r="P111" s="58" t="s">
        <v>257</v>
      </c>
      <c r="Q111" s="58" t="s">
        <v>708</v>
      </c>
      <c r="R111" s="58" t="s">
        <v>709</v>
      </c>
      <c r="S111" s="58">
        <v>27</v>
      </c>
      <c r="T111" s="7" t="s">
        <v>244</v>
      </c>
      <c r="U111" s="14" t="s">
        <v>1111</v>
      </c>
      <c r="V111" s="59" t="s">
        <v>710</v>
      </c>
      <c r="W111" s="4">
        <v>44469</v>
      </c>
      <c r="X111" s="4">
        <v>44469</v>
      </c>
      <c r="Y111" s="8"/>
    </row>
    <row r="112" spans="1:25">
      <c r="A112" s="3">
        <v>2021</v>
      </c>
      <c r="B112" s="4">
        <v>44378</v>
      </c>
      <c r="C112" s="4">
        <v>44469</v>
      </c>
      <c r="D112" s="58" t="s">
        <v>718</v>
      </c>
      <c r="E112" s="58" t="s">
        <v>66</v>
      </c>
      <c r="F112" s="58" t="s">
        <v>719</v>
      </c>
      <c r="G112" s="58" t="s">
        <v>720</v>
      </c>
      <c r="H112" s="58" t="s">
        <v>619</v>
      </c>
      <c r="I112" s="58" t="s">
        <v>714</v>
      </c>
      <c r="J112" s="58"/>
      <c r="K112" s="165" t="s">
        <v>1112</v>
      </c>
      <c r="L112" s="58" t="s">
        <v>715</v>
      </c>
      <c r="M112" s="178">
        <v>41</v>
      </c>
      <c r="N112" s="196" t="s">
        <v>257</v>
      </c>
      <c r="O112" s="196" t="s">
        <v>257</v>
      </c>
      <c r="P112" s="58" t="s">
        <v>257</v>
      </c>
      <c r="Q112" s="58" t="s">
        <v>708</v>
      </c>
      <c r="R112" s="58" t="s">
        <v>709</v>
      </c>
      <c r="S112" s="58">
        <v>27</v>
      </c>
      <c r="T112" s="7" t="s">
        <v>244</v>
      </c>
      <c r="U112" s="14" t="s">
        <v>1111</v>
      </c>
      <c r="V112" s="59" t="s">
        <v>710</v>
      </c>
      <c r="W112" s="4">
        <v>44469</v>
      </c>
      <c r="X112" s="4">
        <v>44469</v>
      </c>
      <c r="Y112" s="8"/>
    </row>
    <row r="113" spans="1:25">
      <c r="A113" s="3">
        <v>2021</v>
      </c>
      <c r="B113" s="4">
        <v>44378</v>
      </c>
      <c r="C113" s="4">
        <v>44469</v>
      </c>
      <c r="D113" s="58" t="s">
        <v>721</v>
      </c>
      <c r="E113" s="58" t="s">
        <v>66</v>
      </c>
      <c r="F113" s="58" t="s">
        <v>722</v>
      </c>
      <c r="G113" s="58" t="s">
        <v>723</v>
      </c>
      <c r="H113" s="58" t="s">
        <v>619</v>
      </c>
      <c r="I113" s="58" t="s">
        <v>724</v>
      </c>
      <c r="J113" s="58"/>
      <c r="K113" s="165" t="s">
        <v>1112</v>
      </c>
      <c r="L113" s="58" t="s">
        <v>725</v>
      </c>
      <c r="M113" s="178">
        <v>42</v>
      </c>
      <c r="N113" s="196" t="s">
        <v>257</v>
      </c>
      <c r="O113" s="196" t="s">
        <v>257</v>
      </c>
      <c r="P113" s="58" t="s">
        <v>257</v>
      </c>
      <c r="Q113" s="58" t="s">
        <v>708</v>
      </c>
      <c r="R113" s="58" t="s">
        <v>709</v>
      </c>
      <c r="S113" s="58">
        <v>27</v>
      </c>
      <c r="T113" s="7" t="s">
        <v>244</v>
      </c>
      <c r="U113" s="14" t="s">
        <v>1111</v>
      </c>
      <c r="V113" s="59" t="s">
        <v>710</v>
      </c>
      <c r="W113" s="4">
        <v>44469</v>
      </c>
      <c r="X113" s="4">
        <v>44469</v>
      </c>
      <c r="Y113" s="8"/>
    </row>
    <row r="114" spans="1:25">
      <c r="A114" s="3">
        <v>2021</v>
      </c>
      <c r="B114" s="4">
        <v>44378</v>
      </c>
      <c r="C114" s="4">
        <v>44469</v>
      </c>
      <c r="D114" s="58" t="s">
        <v>726</v>
      </c>
      <c r="E114" s="58" t="s">
        <v>66</v>
      </c>
      <c r="F114" s="58" t="s">
        <v>727</v>
      </c>
      <c r="G114" s="58" t="s">
        <v>728</v>
      </c>
      <c r="H114" s="58" t="s">
        <v>619</v>
      </c>
      <c r="I114" s="58" t="s">
        <v>729</v>
      </c>
      <c r="J114" s="58" t="s">
        <v>730</v>
      </c>
      <c r="K114" s="165" t="s">
        <v>1112</v>
      </c>
      <c r="L114" s="58" t="s">
        <v>731</v>
      </c>
      <c r="M114" s="178">
        <v>43</v>
      </c>
      <c r="N114" s="196" t="s">
        <v>257</v>
      </c>
      <c r="O114" s="196" t="s">
        <v>257</v>
      </c>
      <c r="P114" s="58" t="s">
        <v>257</v>
      </c>
      <c r="Q114" s="58" t="s">
        <v>708</v>
      </c>
      <c r="R114" s="58" t="s">
        <v>709</v>
      </c>
      <c r="S114" s="58">
        <v>27</v>
      </c>
      <c r="T114" s="7" t="s">
        <v>244</v>
      </c>
      <c r="U114" s="14" t="s">
        <v>1111</v>
      </c>
      <c r="V114" s="59" t="s">
        <v>710</v>
      </c>
      <c r="W114" s="4">
        <v>44469</v>
      </c>
      <c r="X114" s="4">
        <v>44469</v>
      </c>
      <c r="Y114" s="8"/>
    </row>
    <row r="115" spans="1:25">
      <c r="A115" s="3">
        <v>2021</v>
      </c>
      <c r="B115" s="4">
        <v>44378</v>
      </c>
      <c r="C115" s="4">
        <v>44469</v>
      </c>
      <c r="D115" s="58" t="s">
        <v>732</v>
      </c>
      <c r="E115" s="58" t="s">
        <v>66</v>
      </c>
      <c r="F115" s="58" t="s">
        <v>727</v>
      </c>
      <c r="G115" s="58" t="s">
        <v>728</v>
      </c>
      <c r="H115" s="58" t="s">
        <v>619</v>
      </c>
      <c r="I115" s="58" t="s">
        <v>729</v>
      </c>
      <c r="J115" s="58" t="s">
        <v>730</v>
      </c>
      <c r="K115" s="165" t="s">
        <v>1112</v>
      </c>
      <c r="L115" s="58" t="s">
        <v>731</v>
      </c>
      <c r="M115" s="178">
        <v>42</v>
      </c>
      <c r="N115" s="196" t="s">
        <v>257</v>
      </c>
      <c r="O115" s="196" t="s">
        <v>257</v>
      </c>
      <c r="P115" s="58" t="s">
        <v>257</v>
      </c>
      <c r="Q115" s="58" t="s">
        <v>708</v>
      </c>
      <c r="R115" s="58" t="s">
        <v>709</v>
      </c>
      <c r="S115" s="58">
        <v>27</v>
      </c>
      <c r="T115" s="7" t="s">
        <v>244</v>
      </c>
      <c r="U115" s="14" t="s">
        <v>1111</v>
      </c>
      <c r="V115" s="59" t="s">
        <v>710</v>
      </c>
      <c r="W115" s="4">
        <v>44469</v>
      </c>
      <c r="X115" s="4">
        <v>44469</v>
      </c>
      <c r="Y115" s="8"/>
    </row>
    <row r="116" spans="1:25">
      <c r="A116" s="3">
        <v>2021</v>
      </c>
      <c r="B116" s="4">
        <v>44378</v>
      </c>
      <c r="C116" s="4">
        <v>44469</v>
      </c>
      <c r="D116" s="58" t="s">
        <v>733</v>
      </c>
      <c r="E116" s="58" t="s">
        <v>66</v>
      </c>
      <c r="F116" s="58" t="s">
        <v>727</v>
      </c>
      <c r="G116" s="58" t="s">
        <v>728</v>
      </c>
      <c r="H116" s="58" t="s">
        <v>619</v>
      </c>
      <c r="I116" s="58" t="s">
        <v>729</v>
      </c>
      <c r="J116" s="58" t="s">
        <v>730</v>
      </c>
      <c r="K116" s="165" t="s">
        <v>1112</v>
      </c>
      <c r="L116" s="58" t="s">
        <v>731</v>
      </c>
      <c r="M116" s="178">
        <v>42</v>
      </c>
      <c r="N116" s="196" t="s">
        <v>257</v>
      </c>
      <c r="O116" s="196" t="s">
        <v>257</v>
      </c>
      <c r="P116" s="58" t="s">
        <v>257</v>
      </c>
      <c r="Q116" s="58" t="s">
        <v>708</v>
      </c>
      <c r="R116" s="58" t="s">
        <v>709</v>
      </c>
      <c r="S116" s="58">
        <v>27</v>
      </c>
      <c r="T116" s="7" t="s">
        <v>244</v>
      </c>
      <c r="U116" s="14" t="s">
        <v>1111</v>
      </c>
      <c r="V116" s="59" t="s">
        <v>710</v>
      </c>
      <c r="W116" s="4">
        <v>44469</v>
      </c>
      <c r="X116" s="4">
        <v>44469</v>
      </c>
      <c r="Y116" s="8"/>
    </row>
    <row r="117" spans="1:25">
      <c r="A117" s="3">
        <v>2021</v>
      </c>
      <c r="B117" s="4">
        <v>44378</v>
      </c>
      <c r="C117" s="4">
        <v>44469</v>
      </c>
      <c r="D117" s="58" t="s">
        <v>734</v>
      </c>
      <c r="E117" s="58" t="s">
        <v>66</v>
      </c>
      <c r="F117" s="58" t="s">
        <v>727</v>
      </c>
      <c r="G117" s="58" t="s">
        <v>728</v>
      </c>
      <c r="H117" s="58" t="s">
        <v>619</v>
      </c>
      <c r="I117" s="58" t="s">
        <v>729</v>
      </c>
      <c r="J117" s="58" t="s">
        <v>730</v>
      </c>
      <c r="K117" s="165" t="s">
        <v>1112</v>
      </c>
      <c r="L117" s="58" t="s">
        <v>731</v>
      </c>
      <c r="M117" s="178">
        <v>42</v>
      </c>
      <c r="N117" s="196" t="s">
        <v>257</v>
      </c>
      <c r="O117" s="196" t="s">
        <v>257</v>
      </c>
      <c r="P117" s="58" t="s">
        <v>257</v>
      </c>
      <c r="Q117" s="58" t="s">
        <v>708</v>
      </c>
      <c r="R117" s="58" t="s">
        <v>709</v>
      </c>
      <c r="S117" s="58">
        <v>27</v>
      </c>
      <c r="T117" s="7" t="s">
        <v>244</v>
      </c>
      <c r="U117" s="14" t="s">
        <v>1111</v>
      </c>
      <c r="V117" s="59" t="s">
        <v>710</v>
      </c>
      <c r="W117" s="4">
        <v>44469</v>
      </c>
      <c r="X117" s="4">
        <v>44469</v>
      </c>
      <c r="Y117" s="8"/>
    </row>
    <row r="118" spans="1:25">
      <c r="A118" s="3">
        <v>2021</v>
      </c>
      <c r="B118" s="4">
        <v>44378</v>
      </c>
      <c r="C118" s="4">
        <v>44469</v>
      </c>
      <c r="D118" s="58" t="s">
        <v>735</v>
      </c>
      <c r="E118" s="58" t="s">
        <v>66</v>
      </c>
      <c r="F118" s="58" t="s">
        <v>727</v>
      </c>
      <c r="G118" s="58" t="s">
        <v>728</v>
      </c>
      <c r="H118" s="58" t="s">
        <v>619</v>
      </c>
      <c r="I118" s="58" t="s">
        <v>729</v>
      </c>
      <c r="J118" s="58" t="s">
        <v>730</v>
      </c>
      <c r="K118" s="165" t="s">
        <v>1112</v>
      </c>
      <c r="L118" s="58" t="s">
        <v>731</v>
      </c>
      <c r="M118" s="178">
        <v>42</v>
      </c>
      <c r="N118" s="196" t="s">
        <v>257</v>
      </c>
      <c r="O118" s="196" t="s">
        <v>257</v>
      </c>
      <c r="P118" s="58" t="s">
        <v>257</v>
      </c>
      <c r="Q118" s="58" t="s">
        <v>708</v>
      </c>
      <c r="R118" s="58" t="s">
        <v>709</v>
      </c>
      <c r="S118" s="58">
        <v>27</v>
      </c>
      <c r="T118" s="7" t="s">
        <v>244</v>
      </c>
      <c r="U118" s="14" t="s">
        <v>1111</v>
      </c>
      <c r="V118" s="59" t="s">
        <v>710</v>
      </c>
      <c r="W118" s="4">
        <v>44469</v>
      </c>
      <c r="X118" s="4">
        <v>44469</v>
      </c>
      <c r="Y118" s="8"/>
    </row>
    <row r="119" spans="1:25">
      <c r="A119" s="3">
        <v>2021</v>
      </c>
      <c r="B119" s="4">
        <v>44378</v>
      </c>
      <c r="C119" s="4">
        <v>44469</v>
      </c>
      <c r="D119" s="58" t="s">
        <v>736</v>
      </c>
      <c r="E119" s="58" t="s">
        <v>66</v>
      </c>
      <c r="F119" s="58" t="s">
        <v>727</v>
      </c>
      <c r="G119" s="58" t="s">
        <v>737</v>
      </c>
      <c r="H119" s="58" t="s">
        <v>619</v>
      </c>
      <c r="I119" s="58" t="s">
        <v>738</v>
      </c>
      <c r="J119" s="58"/>
      <c r="K119" s="165" t="s">
        <v>1112</v>
      </c>
      <c r="L119" s="58" t="s">
        <v>739</v>
      </c>
      <c r="M119" s="178">
        <v>43</v>
      </c>
      <c r="N119" s="196" t="s">
        <v>257</v>
      </c>
      <c r="O119" s="196" t="s">
        <v>257</v>
      </c>
      <c r="P119" s="58" t="s">
        <v>257</v>
      </c>
      <c r="Q119" s="58" t="s">
        <v>708</v>
      </c>
      <c r="R119" s="58" t="s">
        <v>709</v>
      </c>
      <c r="S119" s="58">
        <v>27</v>
      </c>
      <c r="T119" s="7" t="s">
        <v>244</v>
      </c>
      <c r="U119" s="14" t="s">
        <v>1111</v>
      </c>
      <c r="V119" s="59" t="s">
        <v>710</v>
      </c>
      <c r="W119" s="4">
        <v>44469</v>
      </c>
      <c r="X119" s="4">
        <v>44469</v>
      </c>
      <c r="Y119" s="8"/>
    </row>
    <row r="120" spans="1:25">
      <c r="A120" s="3">
        <v>2021</v>
      </c>
      <c r="B120" s="4">
        <v>44378</v>
      </c>
      <c r="C120" s="4">
        <v>44469</v>
      </c>
      <c r="D120" s="60" t="s">
        <v>740</v>
      </c>
      <c r="E120" s="61" t="s">
        <v>66</v>
      </c>
      <c r="F120" s="60" t="s">
        <v>741</v>
      </c>
      <c r="G120" s="62" t="s">
        <v>742</v>
      </c>
      <c r="H120" s="61" t="s">
        <v>288</v>
      </c>
      <c r="I120" s="60" t="s">
        <v>743</v>
      </c>
      <c r="J120" s="62" t="s">
        <v>744</v>
      </c>
      <c r="K120" s="63" t="s">
        <v>745</v>
      </c>
      <c r="L120" s="62" t="s">
        <v>746</v>
      </c>
      <c r="M120" s="179">
        <v>6</v>
      </c>
      <c r="N120" s="197" t="s">
        <v>257</v>
      </c>
      <c r="O120" s="196" t="s">
        <v>257</v>
      </c>
      <c r="P120" s="58" t="s">
        <v>257</v>
      </c>
      <c r="Q120" s="64" t="s">
        <v>747</v>
      </c>
      <c r="R120" s="61" t="s">
        <v>748</v>
      </c>
      <c r="S120" s="61">
        <v>29</v>
      </c>
      <c r="T120" s="63" t="s">
        <v>749</v>
      </c>
      <c r="U120" s="65" t="s">
        <v>750</v>
      </c>
      <c r="V120" s="62" t="s">
        <v>751</v>
      </c>
      <c r="W120" s="4">
        <v>44469</v>
      </c>
      <c r="X120" s="4">
        <v>44469</v>
      </c>
      <c r="Y120" s="8"/>
    </row>
    <row r="121" spans="1:25">
      <c r="A121" s="3">
        <v>2021</v>
      </c>
      <c r="B121" s="4">
        <v>44378</v>
      </c>
      <c r="C121" s="4">
        <v>44469</v>
      </c>
      <c r="D121" s="62" t="s">
        <v>752</v>
      </c>
      <c r="E121" s="61" t="s">
        <v>66</v>
      </c>
      <c r="F121" s="60" t="s">
        <v>741</v>
      </c>
      <c r="G121" s="62" t="s">
        <v>753</v>
      </c>
      <c r="H121" s="61" t="s">
        <v>288</v>
      </c>
      <c r="I121" s="62" t="s">
        <v>754</v>
      </c>
      <c r="J121" s="64" t="s">
        <v>755</v>
      </c>
      <c r="K121" s="66" t="s">
        <v>756</v>
      </c>
      <c r="L121" s="60" t="s">
        <v>757</v>
      </c>
      <c r="M121" s="179">
        <v>6</v>
      </c>
      <c r="N121" s="197" t="s">
        <v>257</v>
      </c>
      <c r="O121" s="196" t="s">
        <v>257</v>
      </c>
      <c r="P121" s="58" t="s">
        <v>257</v>
      </c>
      <c r="Q121" s="64" t="s">
        <v>758</v>
      </c>
      <c r="R121" s="61" t="s">
        <v>748</v>
      </c>
      <c r="S121" s="61">
        <v>29</v>
      </c>
      <c r="T121" s="63" t="s">
        <v>749</v>
      </c>
      <c r="U121" s="65" t="s">
        <v>750</v>
      </c>
      <c r="V121" s="62" t="s">
        <v>751</v>
      </c>
      <c r="W121" s="4">
        <v>44469</v>
      </c>
      <c r="X121" s="4">
        <v>44469</v>
      </c>
      <c r="Y121" s="8"/>
    </row>
    <row r="122" spans="1:25">
      <c r="A122" s="3">
        <v>2021</v>
      </c>
      <c r="B122" s="4">
        <v>44378</v>
      </c>
      <c r="C122" s="4">
        <v>44469</v>
      </c>
      <c r="D122" s="61" t="s">
        <v>759</v>
      </c>
      <c r="E122" s="61" t="s">
        <v>66</v>
      </c>
      <c r="F122" s="61" t="s">
        <v>741</v>
      </c>
      <c r="G122" s="61" t="s">
        <v>760</v>
      </c>
      <c r="H122" s="61" t="s">
        <v>288</v>
      </c>
      <c r="I122" s="61" t="s">
        <v>761</v>
      </c>
      <c r="J122" s="61" t="s">
        <v>762</v>
      </c>
      <c r="K122" s="63" t="s">
        <v>745</v>
      </c>
      <c r="L122" s="61" t="s">
        <v>763</v>
      </c>
      <c r="M122" s="180">
        <v>5</v>
      </c>
      <c r="N122" s="71" t="s">
        <v>257</v>
      </c>
      <c r="O122" s="196" t="s">
        <v>257</v>
      </c>
      <c r="P122" s="58" t="s">
        <v>257</v>
      </c>
      <c r="Q122" s="61" t="s">
        <v>764</v>
      </c>
      <c r="R122" s="61" t="s">
        <v>748</v>
      </c>
      <c r="S122" s="61">
        <v>29</v>
      </c>
      <c r="T122" s="63" t="s">
        <v>749</v>
      </c>
      <c r="U122" s="67" t="s">
        <v>765</v>
      </c>
      <c r="V122" s="61" t="s">
        <v>766</v>
      </c>
      <c r="W122" s="4">
        <v>44469</v>
      </c>
      <c r="X122" s="4">
        <v>44469</v>
      </c>
      <c r="Y122" s="8"/>
    </row>
    <row r="123" spans="1:25">
      <c r="A123" s="3">
        <v>2021</v>
      </c>
      <c r="B123" s="4">
        <v>44378</v>
      </c>
      <c r="C123" s="4">
        <v>44469</v>
      </c>
      <c r="D123" s="61" t="s">
        <v>767</v>
      </c>
      <c r="E123" s="61" t="s">
        <v>66</v>
      </c>
      <c r="F123" s="61" t="s">
        <v>741</v>
      </c>
      <c r="G123" s="61" t="s">
        <v>768</v>
      </c>
      <c r="H123" s="61" t="s">
        <v>288</v>
      </c>
      <c r="I123" s="61" t="s">
        <v>769</v>
      </c>
      <c r="J123" s="61" t="s">
        <v>770</v>
      </c>
      <c r="K123" s="63" t="s">
        <v>745</v>
      </c>
      <c r="L123" s="61" t="s">
        <v>763</v>
      </c>
      <c r="M123" s="180">
        <v>5</v>
      </c>
      <c r="N123" s="71" t="s">
        <v>257</v>
      </c>
      <c r="O123" s="196" t="s">
        <v>257</v>
      </c>
      <c r="P123" s="58" t="s">
        <v>257</v>
      </c>
      <c r="Q123" s="61" t="s">
        <v>771</v>
      </c>
      <c r="R123" s="61" t="s">
        <v>748</v>
      </c>
      <c r="S123" s="61">
        <v>29</v>
      </c>
      <c r="T123" s="63" t="s">
        <v>749</v>
      </c>
      <c r="U123" s="67" t="s">
        <v>765</v>
      </c>
      <c r="V123" s="61" t="s">
        <v>766</v>
      </c>
      <c r="W123" s="4">
        <v>44469</v>
      </c>
      <c r="X123" s="4">
        <v>44469</v>
      </c>
      <c r="Y123" s="8"/>
    </row>
    <row r="124" spans="1:25">
      <c r="A124" s="3">
        <v>2021</v>
      </c>
      <c r="B124" s="4">
        <v>44378</v>
      </c>
      <c r="C124" s="4">
        <v>44469</v>
      </c>
      <c r="D124" s="61" t="s">
        <v>772</v>
      </c>
      <c r="E124" s="61" t="s">
        <v>66</v>
      </c>
      <c r="F124" s="61" t="s">
        <v>741</v>
      </c>
      <c r="G124" s="61" t="s">
        <v>773</v>
      </c>
      <c r="H124" s="61" t="s">
        <v>288</v>
      </c>
      <c r="I124" s="61" t="s">
        <v>774</v>
      </c>
      <c r="J124" s="61" t="s">
        <v>775</v>
      </c>
      <c r="K124" s="63" t="s">
        <v>745</v>
      </c>
      <c r="L124" s="61" t="s">
        <v>763</v>
      </c>
      <c r="M124" s="180">
        <v>5</v>
      </c>
      <c r="N124" s="71" t="s">
        <v>257</v>
      </c>
      <c r="O124" s="196" t="s">
        <v>257</v>
      </c>
      <c r="P124" s="58" t="s">
        <v>257</v>
      </c>
      <c r="Q124" s="61" t="s">
        <v>771</v>
      </c>
      <c r="R124" s="61" t="s">
        <v>748</v>
      </c>
      <c r="S124" s="61">
        <v>29</v>
      </c>
      <c r="T124" s="63" t="s">
        <v>749</v>
      </c>
      <c r="U124" s="67" t="s">
        <v>765</v>
      </c>
      <c r="V124" s="61" t="s">
        <v>766</v>
      </c>
      <c r="W124" s="4">
        <v>44469</v>
      </c>
      <c r="X124" s="4">
        <v>44469</v>
      </c>
      <c r="Y124" s="8"/>
    </row>
    <row r="125" spans="1:25">
      <c r="A125" s="3">
        <v>2021</v>
      </c>
      <c r="B125" s="4">
        <v>44378</v>
      </c>
      <c r="C125" s="4">
        <v>44469</v>
      </c>
      <c r="D125" s="61" t="s">
        <v>776</v>
      </c>
      <c r="E125" s="61" t="s">
        <v>66</v>
      </c>
      <c r="F125" s="61" t="s">
        <v>741</v>
      </c>
      <c r="G125" s="61" t="s">
        <v>777</v>
      </c>
      <c r="H125" s="61" t="s">
        <v>288</v>
      </c>
      <c r="I125" s="61" t="s">
        <v>778</v>
      </c>
      <c r="J125" s="61" t="s">
        <v>779</v>
      </c>
      <c r="K125" s="63" t="s">
        <v>745</v>
      </c>
      <c r="L125" s="61" t="s">
        <v>763</v>
      </c>
      <c r="M125" s="180">
        <v>5</v>
      </c>
      <c r="N125" s="71" t="s">
        <v>257</v>
      </c>
      <c r="O125" s="196" t="s">
        <v>257</v>
      </c>
      <c r="P125" s="58" t="s">
        <v>257</v>
      </c>
      <c r="Q125" s="61" t="s">
        <v>771</v>
      </c>
      <c r="R125" s="61" t="s">
        <v>748</v>
      </c>
      <c r="S125" s="61">
        <v>29</v>
      </c>
      <c r="T125" s="63" t="s">
        <v>749</v>
      </c>
      <c r="U125" s="67" t="s">
        <v>765</v>
      </c>
      <c r="V125" s="61" t="s">
        <v>766</v>
      </c>
      <c r="W125" s="4">
        <v>44469</v>
      </c>
      <c r="X125" s="4">
        <v>44469</v>
      </c>
      <c r="Y125" s="8"/>
    </row>
    <row r="126" spans="1:25">
      <c r="A126" s="3">
        <v>2021</v>
      </c>
      <c r="B126" s="4">
        <v>44378</v>
      </c>
      <c r="C126" s="4">
        <v>44469</v>
      </c>
      <c r="D126" s="61" t="s">
        <v>780</v>
      </c>
      <c r="E126" s="61" t="s">
        <v>66</v>
      </c>
      <c r="F126" s="61" t="s">
        <v>741</v>
      </c>
      <c r="G126" s="61" t="s">
        <v>781</v>
      </c>
      <c r="H126" s="61" t="s">
        <v>288</v>
      </c>
      <c r="I126" s="61" t="s">
        <v>782</v>
      </c>
      <c r="J126" s="61" t="s">
        <v>783</v>
      </c>
      <c r="K126" s="63" t="s">
        <v>745</v>
      </c>
      <c r="L126" s="61" t="s">
        <v>763</v>
      </c>
      <c r="M126" s="180">
        <v>5</v>
      </c>
      <c r="N126" s="71" t="s">
        <v>257</v>
      </c>
      <c r="O126" s="196" t="s">
        <v>257</v>
      </c>
      <c r="P126" s="58" t="s">
        <v>257</v>
      </c>
      <c r="Q126" s="61" t="s">
        <v>771</v>
      </c>
      <c r="R126" s="61" t="s">
        <v>748</v>
      </c>
      <c r="S126" s="61">
        <v>29</v>
      </c>
      <c r="T126" s="63" t="s">
        <v>749</v>
      </c>
      <c r="U126" s="67" t="s">
        <v>765</v>
      </c>
      <c r="V126" s="61" t="s">
        <v>766</v>
      </c>
      <c r="W126" s="4">
        <v>44469</v>
      </c>
      <c r="X126" s="4">
        <v>44469</v>
      </c>
      <c r="Y126" s="8"/>
    </row>
    <row r="127" spans="1:25">
      <c r="A127" s="3">
        <v>2021</v>
      </c>
      <c r="B127" s="4">
        <v>44378</v>
      </c>
      <c r="C127" s="4">
        <v>44469</v>
      </c>
      <c r="D127" s="61" t="s">
        <v>784</v>
      </c>
      <c r="E127" s="61" t="s">
        <v>66</v>
      </c>
      <c r="F127" s="61" t="s">
        <v>741</v>
      </c>
      <c r="G127" s="61" t="s">
        <v>785</v>
      </c>
      <c r="H127" s="61" t="s">
        <v>288</v>
      </c>
      <c r="I127" s="61"/>
      <c r="J127" s="61" t="s">
        <v>786</v>
      </c>
      <c r="K127" s="63" t="s">
        <v>745</v>
      </c>
      <c r="L127" s="61" t="s">
        <v>763</v>
      </c>
      <c r="M127" s="180">
        <v>5</v>
      </c>
      <c r="N127" s="71" t="s">
        <v>257</v>
      </c>
      <c r="O127" s="196" t="s">
        <v>257</v>
      </c>
      <c r="P127" s="58" t="s">
        <v>257</v>
      </c>
      <c r="Q127" s="61" t="s">
        <v>771</v>
      </c>
      <c r="R127" s="61" t="s">
        <v>748</v>
      </c>
      <c r="S127" s="61">
        <v>29</v>
      </c>
      <c r="T127" s="63" t="s">
        <v>749</v>
      </c>
      <c r="U127" s="67" t="s">
        <v>765</v>
      </c>
      <c r="V127" s="61" t="s">
        <v>766</v>
      </c>
      <c r="W127" s="4">
        <v>44469</v>
      </c>
      <c r="X127" s="4">
        <v>44469</v>
      </c>
      <c r="Y127" s="8"/>
    </row>
    <row r="128" spans="1:25">
      <c r="A128" s="3">
        <v>2021</v>
      </c>
      <c r="B128" s="4">
        <v>44378</v>
      </c>
      <c r="C128" s="4">
        <v>44469</v>
      </c>
      <c r="D128" s="61" t="s">
        <v>787</v>
      </c>
      <c r="E128" s="61" t="s">
        <v>66</v>
      </c>
      <c r="F128" s="61" t="s">
        <v>741</v>
      </c>
      <c r="G128" s="61" t="s">
        <v>788</v>
      </c>
      <c r="H128" s="61" t="s">
        <v>288</v>
      </c>
      <c r="I128" s="61" t="s">
        <v>789</v>
      </c>
      <c r="J128" s="61" t="s">
        <v>790</v>
      </c>
      <c r="K128" s="63" t="s">
        <v>745</v>
      </c>
      <c r="L128" s="61" t="s">
        <v>763</v>
      </c>
      <c r="M128" s="180">
        <v>5</v>
      </c>
      <c r="N128" s="71" t="s">
        <v>257</v>
      </c>
      <c r="O128" s="196" t="s">
        <v>257</v>
      </c>
      <c r="P128" s="58" t="s">
        <v>257</v>
      </c>
      <c r="Q128" s="61" t="s">
        <v>771</v>
      </c>
      <c r="R128" s="61" t="s">
        <v>748</v>
      </c>
      <c r="S128" s="61">
        <v>29</v>
      </c>
      <c r="T128" s="63" t="s">
        <v>749</v>
      </c>
      <c r="U128" s="67" t="s">
        <v>765</v>
      </c>
      <c r="V128" s="61" t="s">
        <v>766</v>
      </c>
      <c r="W128" s="4">
        <v>44469</v>
      </c>
      <c r="X128" s="4">
        <v>44469</v>
      </c>
      <c r="Y128" s="8"/>
    </row>
    <row r="129" spans="1:25">
      <c r="A129" s="3">
        <v>2021</v>
      </c>
      <c r="B129" s="4">
        <v>44378</v>
      </c>
      <c r="C129" s="4">
        <v>44469</v>
      </c>
      <c r="D129" s="61" t="s">
        <v>791</v>
      </c>
      <c r="E129" s="61" t="s">
        <v>66</v>
      </c>
      <c r="F129" s="61" t="s">
        <v>741</v>
      </c>
      <c r="G129" s="61" t="s">
        <v>792</v>
      </c>
      <c r="H129" s="61" t="s">
        <v>288</v>
      </c>
      <c r="I129" s="61" t="s">
        <v>793</v>
      </c>
      <c r="J129" s="61" t="s">
        <v>794</v>
      </c>
      <c r="K129" s="63" t="s">
        <v>745</v>
      </c>
      <c r="L129" s="61" t="s">
        <v>763</v>
      </c>
      <c r="M129" s="180">
        <v>5</v>
      </c>
      <c r="N129" s="71" t="s">
        <v>257</v>
      </c>
      <c r="O129" s="196" t="s">
        <v>257</v>
      </c>
      <c r="P129" s="58" t="s">
        <v>257</v>
      </c>
      <c r="Q129" s="61" t="s">
        <v>771</v>
      </c>
      <c r="R129" s="61" t="s">
        <v>748</v>
      </c>
      <c r="S129" s="61">
        <v>29</v>
      </c>
      <c r="T129" s="63" t="s">
        <v>749</v>
      </c>
      <c r="U129" s="67" t="s">
        <v>765</v>
      </c>
      <c r="V129" s="61" t="s">
        <v>766</v>
      </c>
      <c r="W129" s="4">
        <v>44469</v>
      </c>
      <c r="X129" s="4">
        <v>44469</v>
      </c>
      <c r="Y129" s="8"/>
    </row>
    <row r="130" spans="1:25">
      <c r="A130" s="3">
        <v>2021</v>
      </c>
      <c r="B130" s="4">
        <v>44378</v>
      </c>
      <c r="C130" s="4">
        <v>44469</v>
      </c>
      <c r="D130" s="61" t="s">
        <v>795</v>
      </c>
      <c r="E130" s="61" t="s">
        <v>66</v>
      </c>
      <c r="F130" s="61" t="s">
        <v>741</v>
      </c>
      <c r="G130" s="61" t="s">
        <v>796</v>
      </c>
      <c r="H130" s="61" t="s">
        <v>288</v>
      </c>
      <c r="I130" s="61" t="s">
        <v>797</v>
      </c>
      <c r="J130" s="61" t="s">
        <v>755</v>
      </c>
      <c r="K130" s="63" t="s">
        <v>745</v>
      </c>
      <c r="L130" s="61" t="s">
        <v>798</v>
      </c>
      <c r="M130" s="180">
        <v>7</v>
      </c>
      <c r="N130" s="71" t="s">
        <v>257</v>
      </c>
      <c r="O130" s="196" t="s">
        <v>257</v>
      </c>
      <c r="P130" s="58" t="s">
        <v>257</v>
      </c>
      <c r="Q130" s="61" t="s">
        <v>771</v>
      </c>
      <c r="R130" s="61" t="s">
        <v>748</v>
      </c>
      <c r="S130" s="61">
        <v>29</v>
      </c>
      <c r="T130" s="63" t="s">
        <v>749</v>
      </c>
      <c r="U130" s="68" t="s">
        <v>799</v>
      </c>
      <c r="V130" s="61" t="s">
        <v>800</v>
      </c>
      <c r="W130" s="4">
        <v>44469</v>
      </c>
      <c r="X130" s="4">
        <v>44469</v>
      </c>
      <c r="Y130" s="8"/>
    </row>
    <row r="131" spans="1:25">
      <c r="A131" s="3">
        <v>2021</v>
      </c>
      <c r="B131" s="4">
        <v>44378</v>
      </c>
      <c r="C131" s="4">
        <v>44469</v>
      </c>
      <c r="D131" s="61" t="s">
        <v>801</v>
      </c>
      <c r="E131" s="61" t="s">
        <v>66</v>
      </c>
      <c r="F131" s="61" t="s">
        <v>741</v>
      </c>
      <c r="G131" s="61" t="s">
        <v>802</v>
      </c>
      <c r="H131" s="61" t="s">
        <v>288</v>
      </c>
      <c r="I131" s="61" t="s">
        <v>803</v>
      </c>
      <c r="J131" s="61" t="s">
        <v>755</v>
      </c>
      <c r="K131" s="63" t="s">
        <v>745</v>
      </c>
      <c r="L131" s="61" t="s">
        <v>804</v>
      </c>
      <c r="M131" s="180">
        <v>7</v>
      </c>
      <c r="N131" s="71" t="s">
        <v>257</v>
      </c>
      <c r="O131" s="196" t="s">
        <v>257</v>
      </c>
      <c r="P131" s="58" t="s">
        <v>257</v>
      </c>
      <c r="Q131" s="61" t="s">
        <v>771</v>
      </c>
      <c r="R131" s="61" t="s">
        <v>748</v>
      </c>
      <c r="S131" s="61">
        <v>29</v>
      </c>
      <c r="T131" s="63" t="s">
        <v>749</v>
      </c>
      <c r="U131" s="68" t="s">
        <v>799</v>
      </c>
      <c r="V131" s="61" t="s">
        <v>800</v>
      </c>
      <c r="W131" s="4">
        <v>44469</v>
      </c>
      <c r="X131" s="4">
        <v>44469</v>
      </c>
      <c r="Y131" s="8"/>
    </row>
    <row r="132" spans="1:25">
      <c r="A132" s="3">
        <v>2021</v>
      </c>
      <c r="B132" s="4">
        <v>44378</v>
      </c>
      <c r="C132" s="4">
        <v>44469</v>
      </c>
      <c r="D132" s="61" t="s">
        <v>805</v>
      </c>
      <c r="E132" s="61" t="s">
        <v>66</v>
      </c>
      <c r="F132" s="61" t="s">
        <v>741</v>
      </c>
      <c r="G132" s="61" t="s">
        <v>806</v>
      </c>
      <c r="H132" s="61" t="s">
        <v>288</v>
      </c>
      <c r="I132" s="61" t="s">
        <v>807</v>
      </c>
      <c r="J132" s="61" t="s">
        <v>808</v>
      </c>
      <c r="K132" s="63" t="s">
        <v>745</v>
      </c>
      <c r="L132" s="61" t="s">
        <v>809</v>
      </c>
      <c r="M132" s="180">
        <v>44</v>
      </c>
      <c r="N132" s="71" t="s">
        <v>257</v>
      </c>
      <c r="O132" s="196" t="s">
        <v>257</v>
      </c>
      <c r="P132" s="58" t="s">
        <v>257</v>
      </c>
      <c r="Q132" s="69" t="s">
        <v>810</v>
      </c>
      <c r="R132" s="61" t="s">
        <v>748</v>
      </c>
      <c r="S132" s="61">
        <v>29</v>
      </c>
      <c r="T132" s="63" t="s">
        <v>749</v>
      </c>
      <c r="U132" s="67" t="s">
        <v>811</v>
      </c>
      <c r="V132" s="61" t="s">
        <v>812</v>
      </c>
      <c r="W132" s="4">
        <v>44469</v>
      </c>
      <c r="X132" s="4">
        <v>44469</v>
      </c>
      <c r="Y132" s="8"/>
    </row>
    <row r="133" spans="1:25">
      <c r="A133" s="3">
        <v>2021</v>
      </c>
      <c r="B133" s="4">
        <v>44378</v>
      </c>
      <c r="C133" s="4">
        <v>44469</v>
      </c>
      <c r="D133" s="61" t="s">
        <v>813</v>
      </c>
      <c r="E133" s="61" t="s">
        <v>66</v>
      </c>
      <c r="F133" s="61" t="s">
        <v>741</v>
      </c>
      <c r="G133" s="61" t="s">
        <v>814</v>
      </c>
      <c r="H133" s="61" t="s">
        <v>288</v>
      </c>
      <c r="I133" s="61" t="s">
        <v>815</v>
      </c>
      <c r="J133" s="61" t="s">
        <v>816</v>
      </c>
      <c r="K133" s="63" t="s">
        <v>745</v>
      </c>
      <c r="L133" s="61" t="s">
        <v>804</v>
      </c>
      <c r="M133" s="180">
        <v>44</v>
      </c>
      <c r="N133" s="71" t="s">
        <v>257</v>
      </c>
      <c r="O133" s="196" t="s">
        <v>257</v>
      </c>
      <c r="P133" s="58" t="s">
        <v>257</v>
      </c>
      <c r="Q133" s="61" t="s">
        <v>817</v>
      </c>
      <c r="R133" s="61" t="s">
        <v>748</v>
      </c>
      <c r="S133" s="61">
        <v>29</v>
      </c>
      <c r="T133" s="63" t="s">
        <v>749</v>
      </c>
      <c r="U133" s="68" t="s">
        <v>799</v>
      </c>
      <c r="V133" s="61" t="s">
        <v>812</v>
      </c>
      <c r="W133" s="4">
        <v>44469</v>
      </c>
      <c r="X133" s="4">
        <v>44469</v>
      </c>
      <c r="Y133" s="8"/>
    </row>
    <row r="134" spans="1:25">
      <c r="A134" s="3">
        <v>2021</v>
      </c>
      <c r="B134" s="4">
        <v>44378</v>
      </c>
      <c r="C134" s="4">
        <v>44469</v>
      </c>
      <c r="D134" s="61" t="s">
        <v>818</v>
      </c>
      <c r="E134" s="61" t="s">
        <v>66</v>
      </c>
      <c r="F134" s="61" t="s">
        <v>741</v>
      </c>
      <c r="G134" s="61" t="s">
        <v>819</v>
      </c>
      <c r="H134" s="61" t="s">
        <v>288</v>
      </c>
      <c r="I134" s="61" t="s">
        <v>820</v>
      </c>
      <c r="J134" s="61" t="s">
        <v>821</v>
      </c>
      <c r="K134" s="63" t="s">
        <v>745</v>
      </c>
      <c r="L134" s="61" t="s">
        <v>804</v>
      </c>
      <c r="M134" s="180">
        <v>44</v>
      </c>
      <c r="N134" s="71" t="s">
        <v>257</v>
      </c>
      <c r="O134" s="196" t="s">
        <v>257</v>
      </c>
      <c r="P134" s="58" t="s">
        <v>257</v>
      </c>
      <c r="Q134" s="61" t="s">
        <v>822</v>
      </c>
      <c r="R134" s="61" t="s">
        <v>748</v>
      </c>
      <c r="S134" s="61">
        <v>29</v>
      </c>
      <c r="T134" s="63" t="s">
        <v>749</v>
      </c>
      <c r="U134" s="68" t="s">
        <v>799</v>
      </c>
      <c r="V134" s="61" t="s">
        <v>812</v>
      </c>
      <c r="W134" s="4">
        <v>44469</v>
      </c>
      <c r="X134" s="4">
        <v>44469</v>
      </c>
      <c r="Y134" s="8"/>
    </row>
    <row r="135" spans="1:25">
      <c r="A135" s="3">
        <v>2021</v>
      </c>
      <c r="B135" s="4">
        <v>44378</v>
      </c>
      <c r="C135" s="4">
        <v>44469</v>
      </c>
      <c r="D135" s="61" t="s">
        <v>823</v>
      </c>
      <c r="E135" s="61" t="s">
        <v>66</v>
      </c>
      <c r="F135" s="61" t="s">
        <v>741</v>
      </c>
      <c r="G135" s="61" t="s">
        <v>824</v>
      </c>
      <c r="H135" s="61" t="s">
        <v>288</v>
      </c>
      <c r="I135" s="61" t="s">
        <v>825</v>
      </c>
      <c r="J135" s="61" t="s">
        <v>826</v>
      </c>
      <c r="K135" s="32" t="s">
        <v>827</v>
      </c>
      <c r="L135" s="61" t="s">
        <v>804</v>
      </c>
      <c r="M135" s="180">
        <v>44</v>
      </c>
      <c r="N135" s="71">
        <v>2</v>
      </c>
      <c r="O135" s="71" t="s">
        <v>828</v>
      </c>
      <c r="P135" s="61" t="s">
        <v>829</v>
      </c>
      <c r="Q135" s="61" t="s">
        <v>830</v>
      </c>
      <c r="R135" s="61" t="s">
        <v>748</v>
      </c>
      <c r="S135" s="61">
        <v>29</v>
      </c>
      <c r="T135" s="63" t="s">
        <v>749</v>
      </c>
      <c r="U135" s="68" t="s">
        <v>799</v>
      </c>
      <c r="V135" s="61" t="s">
        <v>812</v>
      </c>
      <c r="W135" s="4">
        <v>44469</v>
      </c>
      <c r="X135" s="4">
        <v>44469</v>
      </c>
      <c r="Y135" s="70" t="s">
        <v>831</v>
      </c>
    </row>
    <row r="136" spans="1:25">
      <c r="A136" s="3">
        <v>2021</v>
      </c>
      <c r="B136" s="4">
        <v>44378</v>
      </c>
      <c r="C136" s="4">
        <v>44469</v>
      </c>
      <c r="D136" s="61" t="s">
        <v>832</v>
      </c>
      <c r="E136" s="61" t="s">
        <v>66</v>
      </c>
      <c r="F136" s="61" t="s">
        <v>741</v>
      </c>
      <c r="G136" s="61" t="s">
        <v>833</v>
      </c>
      <c r="H136" s="61" t="s">
        <v>288</v>
      </c>
      <c r="I136" s="61" t="s">
        <v>834</v>
      </c>
      <c r="J136" s="61" t="s">
        <v>835</v>
      </c>
      <c r="K136" s="32" t="s">
        <v>836</v>
      </c>
      <c r="L136" s="61" t="s">
        <v>804</v>
      </c>
      <c r="M136" s="180">
        <v>44</v>
      </c>
      <c r="N136" s="71">
        <v>2</v>
      </c>
      <c r="O136" s="71" t="s">
        <v>828</v>
      </c>
      <c r="P136" s="61" t="s">
        <v>829</v>
      </c>
      <c r="Q136" s="61" t="s">
        <v>830</v>
      </c>
      <c r="R136" s="61" t="s">
        <v>748</v>
      </c>
      <c r="S136" s="61">
        <v>29</v>
      </c>
      <c r="T136" s="63" t="s">
        <v>749</v>
      </c>
      <c r="U136" s="68" t="s">
        <v>799</v>
      </c>
      <c r="V136" s="61" t="s">
        <v>812</v>
      </c>
      <c r="W136" s="4">
        <v>44469</v>
      </c>
      <c r="X136" s="4">
        <v>44469</v>
      </c>
      <c r="Y136" s="70" t="s">
        <v>831</v>
      </c>
    </row>
    <row r="137" spans="1:25">
      <c r="A137" s="3">
        <v>2021</v>
      </c>
      <c r="B137" s="4">
        <v>44378</v>
      </c>
      <c r="C137" s="4">
        <v>44469</v>
      </c>
      <c r="D137" s="61" t="s">
        <v>837</v>
      </c>
      <c r="E137" s="61" t="s">
        <v>66</v>
      </c>
      <c r="F137" s="61" t="s">
        <v>741</v>
      </c>
      <c r="G137" s="61" t="s">
        <v>838</v>
      </c>
      <c r="H137" s="61" t="s">
        <v>288</v>
      </c>
      <c r="I137" s="61" t="s">
        <v>839</v>
      </c>
      <c r="J137" s="61" t="s">
        <v>840</v>
      </c>
      <c r="K137" s="32" t="s">
        <v>841</v>
      </c>
      <c r="L137" s="61" t="s">
        <v>804</v>
      </c>
      <c r="M137" s="180">
        <v>44</v>
      </c>
      <c r="N137" s="71">
        <v>2</v>
      </c>
      <c r="O137" s="71" t="s">
        <v>828</v>
      </c>
      <c r="P137" s="61" t="s">
        <v>829</v>
      </c>
      <c r="Q137" s="61" t="s">
        <v>830</v>
      </c>
      <c r="R137" s="61" t="s">
        <v>748</v>
      </c>
      <c r="S137" s="61">
        <v>29</v>
      </c>
      <c r="T137" s="63" t="s">
        <v>749</v>
      </c>
      <c r="U137" s="68" t="s">
        <v>799</v>
      </c>
      <c r="V137" s="61" t="s">
        <v>812</v>
      </c>
      <c r="W137" s="4">
        <v>44469</v>
      </c>
      <c r="X137" s="4">
        <v>44469</v>
      </c>
      <c r="Y137" s="70" t="s">
        <v>831</v>
      </c>
    </row>
    <row r="138" spans="1:25">
      <c r="A138" s="3">
        <v>2021</v>
      </c>
      <c r="B138" s="4">
        <v>44378</v>
      </c>
      <c r="C138" s="4">
        <v>44469</v>
      </c>
      <c r="D138" s="61" t="s">
        <v>842</v>
      </c>
      <c r="E138" s="61" t="s">
        <v>66</v>
      </c>
      <c r="F138" s="61" t="s">
        <v>741</v>
      </c>
      <c r="G138" s="61" t="s">
        <v>843</v>
      </c>
      <c r="H138" s="61" t="s">
        <v>288</v>
      </c>
      <c r="I138" s="61" t="s">
        <v>844</v>
      </c>
      <c r="J138" s="61" t="s">
        <v>845</v>
      </c>
      <c r="K138" s="32" t="s">
        <v>846</v>
      </c>
      <c r="L138" s="61" t="s">
        <v>804</v>
      </c>
      <c r="M138" s="180">
        <v>44</v>
      </c>
      <c r="N138" s="71">
        <v>2</v>
      </c>
      <c r="O138" s="71" t="s">
        <v>828</v>
      </c>
      <c r="P138" s="61" t="s">
        <v>829</v>
      </c>
      <c r="Q138" s="61" t="s">
        <v>847</v>
      </c>
      <c r="R138" s="61" t="s">
        <v>748</v>
      </c>
      <c r="S138" s="61">
        <v>29</v>
      </c>
      <c r="T138" s="63" t="s">
        <v>749</v>
      </c>
      <c r="U138" s="68" t="s">
        <v>799</v>
      </c>
      <c r="V138" s="61" t="s">
        <v>812</v>
      </c>
      <c r="W138" s="4">
        <v>44469</v>
      </c>
      <c r="X138" s="4">
        <v>44469</v>
      </c>
      <c r="Y138" s="70" t="s">
        <v>831</v>
      </c>
    </row>
    <row r="139" spans="1:25">
      <c r="A139" s="3">
        <v>2021</v>
      </c>
      <c r="B139" s="4">
        <v>44378</v>
      </c>
      <c r="C139" s="4">
        <v>44469</v>
      </c>
      <c r="D139" s="61" t="s">
        <v>848</v>
      </c>
      <c r="E139" s="61" t="s">
        <v>66</v>
      </c>
      <c r="F139" s="61" t="s">
        <v>741</v>
      </c>
      <c r="G139" s="61" t="s">
        <v>849</v>
      </c>
      <c r="H139" s="61" t="s">
        <v>288</v>
      </c>
      <c r="I139" s="61" t="s">
        <v>850</v>
      </c>
      <c r="J139" s="61" t="s">
        <v>851</v>
      </c>
      <c r="K139" s="32" t="s">
        <v>852</v>
      </c>
      <c r="L139" s="61" t="s">
        <v>804</v>
      </c>
      <c r="M139" s="180">
        <v>44</v>
      </c>
      <c r="N139" s="71">
        <v>2</v>
      </c>
      <c r="O139" s="71" t="s">
        <v>828</v>
      </c>
      <c r="P139" s="61" t="s">
        <v>829</v>
      </c>
      <c r="Q139" s="61" t="s">
        <v>830</v>
      </c>
      <c r="R139" s="61" t="s">
        <v>748</v>
      </c>
      <c r="S139" s="61">
        <v>29</v>
      </c>
      <c r="T139" s="63" t="s">
        <v>749</v>
      </c>
      <c r="U139" s="68" t="s">
        <v>799</v>
      </c>
      <c r="V139" s="61" t="s">
        <v>812</v>
      </c>
      <c r="W139" s="4">
        <v>44469</v>
      </c>
      <c r="X139" s="4">
        <v>44469</v>
      </c>
      <c r="Y139" s="70" t="s">
        <v>831</v>
      </c>
    </row>
    <row r="140" spans="1:25">
      <c r="A140" s="3">
        <v>2021</v>
      </c>
      <c r="B140" s="4">
        <v>44378</v>
      </c>
      <c r="C140" s="4">
        <v>44469</v>
      </c>
      <c r="D140" s="61" t="s">
        <v>853</v>
      </c>
      <c r="E140" s="61" t="s">
        <v>66</v>
      </c>
      <c r="F140" s="61" t="s">
        <v>741</v>
      </c>
      <c r="G140" s="61" t="s">
        <v>854</v>
      </c>
      <c r="H140" s="61" t="s">
        <v>288</v>
      </c>
      <c r="I140" s="61" t="s">
        <v>855</v>
      </c>
      <c r="J140" s="61" t="s">
        <v>816</v>
      </c>
      <c r="K140" s="63" t="s">
        <v>745</v>
      </c>
      <c r="L140" s="61" t="s">
        <v>804</v>
      </c>
      <c r="M140" s="180">
        <v>8</v>
      </c>
      <c r="N140" s="71" t="s">
        <v>257</v>
      </c>
      <c r="O140" s="196" t="s">
        <v>257</v>
      </c>
      <c r="P140" s="58" t="s">
        <v>257</v>
      </c>
      <c r="Q140" s="61" t="s">
        <v>856</v>
      </c>
      <c r="R140" s="61" t="s">
        <v>748</v>
      </c>
      <c r="S140" s="61">
        <v>29</v>
      </c>
      <c r="T140" s="63" t="s">
        <v>749</v>
      </c>
      <c r="U140" s="68" t="s">
        <v>799</v>
      </c>
      <c r="V140" s="61" t="s">
        <v>857</v>
      </c>
      <c r="W140" s="4">
        <v>44469</v>
      </c>
      <c r="X140" s="4">
        <v>44469</v>
      </c>
      <c r="Y140" s="8"/>
    </row>
    <row r="141" spans="1:25">
      <c r="A141" s="3">
        <v>2021</v>
      </c>
      <c r="B141" s="4">
        <v>44378</v>
      </c>
      <c r="C141" s="4">
        <v>44469</v>
      </c>
      <c r="D141" s="61" t="s">
        <v>858</v>
      </c>
      <c r="E141" s="61" t="s">
        <v>66</v>
      </c>
      <c r="F141" s="61" t="s">
        <v>741</v>
      </c>
      <c r="G141" s="61" t="s">
        <v>859</v>
      </c>
      <c r="H141" s="61" t="s">
        <v>288</v>
      </c>
      <c r="I141" s="61" t="s">
        <v>860</v>
      </c>
      <c r="J141" s="61" t="s">
        <v>861</v>
      </c>
      <c r="K141" s="63" t="s">
        <v>745</v>
      </c>
      <c r="L141" s="61" t="s">
        <v>804</v>
      </c>
      <c r="M141" s="180">
        <v>8</v>
      </c>
      <c r="N141" s="71" t="s">
        <v>257</v>
      </c>
      <c r="O141" s="196" t="s">
        <v>257</v>
      </c>
      <c r="P141" s="58" t="s">
        <v>257</v>
      </c>
      <c r="Q141" s="61" t="s">
        <v>856</v>
      </c>
      <c r="R141" s="61" t="s">
        <v>748</v>
      </c>
      <c r="S141" s="61">
        <v>29</v>
      </c>
      <c r="T141" s="63" t="s">
        <v>749</v>
      </c>
      <c r="U141" s="68" t="s">
        <v>799</v>
      </c>
      <c r="V141" s="61" t="s">
        <v>857</v>
      </c>
      <c r="W141" s="4">
        <v>44469</v>
      </c>
      <c r="X141" s="4">
        <v>44469</v>
      </c>
      <c r="Y141" s="8"/>
    </row>
    <row r="142" spans="1:25">
      <c r="A142" s="3">
        <v>2021</v>
      </c>
      <c r="B142" s="4">
        <v>44378</v>
      </c>
      <c r="C142" s="4">
        <v>44469</v>
      </c>
      <c r="D142" s="71" t="s">
        <v>862</v>
      </c>
      <c r="E142" s="61" t="s">
        <v>66</v>
      </c>
      <c r="F142" s="61" t="s">
        <v>741</v>
      </c>
      <c r="G142" s="61" t="s">
        <v>863</v>
      </c>
      <c r="H142" s="61" t="s">
        <v>288</v>
      </c>
      <c r="I142" s="61" t="s">
        <v>864</v>
      </c>
      <c r="J142" s="61" t="s">
        <v>865</v>
      </c>
      <c r="K142" s="63" t="s">
        <v>745</v>
      </c>
      <c r="L142" s="61" t="s">
        <v>804</v>
      </c>
      <c r="M142" s="180">
        <v>99</v>
      </c>
      <c r="N142" s="71" t="s">
        <v>257</v>
      </c>
      <c r="O142" s="196" t="s">
        <v>257</v>
      </c>
      <c r="P142" s="58" t="s">
        <v>257</v>
      </c>
      <c r="Q142" s="61" t="s">
        <v>866</v>
      </c>
      <c r="R142" s="61" t="s">
        <v>748</v>
      </c>
      <c r="S142" s="61">
        <v>29</v>
      </c>
      <c r="T142" s="63" t="s">
        <v>749</v>
      </c>
      <c r="U142" s="68" t="s">
        <v>799</v>
      </c>
      <c r="V142" s="61" t="s">
        <v>867</v>
      </c>
      <c r="W142" s="4">
        <v>44469</v>
      </c>
      <c r="X142" s="4">
        <v>44469</v>
      </c>
      <c r="Y142" s="8"/>
    </row>
    <row r="143" spans="1:25">
      <c r="A143" s="3">
        <v>2021</v>
      </c>
      <c r="B143" s="4">
        <v>44378</v>
      </c>
      <c r="C143" s="4">
        <v>44469</v>
      </c>
      <c r="D143" s="72" t="s">
        <v>868</v>
      </c>
      <c r="E143" s="61" t="s">
        <v>66</v>
      </c>
      <c r="F143" s="61" t="s">
        <v>741</v>
      </c>
      <c r="G143" s="73" t="s">
        <v>869</v>
      </c>
      <c r="H143" s="61" t="s">
        <v>870</v>
      </c>
      <c r="I143" s="61" t="s">
        <v>871</v>
      </c>
      <c r="J143" s="61" t="s">
        <v>326</v>
      </c>
      <c r="K143" s="63" t="s">
        <v>745</v>
      </c>
      <c r="L143" s="61" t="s">
        <v>809</v>
      </c>
      <c r="M143" s="180">
        <v>100</v>
      </c>
      <c r="N143" s="71" t="s">
        <v>257</v>
      </c>
      <c r="O143" s="196" t="s">
        <v>257</v>
      </c>
      <c r="P143" s="58" t="s">
        <v>257</v>
      </c>
      <c r="Q143" s="61" t="s">
        <v>872</v>
      </c>
      <c r="R143" s="61" t="s">
        <v>748</v>
      </c>
      <c r="S143" s="61">
        <v>29</v>
      </c>
      <c r="T143" s="63" t="s">
        <v>749</v>
      </c>
      <c r="U143" s="68" t="s">
        <v>799</v>
      </c>
      <c r="V143" s="74" t="s">
        <v>873</v>
      </c>
      <c r="W143" s="4">
        <v>44469</v>
      </c>
      <c r="X143" s="4">
        <v>44469</v>
      </c>
      <c r="Y143" s="8"/>
    </row>
  </sheetData>
  <mergeCells count="7">
    <mergeCell ref="A6:Y6"/>
    <mergeCell ref="A2:C2"/>
    <mergeCell ref="D2:F2"/>
    <mergeCell ref="G2:I2"/>
    <mergeCell ref="A3:C3"/>
    <mergeCell ref="D3:F3"/>
    <mergeCell ref="G3:I3"/>
  </mergeCells>
  <dataValidations count="1">
    <dataValidation type="list" allowBlank="1" showErrorMessage="1" sqref="E81:E201 E8:E78">
      <formula1>Hidden_14</formula1>
    </dataValidation>
  </dataValidations>
  <hyperlinks>
    <hyperlink ref="T96" r:id="rId1"/>
    <hyperlink ref="T97" r:id="rId2"/>
    <hyperlink ref="T98" r:id="rId3"/>
    <hyperlink ref="T100" r:id="rId4"/>
    <hyperlink ref="T101" r:id="rId5"/>
    <hyperlink ref="T102" r:id="rId6"/>
    <hyperlink ref="T103" r:id="rId7"/>
    <hyperlink ref="T104" r:id="rId8"/>
    <hyperlink ref="T105" r:id="rId9"/>
    <hyperlink ref="T99" r:id="rId10"/>
    <hyperlink ref="T94" r:id="rId11"/>
    <hyperlink ref="T95" r:id="rId12"/>
    <hyperlink ref="U94" r:id="rId13"/>
    <hyperlink ref="K95" r:id="rId14"/>
    <hyperlink ref="K94" r:id="rId15"/>
    <hyperlink ref="U9:U17" r:id="rId16" display="http://www.juarez.gob.mx/transparencia/docs/hiper_cat.docx?20190402105317"/>
    <hyperlink ref="T8:T17" r:id="rId17" display="http://www.juarez.gob.mx/transparencia/docs/hiper_cat.docx?20190402105317"/>
    <hyperlink ref="K106" r:id="rId18"/>
    <hyperlink ref="U106" r:id="rId19"/>
    <hyperlink ref="T106" r:id="rId20"/>
    <hyperlink ref="K11:K17" r:id="rId21" display="http://www.juarez.gob.mx/transparencia/docs/formato-libre.docx?20190402091913"/>
    <hyperlink ref="I100" r:id="rId22"/>
    <hyperlink ref="I101" r:id="rId23"/>
    <hyperlink ref="I102" r:id="rId24"/>
    <hyperlink ref="I103" r:id="rId25"/>
    <hyperlink ref="I104" r:id="rId26"/>
    <hyperlink ref="I105" r:id="rId27"/>
    <hyperlink ref="J100" r:id="rId28"/>
    <hyperlink ref="J101" r:id="rId29"/>
    <hyperlink ref="J102" r:id="rId30"/>
    <hyperlink ref="J103" r:id="rId31"/>
    <hyperlink ref="J104" r:id="rId32"/>
    <hyperlink ref="J105" r:id="rId33"/>
    <hyperlink ref="Q96" r:id="rId34"/>
    <hyperlink ref="Q97" r:id="rId35"/>
    <hyperlink ref="Q98" r:id="rId36"/>
    <hyperlink ref="Q99" r:id="rId37"/>
    <hyperlink ref="Q100" r:id="rId38"/>
    <hyperlink ref="Q101" r:id="rId39"/>
    <hyperlink ref="Q102" r:id="rId40"/>
    <hyperlink ref="Q103" r:id="rId41"/>
    <hyperlink ref="Q104" r:id="rId42"/>
    <hyperlink ref="Q105" r:id="rId43"/>
    <hyperlink ref="K11" r:id="rId44"/>
    <hyperlink ref="U8" r:id="rId45"/>
    <hyperlink ref="T16" r:id="rId46"/>
    <hyperlink ref="U18" r:id="rId47"/>
    <hyperlink ref="U19" r:id="rId48"/>
    <hyperlink ref="K20" r:id="rId49"/>
    <hyperlink ref="K21" r:id="rId50"/>
    <hyperlink ref="K22" r:id="rId51"/>
    <hyperlink ref="K23" r:id="rId52"/>
    <hyperlink ref="K24" r:id="rId53"/>
    <hyperlink ref="K25" r:id="rId54"/>
    <hyperlink ref="K26" r:id="rId55"/>
    <hyperlink ref="K27" r:id="rId56"/>
    <hyperlink ref="K28" r:id="rId57"/>
    <hyperlink ref="K29" r:id="rId58"/>
    <hyperlink ref="T20" r:id="rId59"/>
    <hyperlink ref="T21" r:id="rId60"/>
    <hyperlink ref="T22" r:id="rId61"/>
    <hyperlink ref="T23" r:id="rId62"/>
    <hyperlink ref="T24" r:id="rId63"/>
    <hyperlink ref="T25" r:id="rId64"/>
    <hyperlink ref="T26" r:id="rId65"/>
    <hyperlink ref="T27" r:id="rId66"/>
    <hyperlink ref="T28" r:id="rId67"/>
    <hyperlink ref="T29" r:id="rId68"/>
    <hyperlink ref="T30" r:id="rId69"/>
    <hyperlink ref="T31" r:id="rId70"/>
    <hyperlink ref="T32" r:id="rId71"/>
    <hyperlink ref="U33" r:id="rId72"/>
    <hyperlink ref="U34" r:id="rId73"/>
    <hyperlink ref="K35" r:id="rId74"/>
    <hyperlink ref="K36:K52" r:id="rId75" display="http://juarez.gob.mx/transparencia/docs/no-se-generan-publicaciones-en-medios-oficiales.pdf"/>
    <hyperlink ref="U35" r:id="rId76"/>
    <hyperlink ref="U36:U52" r:id="rId77" display="http://juarez.gob.mx/transparencia/docs/catalogo-directorio-bibliotecas-publicas-municipales.pdf"/>
    <hyperlink ref="K55" r:id="rId78"/>
    <hyperlink ref="K53" r:id="rId79"/>
    <hyperlink ref="K54" r:id="rId80"/>
    <hyperlink ref="T35" r:id="rId81"/>
    <hyperlink ref="T36:T52" r:id="rId82" display="https://juarez.gob.mx/transparencia/docs/estadisticas-bibliotecas-municipales.pd"/>
    <hyperlink ref="T53" r:id="rId83"/>
    <hyperlink ref="U53" r:id="rId84"/>
    <hyperlink ref="T54" r:id="rId85"/>
    <hyperlink ref="U54" r:id="rId86"/>
    <hyperlink ref="T55" r:id="rId87"/>
    <hyperlink ref="U55" r:id="rId88"/>
    <hyperlink ref="K58" r:id="rId89"/>
    <hyperlink ref="K59" r:id="rId90"/>
    <hyperlink ref="K60" r:id="rId91"/>
    <hyperlink ref="K61" r:id="rId92"/>
    <hyperlink ref="K62" r:id="rId93"/>
    <hyperlink ref="K63" r:id="rId94"/>
    <hyperlink ref="K64" r:id="rId95"/>
    <hyperlink ref="K65" r:id="rId96"/>
    <hyperlink ref="K66" r:id="rId97"/>
    <hyperlink ref="K69" r:id="rId98"/>
    <hyperlink ref="K67" r:id="rId99"/>
    <hyperlink ref="K57" r:id="rId100"/>
    <hyperlink ref="U57" r:id="rId101"/>
    <hyperlink ref="K75" r:id="rId102"/>
    <hyperlink ref="T75" r:id="rId103"/>
    <hyperlink ref="U75" r:id="rId104"/>
    <hyperlink ref="T56" r:id="rId105"/>
    <hyperlink ref="T57:T74" r:id="rId106" display="https://juarez.gob.mx/transparencia/docs/xix-informacion-adicional.docx"/>
    <hyperlink ref="K70" r:id="rId107"/>
    <hyperlink ref="K71" r:id="rId108"/>
    <hyperlink ref="K72" r:id="rId109"/>
    <hyperlink ref="K73" r:id="rId110"/>
    <hyperlink ref="K74" r:id="rId111"/>
    <hyperlink ref="T57" r:id="rId112"/>
    <hyperlink ref="U56" r:id="rId113"/>
    <hyperlink ref="U58" r:id="rId114"/>
    <hyperlink ref="U61" r:id="rId115"/>
    <hyperlink ref="U59" r:id="rId116"/>
    <hyperlink ref="U60" r:id="rId117"/>
    <hyperlink ref="U62" r:id="rId118"/>
    <hyperlink ref="U63" r:id="rId119"/>
    <hyperlink ref="U64" r:id="rId120"/>
    <hyperlink ref="U65" r:id="rId121"/>
    <hyperlink ref="U66" r:id="rId122"/>
    <hyperlink ref="U67" r:id="rId123"/>
    <hyperlink ref="U68" r:id="rId124"/>
    <hyperlink ref="U69" r:id="rId125"/>
    <hyperlink ref="U70" r:id="rId126"/>
    <hyperlink ref="U71" r:id="rId127"/>
    <hyperlink ref="U72" r:id="rId128"/>
    <hyperlink ref="U73" r:id="rId129"/>
    <hyperlink ref="U74" r:id="rId130"/>
    <hyperlink ref="K68" r:id="rId131"/>
    <hyperlink ref="U107" r:id="rId132"/>
    <hyperlink ref="U108" r:id="rId133"/>
    <hyperlink ref="T107" r:id="rId134"/>
    <hyperlink ref="T108" r:id="rId135"/>
    <hyperlink ref="I107" r:id="rId136"/>
    <hyperlink ref="I108" r:id="rId137"/>
    <hyperlink ref="K107" r:id="rId138"/>
    <hyperlink ref="K108" r:id="rId139"/>
    <hyperlink ref="K121" r:id="rId140"/>
    <hyperlink ref="K138" r:id="rId141"/>
    <hyperlink ref="K139" r:id="rId142"/>
    <hyperlink ref="K137" r:id="rId143"/>
    <hyperlink ref="K136" r:id="rId144"/>
    <hyperlink ref="K135" r:id="rId145"/>
    <hyperlink ref="U120" r:id="rId146"/>
    <hyperlink ref="U121" r:id="rId147"/>
    <hyperlink ref="U132" r:id="rId148"/>
    <hyperlink ref="U122" r:id="rId149"/>
    <hyperlink ref="U123:U129" r:id="rId150" display="http://www.juarez.gob.mx/transparencia/docs/28-reglamento-consejo-local-de-tutelas-public-11-jun-94.doc"/>
    <hyperlink ref="U130" r:id="rId151"/>
    <hyperlink ref="U131" r:id="rId152"/>
    <hyperlink ref="U133" r:id="rId153"/>
    <hyperlink ref="U134" r:id="rId154"/>
    <hyperlink ref="U136" r:id="rId155"/>
    <hyperlink ref="U135" r:id="rId156"/>
    <hyperlink ref="U137" r:id="rId157"/>
    <hyperlink ref="U138" r:id="rId158"/>
    <hyperlink ref="U139" r:id="rId159"/>
    <hyperlink ref="U140:U141" r:id="rId160" display="http://juarez.gob.mx/transparencia/docs/12-reglamento-organico-de-la-administracion-publica-ult-ref-21-dic-19-vigente.doc"/>
    <hyperlink ref="U143" r:id="rId161"/>
    <hyperlink ref="T120" r:id="rId162"/>
    <hyperlink ref="T121" r:id="rId163"/>
    <hyperlink ref="T122" r:id="rId164"/>
    <hyperlink ref="T124" r:id="rId165"/>
    <hyperlink ref="T126" r:id="rId166"/>
    <hyperlink ref="T128" r:id="rId167"/>
    <hyperlink ref="T130" r:id="rId168"/>
    <hyperlink ref="T132" r:id="rId169"/>
    <hyperlink ref="T134" r:id="rId170"/>
    <hyperlink ref="T136" r:id="rId171"/>
    <hyperlink ref="T138" r:id="rId172"/>
    <hyperlink ref="T140" r:id="rId173"/>
    <hyperlink ref="T142" r:id="rId174"/>
    <hyperlink ref="T123" r:id="rId175"/>
    <hyperlink ref="T125" r:id="rId176"/>
    <hyperlink ref="T127" r:id="rId177"/>
    <hyperlink ref="T129" r:id="rId178"/>
    <hyperlink ref="T131" r:id="rId179"/>
    <hyperlink ref="T133" r:id="rId180"/>
    <hyperlink ref="T135" r:id="rId181"/>
    <hyperlink ref="T137" r:id="rId182"/>
    <hyperlink ref="T139" r:id="rId183"/>
    <hyperlink ref="T141" r:id="rId184"/>
    <hyperlink ref="T143" r:id="rId185"/>
    <hyperlink ref="U142" r:id="rId186"/>
    <hyperlink ref="U79" r:id="rId187"/>
    <hyperlink ref="U80" r:id="rId188"/>
    <hyperlink ref="U81:U85" r:id="rId189" display="http://www.juarez.gob.mx/tramites/"/>
    <hyperlink ref="U87" r:id="rId190"/>
    <hyperlink ref="U88" r:id="rId191"/>
    <hyperlink ref="U89" r:id="rId192"/>
    <hyperlink ref="U90" r:id="rId193"/>
    <hyperlink ref="U91" r:id="rId194"/>
    <hyperlink ref="U92" r:id="rId195"/>
    <hyperlink ref="U93" r:id="rId196"/>
    <hyperlink ref="U86" r:id="rId197"/>
    <hyperlink ref="T81" r:id="rId198"/>
    <hyperlink ref="T82" r:id="rId199"/>
    <hyperlink ref="T84" r:id="rId200"/>
    <hyperlink ref="T85" r:id="rId201"/>
    <hyperlink ref="T86" r:id="rId202"/>
    <hyperlink ref="T87" r:id="rId203"/>
    <hyperlink ref="T88" r:id="rId204"/>
    <hyperlink ref="T89" r:id="rId205"/>
    <hyperlink ref="T90" r:id="rId206"/>
    <hyperlink ref="T91" r:id="rId207"/>
    <hyperlink ref="T92" r:id="rId208"/>
    <hyperlink ref="T93" r:id="rId209"/>
    <hyperlink ref="T79" r:id="rId210"/>
    <hyperlink ref="T80" r:id="rId211"/>
    <hyperlink ref="T83" r:id="rId212"/>
    <hyperlink ref="K86" r:id="rId213"/>
    <hyperlink ref="K87:K93" r:id="rId214" display="https://juarez.gob.mx/transparencia/docs/xix-informe-no-formatos-3er-trimestre-2021.pdf"/>
    <hyperlink ref="K79" r:id="rId215"/>
    <hyperlink ref="K80:K85" r:id="rId216" display="https://juarez.gob.mx/transparencia/docs/t-formato-no-aplicabilidad-fraccion-xix-julio-septiembre.docx"/>
    <hyperlink ref="U20" r:id="rId217"/>
    <hyperlink ref="U21" r:id="rId218"/>
    <hyperlink ref="U22" r:id="rId219"/>
    <hyperlink ref="U23" r:id="rId220"/>
    <hyperlink ref="U24" r:id="rId221"/>
    <hyperlink ref="U25" r:id="rId222"/>
    <hyperlink ref="U26" r:id="rId223"/>
    <hyperlink ref="U27" r:id="rId224"/>
    <hyperlink ref="U28" r:id="rId225"/>
    <hyperlink ref="U29" r:id="rId226"/>
    <hyperlink ref="U30" r:id="rId227"/>
    <hyperlink ref="U31" r:id="rId228"/>
    <hyperlink ref="U32" r:id="rId229"/>
    <hyperlink ref="U76" r:id="rId230"/>
    <hyperlink ref="U77" r:id="rId231"/>
    <hyperlink ref="U78" r:id="rId232"/>
    <hyperlink ref="U95" r:id="rId233"/>
    <hyperlink ref="U109" r:id="rId234"/>
    <hyperlink ref="U110" r:id="rId235"/>
    <hyperlink ref="U111" r:id="rId236"/>
    <hyperlink ref="U112" r:id="rId237"/>
    <hyperlink ref="U113" r:id="rId238"/>
    <hyperlink ref="U114" r:id="rId239"/>
    <hyperlink ref="U115" r:id="rId240"/>
    <hyperlink ref="U116" r:id="rId241"/>
    <hyperlink ref="U117" r:id="rId242"/>
    <hyperlink ref="U118" r:id="rId243"/>
    <hyperlink ref="U119" r:id="rId244"/>
    <hyperlink ref="K30" r:id="rId245"/>
    <hyperlink ref="K31" r:id="rId246"/>
    <hyperlink ref="K32" r:id="rId247"/>
    <hyperlink ref="K76" r:id="rId248"/>
    <hyperlink ref="K78" r:id="rId249"/>
    <hyperlink ref="K96" r:id="rId250"/>
    <hyperlink ref="K97:K105" r:id="rId251" display="https://juarez.gob.mx/transparencia/docs/no-existe-formato-para-generar-hipervinculo.docx"/>
    <hyperlink ref="K109" r:id="rId252"/>
    <hyperlink ref="K110:K119" r:id="rId253" display="https://juarez.gob.mx/transparencia/docs/no-existe-formato-para-generar-hipervinculo.docx"/>
    <hyperlink ref="T18:T19" r:id="rId254" display="http://www.juarez.gob.mx/transparencia/docs/hiper_cat.docx?20190402105317"/>
    <hyperlink ref="T33:T34" r:id="rId255" display="http://www.juarez.gob.mx/transparencia/docs/hiper_cat.docx?20190402105317"/>
    <hyperlink ref="T76:T78" r:id="rId256" display="http://www.juarez.gob.mx/transparencia/docs/hiper_cat.docx?20190402105317"/>
    <hyperlink ref="T109:T119" r:id="rId257" display="http://www.juarez.gob.mx/transparencia/docs/hiper_cat.docx?20190402105317"/>
  </hyperlinks>
  <pageMargins left="0.7" right="0.7" top="0.75" bottom="0.75" header="0.3" footer="0.3"/>
  <pageSetup orientation="portrait" r:id="rId258"/>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3"/>
  <sheetViews>
    <sheetView topLeftCell="A3" workbookViewId="0">
      <selection activeCell="B13" sqref="B1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874</v>
      </c>
      <c r="C4" t="s">
        <v>111</v>
      </c>
      <c r="D4" t="s">
        <v>875</v>
      </c>
      <c r="E4">
        <v>100</v>
      </c>
      <c r="G4" t="s">
        <v>134</v>
      </c>
      <c r="H4" t="s">
        <v>876</v>
      </c>
      <c r="I4">
        <v>1</v>
      </c>
      <c r="J4" t="s">
        <v>877</v>
      </c>
      <c r="K4">
        <v>37</v>
      </c>
      <c r="L4" t="s">
        <v>877</v>
      </c>
      <c r="M4">
        <v>8</v>
      </c>
      <c r="N4" t="s">
        <v>199</v>
      </c>
      <c r="O4">
        <v>32000</v>
      </c>
      <c r="P4" t="s">
        <v>258</v>
      </c>
      <c r="Q4" t="s">
        <v>878</v>
      </c>
      <c r="R4" t="s">
        <v>879</v>
      </c>
      <c r="S4" t="s">
        <v>880</v>
      </c>
    </row>
    <row r="5" spans="1:19">
      <c r="A5">
        <v>2</v>
      </c>
      <c r="B5" t="s">
        <v>881</v>
      </c>
      <c r="C5" t="s">
        <v>111</v>
      </c>
      <c r="D5" t="s">
        <v>875</v>
      </c>
      <c r="E5">
        <v>100</v>
      </c>
      <c r="G5" t="s">
        <v>134</v>
      </c>
      <c r="H5" t="s">
        <v>876</v>
      </c>
      <c r="I5">
        <v>1</v>
      </c>
      <c r="J5" t="s">
        <v>877</v>
      </c>
      <c r="K5">
        <v>37</v>
      </c>
      <c r="L5" t="s">
        <v>877</v>
      </c>
      <c r="M5">
        <v>8</v>
      </c>
      <c r="N5" t="s">
        <v>199</v>
      </c>
      <c r="O5">
        <v>32000</v>
      </c>
      <c r="P5" t="s">
        <v>258</v>
      </c>
      <c r="Q5" t="s">
        <v>878</v>
      </c>
      <c r="R5" t="s">
        <v>879</v>
      </c>
      <c r="S5" t="s">
        <v>880</v>
      </c>
    </row>
    <row r="6" spans="1:19">
      <c r="A6">
        <v>3</v>
      </c>
      <c r="B6" s="75" t="s">
        <v>882</v>
      </c>
      <c r="C6" s="75" t="s">
        <v>114</v>
      </c>
      <c r="D6" s="75" t="s">
        <v>883</v>
      </c>
      <c r="E6" s="75">
        <v>950</v>
      </c>
      <c r="F6" s="75"/>
      <c r="G6" s="75" t="s">
        <v>134</v>
      </c>
      <c r="H6" s="75" t="s">
        <v>884</v>
      </c>
      <c r="I6" s="75">
        <v>1</v>
      </c>
      <c r="J6" s="75" t="s">
        <v>885</v>
      </c>
      <c r="K6" s="75">
        <v>37</v>
      </c>
      <c r="L6" s="75" t="s">
        <v>885</v>
      </c>
      <c r="M6" s="75">
        <v>8</v>
      </c>
      <c r="N6" s="75" t="s">
        <v>199</v>
      </c>
      <c r="O6" s="75">
        <v>32000</v>
      </c>
      <c r="P6" s="75"/>
      <c r="Q6" s="75" t="s">
        <v>886</v>
      </c>
      <c r="R6" s="76" t="s">
        <v>887</v>
      </c>
      <c r="S6" s="77" t="s">
        <v>888</v>
      </c>
    </row>
    <row r="7" spans="1:19">
      <c r="A7">
        <v>4</v>
      </c>
      <c r="B7" s="75" t="s">
        <v>889</v>
      </c>
      <c r="C7" s="75" t="s">
        <v>114</v>
      </c>
      <c r="D7" s="75" t="s">
        <v>883</v>
      </c>
      <c r="E7" s="75">
        <v>950</v>
      </c>
      <c r="F7" s="75"/>
      <c r="G7" s="75" t="s">
        <v>134</v>
      </c>
      <c r="H7" s="75" t="s">
        <v>884</v>
      </c>
      <c r="I7" s="75">
        <v>1</v>
      </c>
      <c r="J7" s="75" t="s">
        <v>885</v>
      </c>
      <c r="K7" s="75">
        <v>37</v>
      </c>
      <c r="L7" s="75" t="s">
        <v>885</v>
      </c>
      <c r="M7" s="75">
        <v>8</v>
      </c>
      <c r="N7" s="75" t="s">
        <v>199</v>
      </c>
      <c r="O7" s="75">
        <v>32000</v>
      </c>
      <c r="P7" s="75"/>
      <c r="Q7" s="75" t="s">
        <v>886</v>
      </c>
      <c r="R7" s="76" t="s">
        <v>890</v>
      </c>
      <c r="S7" s="77" t="s">
        <v>888</v>
      </c>
    </row>
    <row r="8" spans="1:19">
      <c r="A8">
        <v>5</v>
      </c>
      <c r="B8" t="s">
        <v>891</v>
      </c>
      <c r="C8" t="s">
        <v>111</v>
      </c>
      <c r="D8" t="s">
        <v>892</v>
      </c>
      <c r="E8">
        <v>176</v>
      </c>
      <c r="G8" t="s">
        <v>132</v>
      </c>
      <c r="H8" t="s">
        <v>893</v>
      </c>
      <c r="I8">
        <v>1</v>
      </c>
      <c r="J8" t="s">
        <v>877</v>
      </c>
      <c r="K8">
        <v>37</v>
      </c>
      <c r="L8" t="s">
        <v>877</v>
      </c>
      <c r="M8">
        <v>8</v>
      </c>
      <c r="N8" t="s">
        <v>199</v>
      </c>
      <c r="O8">
        <v>32000</v>
      </c>
      <c r="Q8" t="s">
        <v>894</v>
      </c>
      <c r="R8" t="s">
        <v>895</v>
      </c>
      <c r="S8" t="s">
        <v>896</v>
      </c>
    </row>
    <row r="9" spans="1:19">
      <c r="A9">
        <v>6</v>
      </c>
      <c r="B9" t="s">
        <v>897</v>
      </c>
      <c r="C9" t="s">
        <v>116</v>
      </c>
      <c r="D9" t="s">
        <v>898</v>
      </c>
      <c r="E9">
        <v>2160</v>
      </c>
      <c r="G9" t="s">
        <v>134</v>
      </c>
      <c r="H9" t="s">
        <v>899</v>
      </c>
      <c r="I9">
        <v>1</v>
      </c>
      <c r="J9" t="s">
        <v>877</v>
      </c>
      <c r="K9">
        <v>37</v>
      </c>
      <c r="L9" t="s">
        <v>877</v>
      </c>
      <c r="M9">
        <v>8</v>
      </c>
      <c r="N9" t="s">
        <v>199</v>
      </c>
      <c r="O9">
        <v>32290</v>
      </c>
      <c r="Q9" t="s">
        <v>900</v>
      </c>
      <c r="S9" t="s">
        <v>896</v>
      </c>
    </row>
    <row r="10" spans="1:19">
      <c r="A10">
        <v>7</v>
      </c>
      <c r="B10" t="s">
        <v>901</v>
      </c>
      <c r="C10" t="s">
        <v>114</v>
      </c>
      <c r="D10" t="s">
        <v>883</v>
      </c>
      <c r="E10">
        <v>950</v>
      </c>
      <c r="G10" t="s">
        <v>132</v>
      </c>
      <c r="H10" t="s">
        <v>902</v>
      </c>
      <c r="I10">
        <v>1</v>
      </c>
      <c r="J10" t="s">
        <v>877</v>
      </c>
      <c r="K10">
        <v>37</v>
      </c>
      <c r="L10" t="s">
        <v>877</v>
      </c>
      <c r="M10">
        <v>8</v>
      </c>
      <c r="N10" t="s">
        <v>199</v>
      </c>
      <c r="O10">
        <v>32000</v>
      </c>
      <c r="Q10" t="s">
        <v>903</v>
      </c>
      <c r="S10" t="s">
        <v>896</v>
      </c>
    </row>
    <row r="11" spans="1:19">
      <c r="A11">
        <v>8</v>
      </c>
      <c r="B11" t="s">
        <v>904</v>
      </c>
      <c r="C11" t="s">
        <v>114</v>
      </c>
      <c r="D11" t="s">
        <v>883</v>
      </c>
      <c r="E11">
        <v>950</v>
      </c>
      <c r="G11" t="s">
        <v>132</v>
      </c>
      <c r="H11" t="s">
        <v>902</v>
      </c>
      <c r="I11">
        <v>1</v>
      </c>
      <c r="J11" t="s">
        <v>877</v>
      </c>
      <c r="K11">
        <v>37</v>
      </c>
      <c r="L11" t="s">
        <v>877</v>
      </c>
      <c r="M11">
        <v>8</v>
      </c>
      <c r="N11" t="s">
        <v>199</v>
      </c>
      <c r="O11">
        <v>32000</v>
      </c>
      <c r="Q11" t="s">
        <v>905</v>
      </c>
      <c r="S11" t="s">
        <v>896</v>
      </c>
    </row>
    <row r="12" spans="1:19">
      <c r="A12">
        <v>10</v>
      </c>
      <c r="B12" t="s">
        <v>906</v>
      </c>
      <c r="C12" t="s">
        <v>114</v>
      </c>
      <c r="D12" t="s">
        <v>907</v>
      </c>
      <c r="E12" t="s">
        <v>908</v>
      </c>
      <c r="F12" t="s">
        <v>909</v>
      </c>
      <c r="G12" t="s">
        <v>132</v>
      </c>
      <c r="H12" t="s">
        <v>910</v>
      </c>
      <c r="I12">
        <v>1</v>
      </c>
      <c r="J12" t="s">
        <v>877</v>
      </c>
      <c r="K12">
        <v>37</v>
      </c>
      <c r="L12" t="s">
        <v>877</v>
      </c>
      <c r="M12">
        <v>8</v>
      </c>
      <c r="N12" t="s">
        <v>199</v>
      </c>
      <c r="O12">
        <v>32000</v>
      </c>
      <c r="Q12" t="s">
        <v>911</v>
      </c>
      <c r="S12" t="s">
        <v>912</v>
      </c>
    </row>
    <row r="13" spans="1:19">
      <c r="A13">
        <v>11</v>
      </c>
      <c r="B13" t="s">
        <v>913</v>
      </c>
      <c r="C13" t="s">
        <v>111</v>
      </c>
      <c r="D13" t="s">
        <v>914</v>
      </c>
      <c r="E13" t="s">
        <v>908</v>
      </c>
      <c r="F13" t="s">
        <v>909</v>
      </c>
      <c r="G13" t="s">
        <v>132</v>
      </c>
      <c r="H13" t="s">
        <v>915</v>
      </c>
      <c r="I13">
        <v>1</v>
      </c>
      <c r="J13" t="s">
        <v>877</v>
      </c>
      <c r="K13">
        <v>37</v>
      </c>
      <c r="L13" t="s">
        <v>877</v>
      </c>
      <c r="M13">
        <v>8</v>
      </c>
      <c r="N13" t="s">
        <v>199</v>
      </c>
      <c r="O13">
        <v>32000</v>
      </c>
      <c r="Q13" t="s">
        <v>911</v>
      </c>
      <c r="S13" t="s">
        <v>912</v>
      </c>
    </row>
    <row r="14" spans="1:19">
      <c r="A14">
        <v>12</v>
      </c>
      <c r="B14" t="s">
        <v>916</v>
      </c>
      <c r="C14" t="s">
        <v>111</v>
      </c>
      <c r="D14" t="s">
        <v>917</v>
      </c>
      <c r="E14">
        <v>100</v>
      </c>
      <c r="G14" t="s">
        <v>134</v>
      </c>
      <c r="H14" t="s">
        <v>884</v>
      </c>
      <c r="I14">
        <v>1</v>
      </c>
      <c r="J14" t="s">
        <v>877</v>
      </c>
      <c r="K14">
        <v>37</v>
      </c>
      <c r="L14" t="s">
        <v>877</v>
      </c>
      <c r="M14">
        <v>8</v>
      </c>
      <c r="N14" t="s">
        <v>199</v>
      </c>
      <c r="O14">
        <v>32000</v>
      </c>
      <c r="Q14" t="s">
        <v>918</v>
      </c>
      <c r="R14" t="s">
        <v>919</v>
      </c>
      <c r="S14" t="s">
        <v>920</v>
      </c>
    </row>
    <row r="15" spans="1:19">
      <c r="A15">
        <v>13</v>
      </c>
      <c r="B15" t="s">
        <v>921</v>
      </c>
      <c r="C15" t="s">
        <v>111</v>
      </c>
      <c r="D15" t="s">
        <v>922</v>
      </c>
      <c r="E15" s="78">
        <v>351</v>
      </c>
      <c r="G15" t="s">
        <v>134</v>
      </c>
      <c r="H15" t="s">
        <v>923</v>
      </c>
      <c r="I15" s="79">
        <v>1</v>
      </c>
      <c r="J15" t="s">
        <v>924</v>
      </c>
      <c r="K15" s="79">
        <v>37</v>
      </c>
      <c r="L15" t="s">
        <v>877</v>
      </c>
      <c r="M15" s="79">
        <v>8</v>
      </c>
      <c r="N15" t="s">
        <v>199</v>
      </c>
      <c r="O15" s="79">
        <v>32000</v>
      </c>
      <c r="Q15" s="78" t="s">
        <v>925</v>
      </c>
      <c r="R15" s="80" t="s">
        <v>926</v>
      </c>
      <c r="S15" t="s">
        <v>927</v>
      </c>
    </row>
    <row r="16" spans="1:19">
      <c r="A16">
        <v>14</v>
      </c>
      <c r="B16" t="s">
        <v>928</v>
      </c>
      <c r="C16" t="s">
        <v>111</v>
      </c>
      <c r="D16" t="s">
        <v>922</v>
      </c>
      <c r="E16" s="78">
        <v>351</v>
      </c>
      <c r="G16" t="s">
        <v>134</v>
      </c>
      <c r="H16" t="s">
        <v>923</v>
      </c>
      <c r="I16" s="79">
        <v>1</v>
      </c>
      <c r="J16" t="s">
        <v>924</v>
      </c>
      <c r="K16" s="79">
        <v>37</v>
      </c>
      <c r="L16" t="s">
        <v>877</v>
      </c>
      <c r="M16" s="79">
        <v>8</v>
      </c>
      <c r="N16" t="s">
        <v>199</v>
      </c>
      <c r="O16" s="79">
        <v>32000</v>
      </c>
      <c r="Q16" s="78" t="s">
        <v>929</v>
      </c>
      <c r="R16" s="80" t="s">
        <v>930</v>
      </c>
      <c r="S16" t="s">
        <v>927</v>
      </c>
    </row>
    <row r="17" spans="1:19">
      <c r="A17">
        <v>15</v>
      </c>
      <c r="B17" t="s">
        <v>931</v>
      </c>
      <c r="C17" t="s">
        <v>111</v>
      </c>
      <c r="D17" t="s">
        <v>922</v>
      </c>
      <c r="E17">
        <v>351</v>
      </c>
      <c r="G17" t="s">
        <v>134</v>
      </c>
      <c r="H17" t="s">
        <v>923</v>
      </c>
      <c r="I17">
        <v>1</v>
      </c>
      <c r="J17" t="s">
        <v>924</v>
      </c>
      <c r="K17">
        <v>37</v>
      </c>
      <c r="L17" t="s">
        <v>877</v>
      </c>
      <c r="M17">
        <v>8</v>
      </c>
      <c r="N17" t="s">
        <v>199</v>
      </c>
      <c r="O17">
        <v>32000</v>
      </c>
      <c r="Q17" t="s">
        <v>932</v>
      </c>
      <c r="R17" t="s">
        <v>933</v>
      </c>
      <c r="S17" t="s">
        <v>927</v>
      </c>
    </row>
    <row r="18" spans="1:19">
      <c r="A18">
        <v>16</v>
      </c>
      <c r="B18" t="s">
        <v>934</v>
      </c>
      <c r="C18" t="s">
        <v>114</v>
      </c>
      <c r="D18" t="s">
        <v>935</v>
      </c>
      <c r="E18" t="s">
        <v>936</v>
      </c>
      <c r="F18" t="s">
        <v>937</v>
      </c>
      <c r="G18" t="s">
        <v>143</v>
      </c>
      <c r="H18" t="s">
        <v>938</v>
      </c>
      <c r="I18">
        <v>1</v>
      </c>
      <c r="J18" t="s">
        <v>877</v>
      </c>
      <c r="K18">
        <v>37</v>
      </c>
      <c r="L18" t="s">
        <v>877</v>
      </c>
      <c r="M18">
        <v>8</v>
      </c>
      <c r="N18" t="s">
        <v>199</v>
      </c>
      <c r="O18">
        <v>32310</v>
      </c>
      <c r="P18" t="s">
        <v>562</v>
      </c>
      <c r="Q18" t="s">
        <v>939</v>
      </c>
      <c r="S18" t="s">
        <v>940</v>
      </c>
    </row>
    <row r="19" spans="1:19">
      <c r="A19">
        <v>18</v>
      </c>
      <c r="B19" t="s">
        <v>941</v>
      </c>
      <c r="C19" t="s">
        <v>114</v>
      </c>
      <c r="D19" t="s">
        <v>935</v>
      </c>
      <c r="E19" t="s">
        <v>936</v>
      </c>
      <c r="F19" t="s">
        <v>937</v>
      </c>
      <c r="G19" t="s">
        <v>143</v>
      </c>
      <c r="H19" t="s">
        <v>938</v>
      </c>
      <c r="I19">
        <v>1</v>
      </c>
      <c r="J19" t="s">
        <v>877</v>
      </c>
      <c r="K19">
        <v>37</v>
      </c>
      <c r="L19" t="s">
        <v>877</v>
      </c>
      <c r="M19">
        <v>8</v>
      </c>
      <c r="N19" t="s">
        <v>199</v>
      </c>
      <c r="O19">
        <v>32310</v>
      </c>
      <c r="P19" t="s">
        <v>562</v>
      </c>
      <c r="S19" t="s">
        <v>940</v>
      </c>
    </row>
    <row r="20" spans="1:19">
      <c r="A20">
        <v>22</v>
      </c>
      <c r="B20" t="s">
        <v>942</v>
      </c>
      <c r="C20" t="s">
        <v>114</v>
      </c>
      <c r="D20" t="s">
        <v>935</v>
      </c>
      <c r="E20" t="s">
        <v>936</v>
      </c>
      <c r="F20" t="s">
        <v>937</v>
      </c>
      <c r="G20" t="s">
        <v>143</v>
      </c>
      <c r="H20" t="s">
        <v>938</v>
      </c>
      <c r="I20">
        <v>1</v>
      </c>
      <c r="J20" t="s">
        <v>877</v>
      </c>
      <c r="K20">
        <v>37</v>
      </c>
      <c r="L20" t="s">
        <v>877</v>
      </c>
      <c r="M20">
        <v>8</v>
      </c>
      <c r="N20" t="s">
        <v>199</v>
      </c>
      <c r="O20">
        <v>32290</v>
      </c>
      <c r="P20" t="s">
        <v>562</v>
      </c>
      <c r="Q20" t="s">
        <v>943</v>
      </c>
      <c r="S20" t="s">
        <v>940</v>
      </c>
    </row>
    <row r="21" spans="1:19">
      <c r="A21">
        <v>23</v>
      </c>
      <c r="B21" t="s">
        <v>944</v>
      </c>
      <c r="C21" t="s">
        <v>114</v>
      </c>
      <c r="D21" t="s">
        <v>945</v>
      </c>
      <c r="E21" t="s">
        <v>946</v>
      </c>
      <c r="F21" t="s">
        <v>947</v>
      </c>
      <c r="G21" t="s">
        <v>134</v>
      </c>
      <c r="H21" t="s">
        <v>948</v>
      </c>
      <c r="I21">
        <v>1</v>
      </c>
      <c r="J21" t="s">
        <v>924</v>
      </c>
      <c r="K21">
        <v>37</v>
      </c>
      <c r="L21" t="s">
        <v>924</v>
      </c>
      <c r="M21">
        <v>8</v>
      </c>
      <c r="N21" t="s">
        <v>199</v>
      </c>
      <c r="O21">
        <v>32000</v>
      </c>
      <c r="Q21" t="s">
        <v>949</v>
      </c>
      <c r="R21" t="s">
        <v>950</v>
      </c>
      <c r="S21" t="s">
        <v>951</v>
      </c>
    </row>
    <row r="22" spans="1:19">
      <c r="A22">
        <v>24</v>
      </c>
      <c r="B22" s="81" t="s">
        <v>952</v>
      </c>
      <c r="C22" s="81" t="s">
        <v>114</v>
      </c>
      <c r="D22" s="81" t="s">
        <v>883</v>
      </c>
      <c r="E22" s="81" t="s">
        <v>953</v>
      </c>
      <c r="F22" s="81" t="s">
        <v>954</v>
      </c>
      <c r="G22" s="81" t="s">
        <v>134</v>
      </c>
      <c r="H22" s="81" t="s">
        <v>884</v>
      </c>
      <c r="I22" s="81">
        <v>1</v>
      </c>
      <c r="J22" s="81" t="s">
        <v>877</v>
      </c>
      <c r="K22" s="81">
        <v>37</v>
      </c>
      <c r="L22" s="81" t="s">
        <v>877</v>
      </c>
      <c r="M22" s="81">
        <v>8</v>
      </c>
      <c r="N22" s="81" t="s">
        <v>199</v>
      </c>
      <c r="O22" s="81">
        <v>32000</v>
      </c>
      <c r="P22" s="81"/>
      <c r="Q22" s="82" t="s">
        <v>955</v>
      </c>
      <c r="R22" s="83" t="s">
        <v>956</v>
      </c>
      <c r="S22" s="84" t="s">
        <v>957</v>
      </c>
    </row>
    <row r="23" spans="1:19">
      <c r="A23">
        <v>26</v>
      </c>
      <c r="B23" t="s">
        <v>958</v>
      </c>
      <c r="C23" t="s">
        <v>125</v>
      </c>
      <c r="D23" t="s">
        <v>959</v>
      </c>
      <c r="E23">
        <v>3920</v>
      </c>
      <c r="F23">
        <v>3920</v>
      </c>
      <c r="G23" t="s">
        <v>134</v>
      </c>
      <c r="H23" t="s">
        <v>960</v>
      </c>
      <c r="I23">
        <v>1</v>
      </c>
      <c r="J23" t="s">
        <v>877</v>
      </c>
      <c r="K23">
        <v>37</v>
      </c>
      <c r="L23" t="s">
        <v>877</v>
      </c>
      <c r="M23">
        <v>8</v>
      </c>
      <c r="N23" t="s">
        <v>199</v>
      </c>
      <c r="O23">
        <v>32520</v>
      </c>
      <c r="P23" t="s">
        <v>562</v>
      </c>
      <c r="Q23" t="s">
        <v>961</v>
      </c>
      <c r="S23" t="s">
        <v>962</v>
      </c>
    </row>
    <row r="24" spans="1:19">
      <c r="A24">
        <v>27</v>
      </c>
      <c r="B24" t="s">
        <v>963</v>
      </c>
      <c r="C24" t="s">
        <v>125</v>
      </c>
      <c r="D24" t="s">
        <v>959</v>
      </c>
      <c r="E24">
        <v>3920</v>
      </c>
      <c r="F24">
        <v>3920</v>
      </c>
      <c r="G24" t="s">
        <v>134</v>
      </c>
      <c r="H24" t="s">
        <v>960</v>
      </c>
      <c r="I24">
        <v>1</v>
      </c>
      <c r="J24" t="s">
        <v>877</v>
      </c>
      <c r="K24">
        <v>37</v>
      </c>
      <c r="L24" t="s">
        <v>877</v>
      </c>
      <c r="M24">
        <v>8</v>
      </c>
      <c r="N24" t="s">
        <v>199</v>
      </c>
      <c r="O24">
        <v>32520</v>
      </c>
      <c r="P24" t="s">
        <v>562</v>
      </c>
      <c r="Q24" t="s">
        <v>964</v>
      </c>
      <c r="R24" t="s">
        <v>965</v>
      </c>
      <c r="S24" t="s">
        <v>962</v>
      </c>
    </row>
    <row r="25" spans="1:19">
      <c r="A25">
        <v>28</v>
      </c>
      <c r="B25" t="s">
        <v>966</v>
      </c>
      <c r="C25" t="s">
        <v>111</v>
      </c>
      <c r="D25" t="s">
        <v>967</v>
      </c>
      <c r="E25" t="s">
        <v>909</v>
      </c>
      <c r="F25">
        <v>578</v>
      </c>
      <c r="G25" t="s">
        <v>134</v>
      </c>
      <c r="H25" t="s">
        <v>968</v>
      </c>
      <c r="I25">
        <v>1</v>
      </c>
      <c r="J25" t="s">
        <v>877</v>
      </c>
      <c r="K25">
        <v>37</v>
      </c>
      <c r="L25" t="s">
        <v>877</v>
      </c>
      <c r="M25">
        <v>8</v>
      </c>
      <c r="N25" t="s">
        <v>199</v>
      </c>
      <c r="O25">
        <v>32574</v>
      </c>
      <c r="P25" t="s">
        <v>969</v>
      </c>
      <c r="Q25" t="s">
        <v>970</v>
      </c>
      <c r="R25" t="s">
        <v>971</v>
      </c>
      <c r="S25" t="s">
        <v>972</v>
      </c>
    </row>
    <row r="26" spans="1:19">
      <c r="A26">
        <v>28</v>
      </c>
      <c r="B26" t="s">
        <v>973</v>
      </c>
      <c r="C26" t="s">
        <v>111</v>
      </c>
      <c r="D26" t="s">
        <v>967</v>
      </c>
      <c r="E26" t="s">
        <v>909</v>
      </c>
      <c r="F26">
        <v>578</v>
      </c>
      <c r="G26" t="s">
        <v>134</v>
      </c>
      <c r="H26" t="s">
        <v>968</v>
      </c>
      <c r="I26">
        <v>1</v>
      </c>
      <c r="J26" t="s">
        <v>877</v>
      </c>
      <c r="K26">
        <v>37</v>
      </c>
      <c r="L26" t="s">
        <v>877</v>
      </c>
      <c r="M26">
        <v>8</v>
      </c>
      <c r="N26" t="s">
        <v>199</v>
      </c>
      <c r="O26">
        <v>32574</v>
      </c>
      <c r="P26" t="s">
        <v>969</v>
      </c>
      <c r="Q26" t="s">
        <v>970</v>
      </c>
      <c r="R26" t="s">
        <v>974</v>
      </c>
      <c r="S26" t="s">
        <v>972</v>
      </c>
    </row>
    <row r="27" spans="1:19">
      <c r="A27">
        <v>28</v>
      </c>
      <c r="B27" t="s">
        <v>975</v>
      </c>
      <c r="C27" t="s">
        <v>111</v>
      </c>
      <c r="D27" t="s">
        <v>967</v>
      </c>
      <c r="E27" t="s">
        <v>909</v>
      </c>
      <c r="F27">
        <v>578</v>
      </c>
      <c r="G27" t="s">
        <v>134</v>
      </c>
      <c r="H27" t="s">
        <v>968</v>
      </c>
      <c r="I27">
        <v>1</v>
      </c>
      <c r="J27" t="s">
        <v>877</v>
      </c>
      <c r="K27">
        <v>37</v>
      </c>
      <c r="L27" t="s">
        <v>877</v>
      </c>
      <c r="M27">
        <v>8</v>
      </c>
      <c r="N27" t="s">
        <v>199</v>
      </c>
      <c r="O27">
        <v>32574</v>
      </c>
      <c r="P27" t="s">
        <v>969</v>
      </c>
      <c r="Q27" t="s">
        <v>970</v>
      </c>
      <c r="R27" t="s">
        <v>976</v>
      </c>
      <c r="S27" t="s">
        <v>972</v>
      </c>
    </row>
    <row r="28" spans="1:19">
      <c r="A28">
        <v>28</v>
      </c>
      <c r="B28" t="s">
        <v>977</v>
      </c>
      <c r="C28" t="s">
        <v>111</v>
      </c>
      <c r="D28" t="s">
        <v>967</v>
      </c>
      <c r="E28" t="s">
        <v>909</v>
      </c>
      <c r="F28">
        <v>578</v>
      </c>
      <c r="G28" t="s">
        <v>134</v>
      </c>
      <c r="H28" t="s">
        <v>968</v>
      </c>
      <c r="I28">
        <v>1</v>
      </c>
      <c r="J28" t="s">
        <v>877</v>
      </c>
      <c r="K28">
        <v>37</v>
      </c>
      <c r="L28" t="s">
        <v>877</v>
      </c>
      <c r="M28">
        <v>8</v>
      </c>
      <c r="N28" t="s">
        <v>199</v>
      </c>
      <c r="O28">
        <v>32574</v>
      </c>
      <c r="P28" t="s">
        <v>969</v>
      </c>
      <c r="Q28" t="s">
        <v>970</v>
      </c>
      <c r="R28" t="s">
        <v>976</v>
      </c>
      <c r="S28" t="s">
        <v>972</v>
      </c>
    </row>
    <row r="29" spans="1:19">
      <c r="A29">
        <v>29</v>
      </c>
      <c r="B29" t="s">
        <v>978</v>
      </c>
      <c r="C29" t="s">
        <v>111</v>
      </c>
      <c r="D29" t="s">
        <v>979</v>
      </c>
      <c r="E29">
        <v>5298</v>
      </c>
      <c r="F29" t="s">
        <v>980</v>
      </c>
      <c r="G29" t="s">
        <v>134</v>
      </c>
      <c r="H29" t="s">
        <v>981</v>
      </c>
      <c r="I29">
        <v>1</v>
      </c>
      <c r="J29" t="s">
        <v>877</v>
      </c>
      <c r="K29">
        <v>37</v>
      </c>
      <c r="L29" t="s">
        <v>877</v>
      </c>
      <c r="M29">
        <v>8</v>
      </c>
      <c r="N29" t="s">
        <v>199</v>
      </c>
      <c r="O29">
        <v>32320</v>
      </c>
      <c r="Q29">
        <v>6467370250</v>
      </c>
      <c r="S29" t="s">
        <v>982</v>
      </c>
    </row>
    <row r="30" spans="1:19">
      <c r="A30">
        <v>30</v>
      </c>
      <c r="B30" t="s">
        <v>983</v>
      </c>
      <c r="C30" t="s">
        <v>114</v>
      </c>
      <c r="D30" t="s">
        <v>984</v>
      </c>
      <c r="E30" t="s">
        <v>937</v>
      </c>
      <c r="G30" t="s">
        <v>134</v>
      </c>
      <c r="H30" t="s">
        <v>981</v>
      </c>
      <c r="I30">
        <v>1</v>
      </c>
      <c r="J30" t="s">
        <v>877</v>
      </c>
      <c r="K30">
        <v>37</v>
      </c>
      <c r="L30" t="s">
        <v>877</v>
      </c>
      <c r="M30">
        <v>8</v>
      </c>
      <c r="N30" t="s">
        <v>199</v>
      </c>
      <c r="O30">
        <v>32000</v>
      </c>
      <c r="Q30" t="s">
        <v>985</v>
      </c>
      <c r="S30" t="s">
        <v>986</v>
      </c>
    </row>
    <row r="31" spans="1:19">
      <c r="A31">
        <v>32</v>
      </c>
      <c r="B31" t="s">
        <v>987</v>
      </c>
      <c r="C31" t="s">
        <v>111</v>
      </c>
      <c r="D31" t="s">
        <v>988</v>
      </c>
      <c r="E31">
        <v>1725</v>
      </c>
      <c r="G31" t="s">
        <v>134</v>
      </c>
      <c r="H31" t="s">
        <v>915</v>
      </c>
      <c r="I31">
        <v>1</v>
      </c>
      <c r="J31" t="s">
        <v>877</v>
      </c>
      <c r="K31">
        <v>37</v>
      </c>
      <c r="L31" t="s">
        <v>877</v>
      </c>
      <c r="M31">
        <v>8</v>
      </c>
      <c r="N31" t="s">
        <v>199</v>
      </c>
      <c r="O31">
        <v>32300</v>
      </c>
      <c r="P31" t="s">
        <v>258</v>
      </c>
      <c r="Q31" t="s">
        <v>989</v>
      </c>
      <c r="R31" t="s">
        <v>990</v>
      </c>
      <c r="S31" t="s">
        <v>991</v>
      </c>
    </row>
    <row r="32" spans="1:19">
      <c r="A32">
        <v>32</v>
      </c>
      <c r="B32" t="s">
        <v>992</v>
      </c>
      <c r="C32" t="s">
        <v>111</v>
      </c>
      <c r="D32" t="s">
        <v>993</v>
      </c>
      <c r="E32" t="s">
        <v>908</v>
      </c>
      <c r="G32" t="s">
        <v>134</v>
      </c>
      <c r="H32" t="s">
        <v>923</v>
      </c>
      <c r="I32">
        <v>1</v>
      </c>
      <c r="J32" t="s">
        <v>877</v>
      </c>
      <c r="K32">
        <v>37</v>
      </c>
      <c r="L32" t="s">
        <v>877</v>
      </c>
      <c r="M32">
        <v>8</v>
      </c>
      <c r="N32" t="s">
        <v>199</v>
      </c>
      <c r="O32">
        <v>32030</v>
      </c>
      <c r="P32" t="s">
        <v>258</v>
      </c>
      <c r="Q32" t="s">
        <v>994</v>
      </c>
      <c r="R32" t="s">
        <v>990</v>
      </c>
      <c r="S32" t="s">
        <v>991</v>
      </c>
    </row>
    <row r="33" spans="1:19">
      <c r="A33">
        <v>32</v>
      </c>
      <c r="B33" t="s">
        <v>995</v>
      </c>
      <c r="C33" t="s">
        <v>114</v>
      </c>
      <c r="D33" t="s">
        <v>996</v>
      </c>
      <c r="E33">
        <v>439</v>
      </c>
      <c r="G33" t="s">
        <v>134</v>
      </c>
      <c r="H33" t="s">
        <v>997</v>
      </c>
      <c r="I33">
        <v>1</v>
      </c>
      <c r="J33" t="s">
        <v>877</v>
      </c>
      <c r="K33">
        <v>37</v>
      </c>
      <c r="L33" t="s">
        <v>877</v>
      </c>
      <c r="M33">
        <v>8</v>
      </c>
      <c r="N33" t="s">
        <v>199</v>
      </c>
      <c r="O33">
        <v>32250</v>
      </c>
      <c r="P33" t="s">
        <v>258</v>
      </c>
      <c r="Q33" t="s">
        <v>998</v>
      </c>
      <c r="R33" t="s">
        <v>990</v>
      </c>
      <c r="S33" t="s">
        <v>991</v>
      </c>
    </row>
    <row r="34" spans="1:19">
      <c r="A34">
        <v>32</v>
      </c>
      <c r="B34" t="s">
        <v>999</v>
      </c>
      <c r="C34" t="s">
        <v>111</v>
      </c>
      <c r="D34" t="s">
        <v>1000</v>
      </c>
      <c r="E34" t="s">
        <v>908</v>
      </c>
      <c r="G34" t="s">
        <v>134</v>
      </c>
      <c r="H34" t="s">
        <v>1001</v>
      </c>
      <c r="I34">
        <v>1</v>
      </c>
      <c r="J34" t="s">
        <v>877</v>
      </c>
      <c r="K34">
        <v>37</v>
      </c>
      <c r="L34" t="s">
        <v>877</v>
      </c>
      <c r="M34">
        <v>8</v>
      </c>
      <c r="N34" t="s">
        <v>199</v>
      </c>
      <c r="P34" t="s">
        <v>258</v>
      </c>
      <c r="Q34" t="s">
        <v>1002</v>
      </c>
      <c r="R34" t="s">
        <v>990</v>
      </c>
      <c r="S34" t="s">
        <v>991</v>
      </c>
    </row>
    <row r="35" spans="1:19">
      <c r="A35">
        <v>32</v>
      </c>
      <c r="B35" t="s">
        <v>1003</v>
      </c>
      <c r="C35" t="s">
        <v>111</v>
      </c>
      <c r="D35" t="s">
        <v>1004</v>
      </c>
      <c r="E35">
        <v>2821</v>
      </c>
      <c r="I35">
        <v>1</v>
      </c>
      <c r="J35" t="s">
        <v>877</v>
      </c>
      <c r="K35">
        <v>37</v>
      </c>
      <c r="L35" t="s">
        <v>877</v>
      </c>
      <c r="M35">
        <v>8</v>
      </c>
      <c r="N35" t="s">
        <v>199</v>
      </c>
      <c r="P35" t="s">
        <v>258</v>
      </c>
      <c r="Q35" t="s">
        <v>1005</v>
      </c>
      <c r="R35" t="s">
        <v>990</v>
      </c>
      <c r="S35" t="s">
        <v>991</v>
      </c>
    </row>
    <row r="36" spans="1:19">
      <c r="A36">
        <v>32</v>
      </c>
      <c r="B36" t="s">
        <v>1006</v>
      </c>
      <c r="C36" t="s">
        <v>114</v>
      </c>
      <c r="D36" t="s">
        <v>1007</v>
      </c>
      <c r="E36">
        <v>1551</v>
      </c>
      <c r="G36" t="s">
        <v>149</v>
      </c>
      <c r="H36" t="s">
        <v>1007</v>
      </c>
      <c r="I36">
        <v>1</v>
      </c>
      <c r="J36" t="s">
        <v>877</v>
      </c>
      <c r="K36">
        <v>37</v>
      </c>
      <c r="L36" t="s">
        <v>877</v>
      </c>
      <c r="M36">
        <v>8</v>
      </c>
      <c r="N36" t="s">
        <v>199</v>
      </c>
      <c r="O36">
        <v>32557</v>
      </c>
      <c r="P36" t="s">
        <v>258</v>
      </c>
      <c r="Q36" t="s">
        <v>1008</v>
      </c>
      <c r="R36" t="s">
        <v>990</v>
      </c>
      <c r="S36" t="s">
        <v>991</v>
      </c>
    </row>
    <row r="37" spans="1:19">
      <c r="A37">
        <v>32</v>
      </c>
      <c r="B37" t="s">
        <v>1009</v>
      </c>
      <c r="C37" t="s">
        <v>114</v>
      </c>
      <c r="D37" t="s">
        <v>1010</v>
      </c>
      <c r="E37" t="s">
        <v>908</v>
      </c>
      <c r="I37">
        <v>1</v>
      </c>
      <c r="J37" t="s">
        <v>877</v>
      </c>
      <c r="K37">
        <v>37</v>
      </c>
      <c r="L37" t="s">
        <v>877</v>
      </c>
      <c r="M37">
        <v>8</v>
      </c>
      <c r="N37" t="s">
        <v>199</v>
      </c>
      <c r="O37">
        <v>32590</v>
      </c>
      <c r="P37" t="s">
        <v>258</v>
      </c>
      <c r="Q37" t="s">
        <v>1011</v>
      </c>
      <c r="R37" t="s">
        <v>990</v>
      </c>
      <c r="S37" t="s">
        <v>991</v>
      </c>
    </row>
    <row r="38" spans="1:19">
      <c r="A38">
        <v>32</v>
      </c>
      <c r="B38" t="s">
        <v>1012</v>
      </c>
      <c r="C38" t="s">
        <v>111</v>
      </c>
      <c r="D38" t="s">
        <v>1013</v>
      </c>
      <c r="E38" t="s">
        <v>908</v>
      </c>
      <c r="G38" t="s">
        <v>134</v>
      </c>
      <c r="H38" t="s">
        <v>1014</v>
      </c>
      <c r="I38">
        <v>1</v>
      </c>
      <c r="J38" t="s">
        <v>877</v>
      </c>
      <c r="K38">
        <v>37</v>
      </c>
      <c r="L38" t="s">
        <v>877</v>
      </c>
      <c r="M38">
        <v>8</v>
      </c>
      <c r="N38" t="s">
        <v>199</v>
      </c>
      <c r="O38">
        <v>32674</v>
      </c>
      <c r="P38" t="s">
        <v>258</v>
      </c>
      <c r="Q38" t="s">
        <v>1015</v>
      </c>
      <c r="R38" t="s">
        <v>990</v>
      </c>
      <c r="S38" t="s">
        <v>991</v>
      </c>
    </row>
    <row r="39" spans="1:19">
      <c r="A39">
        <v>32</v>
      </c>
      <c r="B39" t="s">
        <v>1016</v>
      </c>
      <c r="C39" t="s">
        <v>111</v>
      </c>
      <c r="D39" t="s">
        <v>1017</v>
      </c>
      <c r="E39" t="s">
        <v>908</v>
      </c>
      <c r="G39" t="s">
        <v>134</v>
      </c>
      <c r="H39" t="s">
        <v>1018</v>
      </c>
      <c r="I39">
        <v>1</v>
      </c>
      <c r="J39" t="s">
        <v>877</v>
      </c>
      <c r="K39">
        <v>37</v>
      </c>
      <c r="L39" t="s">
        <v>877</v>
      </c>
      <c r="M39">
        <v>8</v>
      </c>
      <c r="N39" t="s">
        <v>199</v>
      </c>
      <c r="P39" t="s">
        <v>258</v>
      </c>
      <c r="Q39" t="s">
        <v>1019</v>
      </c>
      <c r="R39" t="s">
        <v>990</v>
      </c>
      <c r="S39" t="s">
        <v>991</v>
      </c>
    </row>
    <row r="40" spans="1:19">
      <c r="A40">
        <v>32</v>
      </c>
      <c r="B40" t="s">
        <v>1020</v>
      </c>
      <c r="C40" t="s">
        <v>111</v>
      </c>
      <c r="D40" t="s">
        <v>1021</v>
      </c>
      <c r="E40" t="s">
        <v>908</v>
      </c>
      <c r="I40">
        <v>1</v>
      </c>
      <c r="J40" t="s">
        <v>877</v>
      </c>
      <c r="K40">
        <v>37</v>
      </c>
      <c r="L40" t="s">
        <v>877</v>
      </c>
      <c r="M40">
        <v>8</v>
      </c>
      <c r="N40" t="s">
        <v>199</v>
      </c>
      <c r="P40" t="s">
        <v>258</v>
      </c>
      <c r="Q40">
        <v>911</v>
      </c>
      <c r="R40" t="s">
        <v>990</v>
      </c>
      <c r="S40" t="s">
        <v>991</v>
      </c>
    </row>
    <row r="41" spans="1:19">
      <c r="A41">
        <v>31</v>
      </c>
      <c r="B41" t="s">
        <v>987</v>
      </c>
      <c r="C41" t="s">
        <v>111</v>
      </c>
      <c r="D41" t="s">
        <v>988</v>
      </c>
      <c r="E41">
        <v>1725</v>
      </c>
      <c r="G41" t="s">
        <v>134</v>
      </c>
      <c r="H41" t="s">
        <v>915</v>
      </c>
      <c r="I41">
        <v>1</v>
      </c>
      <c r="J41" t="s">
        <v>877</v>
      </c>
      <c r="K41">
        <v>37</v>
      </c>
      <c r="L41" t="s">
        <v>877</v>
      </c>
      <c r="M41">
        <v>8</v>
      </c>
      <c r="N41" t="s">
        <v>199</v>
      </c>
      <c r="O41">
        <v>32300</v>
      </c>
      <c r="P41" t="s">
        <v>258</v>
      </c>
      <c r="Q41" t="s">
        <v>989</v>
      </c>
      <c r="R41" t="s">
        <v>990</v>
      </c>
      <c r="S41" t="s">
        <v>991</v>
      </c>
    </row>
    <row r="42" spans="1:19">
      <c r="A42">
        <v>31</v>
      </c>
      <c r="B42" t="s">
        <v>1003</v>
      </c>
      <c r="C42" t="s">
        <v>111</v>
      </c>
      <c r="D42" t="s">
        <v>1004</v>
      </c>
      <c r="E42">
        <v>2821</v>
      </c>
      <c r="I42">
        <v>1</v>
      </c>
      <c r="J42" t="s">
        <v>877</v>
      </c>
      <c r="K42">
        <v>37</v>
      </c>
      <c r="L42" t="s">
        <v>877</v>
      </c>
      <c r="M42">
        <v>8</v>
      </c>
      <c r="N42" t="s">
        <v>199</v>
      </c>
      <c r="P42" t="s">
        <v>258</v>
      </c>
      <c r="Q42" t="s">
        <v>1005</v>
      </c>
      <c r="R42" t="s">
        <v>990</v>
      </c>
      <c r="S42" t="s">
        <v>991</v>
      </c>
    </row>
    <row r="43" spans="1:19">
      <c r="A43">
        <v>31</v>
      </c>
      <c r="B43" t="s">
        <v>1009</v>
      </c>
      <c r="C43" t="s">
        <v>114</v>
      </c>
      <c r="D43" t="s">
        <v>1010</v>
      </c>
      <c r="E43" t="s">
        <v>908</v>
      </c>
      <c r="I43">
        <v>1</v>
      </c>
      <c r="J43" t="s">
        <v>877</v>
      </c>
      <c r="K43">
        <v>37</v>
      </c>
      <c r="L43" t="s">
        <v>877</v>
      </c>
      <c r="M43">
        <v>8</v>
      </c>
      <c r="N43" t="s">
        <v>199</v>
      </c>
      <c r="O43">
        <v>32590</v>
      </c>
      <c r="P43" t="s">
        <v>258</v>
      </c>
      <c r="Q43" t="s">
        <v>1011</v>
      </c>
      <c r="R43" t="s">
        <v>990</v>
      </c>
      <c r="S43" t="s">
        <v>991</v>
      </c>
    </row>
    <row r="44" spans="1:19">
      <c r="A44">
        <v>31</v>
      </c>
      <c r="B44" t="s">
        <v>1012</v>
      </c>
      <c r="C44" t="s">
        <v>111</v>
      </c>
      <c r="D44" t="s">
        <v>1013</v>
      </c>
      <c r="E44" t="s">
        <v>908</v>
      </c>
      <c r="G44" t="s">
        <v>134</v>
      </c>
      <c r="H44" t="s">
        <v>1014</v>
      </c>
      <c r="I44">
        <v>1</v>
      </c>
      <c r="J44" t="s">
        <v>877</v>
      </c>
      <c r="K44">
        <v>37</v>
      </c>
      <c r="L44" t="s">
        <v>877</v>
      </c>
      <c r="M44">
        <v>8</v>
      </c>
      <c r="N44" t="s">
        <v>199</v>
      </c>
      <c r="O44">
        <v>32674</v>
      </c>
      <c r="P44" t="s">
        <v>258</v>
      </c>
      <c r="Q44" t="s">
        <v>1015</v>
      </c>
      <c r="R44" t="s">
        <v>990</v>
      </c>
      <c r="S44" t="s">
        <v>991</v>
      </c>
    </row>
    <row r="45" spans="1:19">
      <c r="A45">
        <v>33</v>
      </c>
      <c r="B45" t="s">
        <v>987</v>
      </c>
      <c r="C45" t="s">
        <v>111</v>
      </c>
      <c r="D45" t="s">
        <v>988</v>
      </c>
      <c r="E45">
        <v>1725</v>
      </c>
      <c r="G45" t="s">
        <v>134</v>
      </c>
      <c r="H45" t="s">
        <v>915</v>
      </c>
      <c r="I45">
        <v>1</v>
      </c>
      <c r="J45" t="s">
        <v>877</v>
      </c>
      <c r="K45">
        <v>37</v>
      </c>
      <c r="L45" t="s">
        <v>877</v>
      </c>
      <c r="M45">
        <v>8</v>
      </c>
      <c r="N45" t="s">
        <v>199</v>
      </c>
      <c r="O45">
        <v>32300</v>
      </c>
      <c r="P45" t="s">
        <v>258</v>
      </c>
      <c r="Q45" t="s">
        <v>989</v>
      </c>
      <c r="R45" t="s">
        <v>990</v>
      </c>
      <c r="S45" t="s">
        <v>991</v>
      </c>
    </row>
    <row r="46" spans="1:19">
      <c r="A46">
        <v>33</v>
      </c>
      <c r="B46" t="s">
        <v>1012</v>
      </c>
      <c r="C46" t="s">
        <v>111</v>
      </c>
      <c r="D46" t="s">
        <v>1013</v>
      </c>
      <c r="E46" t="s">
        <v>908</v>
      </c>
      <c r="G46" t="s">
        <v>134</v>
      </c>
      <c r="H46" t="s">
        <v>1014</v>
      </c>
      <c r="I46">
        <v>1</v>
      </c>
      <c r="J46" t="s">
        <v>877</v>
      </c>
      <c r="K46">
        <v>37</v>
      </c>
      <c r="L46" t="s">
        <v>877</v>
      </c>
      <c r="M46">
        <v>8</v>
      </c>
      <c r="N46" t="s">
        <v>199</v>
      </c>
      <c r="O46">
        <v>32674</v>
      </c>
      <c r="P46" t="s">
        <v>258</v>
      </c>
      <c r="Q46" t="s">
        <v>1015</v>
      </c>
      <c r="R46" t="s">
        <v>990</v>
      </c>
      <c r="S46" t="s">
        <v>991</v>
      </c>
    </row>
    <row r="47" spans="1:19">
      <c r="A47">
        <v>34</v>
      </c>
      <c r="B47" t="s">
        <v>1022</v>
      </c>
      <c r="C47" t="s">
        <v>114</v>
      </c>
      <c r="D47" t="s">
        <v>883</v>
      </c>
      <c r="E47" t="s">
        <v>1023</v>
      </c>
      <c r="G47" t="s">
        <v>134</v>
      </c>
      <c r="H47" t="s">
        <v>884</v>
      </c>
      <c r="I47">
        <v>1</v>
      </c>
      <c r="J47" t="s">
        <v>877</v>
      </c>
      <c r="K47">
        <v>37</v>
      </c>
      <c r="L47" t="s">
        <v>877</v>
      </c>
      <c r="M47">
        <v>8</v>
      </c>
      <c r="N47" t="s">
        <v>199</v>
      </c>
      <c r="O47">
        <v>32000</v>
      </c>
      <c r="P47" t="s">
        <v>258</v>
      </c>
      <c r="Q47" t="s">
        <v>1024</v>
      </c>
      <c r="R47" t="s">
        <v>1025</v>
      </c>
      <c r="S47" t="s">
        <v>1026</v>
      </c>
    </row>
    <row r="48" spans="1:19">
      <c r="A48">
        <v>36</v>
      </c>
      <c r="B48" t="s">
        <v>1027</v>
      </c>
      <c r="C48" t="s">
        <v>114</v>
      </c>
      <c r="D48" t="s">
        <v>883</v>
      </c>
      <c r="E48" t="s">
        <v>1023</v>
      </c>
      <c r="G48" t="s">
        <v>134</v>
      </c>
      <c r="H48" t="s">
        <v>884</v>
      </c>
      <c r="I48">
        <v>1</v>
      </c>
      <c r="J48" t="s">
        <v>877</v>
      </c>
      <c r="K48">
        <v>37</v>
      </c>
      <c r="L48" t="s">
        <v>877</v>
      </c>
      <c r="M48">
        <v>8</v>
      </c>
      <c r="N48" t="s">
        <v>199</v>
      </c>
      <c r="O48">
        <v>32000</v>
      </c>
      <c r="Q48" t="s">
        <v>1028</v>
      </c>
      <c r="R48" t="s">
        <v>1029</v>
      </c>
      <c r="S48" t="s">
        <v>1030</v>
      </c>
    </row>
    <row r="49" spans="1:19">
      <c r="A49">
        <v>38</v>
      </c>
      <c r="B49" t="s">
        <v>1031</v>
      </c>
      <c r="C49" t="s">
        <v>111</v>
      </c>
      <c r="D49" t="s">
        <v>1032</v>
      </c>
      <c r="E49" t="s">
        <v>908</v>
      </c>
      <c r="F49" t="s">
        <v>909</v>
      </c>
      <c r="G49" t="s">
        <v>132</v>
      </c>
      <c r="H49" t="s">
        <v>1033</v>
      </c>
      <c r="I49">
        <v>1</v>
      </c>
      <c r="J49" t="s">
        <v>1034</v>
      </c>
      <c r="K49">
        <v>37</v>
      </c>
      <c r="L49" t="s">
        <v>877</v>
      </c>
      <c r="M49">
        <v>8</v>
      </c>
      <c r="N49" t="s">
        <v>199</v>
      </c>
      <c r="O49">
        <v>32000</v>
      </c>
      <c r="P49">
        <v>1</v>
      </c>
      <c r="Q49" t="s">
        <v>1035</v>
      </c>
      <c r="R49" t="s">
        <v>1036</v>
      </c>
      <c r="S49" t="s">
        <v>1037</v>
      </c>
    </row>
    <row r="50" spans="1:19">
      <c r="A50">
        <v>40</v>
      </c>
      <c r="B50" t="s">
        <v>1038</v>
      </c>
      <c r="C50" t="s">
        <v>111</v>
      </c>
      <c r="D50" t="s">
        <v>1039</v>
      </c>
      <c r="E50">
        <v>310</v>
      </c>
      <c r="F50" t="s">
        <v>1040</v>
      </c>
      <c r="G50" t="s">
        <v>132</v>
      </c>
      <c r="H50" t="s">
        <v>1041</v>
      </c>
      <c r="I50">
        <v>1</v>
      </c>
      <c r="J50" t="s">
        <v>1034</v>
      </c>
      <c r="K50">
        <v>37</v>
      </c>
      <c r="L50" t="s">
        <v>1034</v>
      </c>
      <c r="M50">
        <v>8</v>
      </c>
      <c r="N50" t="s">
        <v>199</v>
      </c>
      <c r="O50">
        <v>32250</v>
      </c>
      <c r="Q50">
        <v>6567370900</v>
      </c>
      <c r="S50" t="s">
        <v>1042</v>
      </c>
    </row>
    <row r="51" spans="1:19">
      <c r="A51">
        <v>41</v>
      </c>
      <c r="B51" t="s">
        <v>1043</v>
      </c>
      <c r="C51" t="s">
        <v>111</v>
      </c>
      <c r="D51" t="s">
        <v>1039</v>
      </c>
      <c r="E51">
        <v>310</v>
      </c>
      <c r="F51" t="s">
        <v>1040</v>
      </c>
      <c r="G51" t="s">
        <v>132</v>
      </c>
      <c r="H51" t="s">
        <v>1041</v>
      </c>
      <c r="I51">
        <v>1</v>
      </c>
      <c r="J51" t="s">
        <v>1034</v>
      </c>
      <c r="K51">
        <v>37</v>
      </c>
      <c r="L51" t="s">
        <v>1034</v>
      </c>
      <c r="M51">
        <v>8</v>
      </c>
      <c r="N51" t="s">
        <v>199</v>
      </c>
      <c r="O51">
        <v>32250</v>
      </c>
      <c r="Q51">
        <v>6567370900</v>
      </c>
      <c r="S51" t="s">
        <v>1042</v>
      </c>
    </row>
    <row r="52" spans="1:19">
      <c r="A52">
        <v>42</v>
      </c>
      <c r="B52" t="s">
        <v>1044</v>
      </c>
      <c r="C52" t="s">
        <v>111</v>
      </c>
      <c r="D52" t="s">
        <v>1039</v>
      </c>
      <c r="E52">
        <v>310</v>
      </c>
      <c r="F52" t="s">
        <v>1040</v>
      </c>
      <c r="G52" t="s">
        <v>132</v>
      </c>
      <c r="H52" t="s">
        <v>1041</v>
      </c>
      <c r="I52">
        <v>1</v>
      </c>
      <c r="J52" t="s">
        <v>1034</v>
      </c>
      <c r="K52">
        <v>37</v>
      </c>
      <c r="L52" t="s">
        <v>1034</v>
      </c>
      <c r="M52">
        <v>8</v>
      </c>
      <c r="N52" t="s">
        <v>199</v>
      </c>
      <c r="O52">
        <v>32250</v>
      </c>
      <c r="Q52">
        <v>6567370900</v>
      </c>
      <c r="S52" t="s">
        <v>1042</v>
      </c>
    </row>
    <row r="53" spans="1:19">
      <c r="A53">
        <v>43</v>
      </c>
      <c r="B53" t="s">
        <v>1045</v>
      </c>
      <c r="C53" t="s">
        <v>111</v>
      </c>
      <c r="D53" t="s">
        <v>1039</v>
      </c>
      <c r="E53">
        <v>310</v>
      </c>
      <c r="F53" t="s">
        <v>1040</v>
      </c>
      <c r="G53" t="s">
        <v>132</v>
      </c>
      <c r="H53" t="s">
        <v>1041</v>
      </c>
      <c r="I53">
        <v>1</v>
      </c>
      <c r="J53" t="s">
        <v>1034</v>
      </c>
      <c r="K53">
        <v>37</v>
      </c>
      <c r="L53" t="s">
        <v>1034</v>
      </c>
      <c r="M53">
        <v>8</v>
      </c>
      <c r="N53" t="s">
        <v>199</v>
      </c>
      <c r="O53">
        <v>32250</v>
      </c>
      <c r="Q53">
        <v>6567370900</v>
      </c>
      <c r="S53" t="s">
        <v>1042</v>
      </c>
    </row>
    <row r="54" spans="1:19">
      <c r="A54">
        <v>44</v>
      </c>
      <c r="B54" t="s">
        <v>1046</v>
      </c>
      <c r="C54" t="s">
        <v>114</v>
      </c>
      <c r="D54" t="s">
        <v>883</v>
      </c>
      <c r="E54">
        <v>950</v>
      </c>
      <c r="G54" t="s">
        <v>132</v>
      </c>
      <c r="H54" t="s">
        <v>902</v>
      </c>
      <c r="I54">
        <v>1</v>
      </c>
      <c r="J54" t="s">
        <v>1034</v>
      </c>
      <c r="K54">
        <v>37</v>
      </c>
      <c r="L54" t="s">
        <v>877</v>
      </c>
      <c r="M54">
        <v>8</v>
      </c>
      <c r="N54" t="s">
        <v>199</v>
      </c>
      <c r="O54">
        <v>32000</v>
      </c>
      <c r="Q54" t="s">
        <v>1047</v>
      </c>
      <c r="S54" t="s">
        <v>1048</v>
      </c>
    </row>
    <row r="55" spans="1:19">
      <c r="A55">
        <v>93</v>
      </c>
      <c r="B55" t="s">
        <v>975</v>
      </c>
      <c r="C55" t="s">
        <v>111</v>
      </c>
      <c r="D55" t="s">
        <v>967</v>
      </c>
      <c r="E55" t="s">
        <v>909</v>
      </c>
      <c r="F55">
        <v>578</v>
      </c>
      <c r="G55" t="s">
        <v>134</v>
      </c>
      <c r="H55" t="s">
        <v>968</v>
      </c>
      <c r="I55">
        <v>1</v>
      </c>
      <c r="J55" t="s">
        <v>877</v>
      </c>
      <c r="K55">
        <v>37</v>
      </c>
      <c r="L55" t="s">
        <v>877</v>
      </c>
      <c r="M55">
        <v>8</v>
      </c>
      <c r="N55" t="s">
        <v>199</v>
      </c>
      <c r="O55">
        <v>32574</v>
      </c>
      <c r="P55" t="s">
        <v>969</v>
      </c>
      <c r="Q55" t="s">
        <v>970</v>
      </c>
      <c r="R55" t="s">
        <v>976</v>
      </c>
      <c r="S55" t="s">
        <v>972</v>
      </c>
    </row>
    <row r="56" spans="1:19">
      <c r="A56">
        <v>95</v>
      </c>
      <c r="B56" t="s">
        <v>1049</v>
      </c>
      <c r="C56" t="s">
        <v>111</v>
      </c>
      <c r="D56" t="s">
        <v>967</v>
      </c>
      <c r="E56">
        <v>558</v>
      </c>
      <c r="G56" t="s">
        <v>134</v>
      </c>
      <c r="H56" t="s">
        <v>1050</v>
      </c>
      <c r="I56">
        <v>1</v>
      </c>
      <c r="J56" t="s">
        <v>877</v>
      </c>
      <c r="K56">
        <v>37</v>
      </c>
      <c r="L56" t="s">
        <v>877</v>
      </c>
      <c r="M56">
        <v>8</v>
      </c>
      <c r="N56" t="s">
        <v>199</v>
      </c>
      <c r="O56">
        <v>32690</v>
      </c>
      <c r="P56" t="s">
        <v>969</v>
      </c>
      <c r="Q56" t="s">
        <v>1051</v>
      </c>
      <c r="R56" t="s">
        <v>1052</v>
      </c>
      <c r="S56" t="s">
        <v>972</v>
      </c>
    </row>
    <row r="57" spans="1:19">
      <c r="A57">
        <v>96</v>
      </c>
      <c r="B57" t="s">
        <v>1053</v>
      </c>
      <c r="C57" t="s">
        <v>111</v>
      </c>
      <c r="D57" t="s">
        <v>967</v>
      </c>
      <c r="E57">
        <v>514</v>
      </c>
      <c r="G57" t="s">
        <v>134</v>
      </c>
      <c r="H57" t="s">
        <v>1054</v>
      </c>
      <c r="I57">
        <v>1</v>
      </c>
      <c r="J57" t="s">
        <v>877</v>
      </c>
      <c r="K57">
        <v>37</v>
      </c>
      <c r="L57" t="s">
        <v>877</v>
      </c>
      <c r="M57">
        <v>8</v>
      </c>
      <c r="N57" t="s">
        <v>199</v>
      </c>
      <c r="O57">
        <v>32575</v>
      </c>
      <c r="P57" t="s">
        <v>969</v>
      </c>
      <c r="Q57" t="s">
        <v>1055</v>
      </c>
      <c r="R57" t="s">
        <v>969</v>
      </c>
      <c r="S57" t="s">
        <v>972</v>
      </c>
    </row>
    <row r="58" spans="1:19">
      <c r="A58">
        <v>97</v>
      </c>
      <c r="B58" t="s">
        <v>1056</v>
      </c>
      <c r="C58" s="85" t="s">
        <v>114</v>
      </c>
      <c r="D58" s="86" t="s">
        <v>935</v>
      </c>
      <c r="E58" s="85" t="s">
        <v>936</v>
      </c>
      <c r="F58" s="85"/>
      <c r="G58" s="85" t="s">
        <v>143</v>
      </c>
      <c r="H58" s="87" t="s">
        <v>938</v>
      </c>
      <c r="I58" s="88">
        <v>1</v>
      </c>
      <c r="J58" s="85" t="s">
        <v>877</v>
      </c>
      <c r="K58" s="88">
        <v>37</v>
      </c>
      <c r="L58" s="85" t="s">
        <v>877</v>
      </c>
      <c r="M58" s="88">
        <v>8</v>
      </c>
      <c r="N58" s="87" t="s">
        <v>199</v>
      </c>
      <c r="O58" s="88">
        <v>32310</v>
      </c>
      <c r="P58" s="89"/>
      <c r="S58" s="86" t="s">
        <v>1057</v>
      </c>
    </row>
    <row r="59" spans="1:19">
      <c r="A59">
        <v>98</v>
      </c>
      <c r="B59" s="90" t="s">
        <v>1058</v>
      </c>
      <c r="C59" s="90" t="s">
        <v>111</v>
      </c>
      <c r="D59" s="90" t="s">
        <v>922</v>
      </c>
      <c r="E59" s="91">
        <v>351</v>
      </c>
      <c r="F59" s="92"/>
      <c r="G59" s="90" t="s">
        <v>134</v>
      </c>
      <c r="H59" s="90" t="s">
        <v>923</v>
      </c>
      <c r="I59" s="91">
        <v>1</v>
      </c>
      <c r="J59" s="90" t="s">
        <v>924</v>
      </c>
      <c r="K59" s="93">
        <v>37</v>
      </c>
      <c r="L59" s="90" t="s">
        <v>877</v>
      </c>
      <c r="M59" s="94">
        <v>8</v>
      </c>
      <c r="N59" s="90" t="s">
        <v>199</v>
      </c>
      <c r="O59" s="94">
        <v>32000</v>
      </c>
      <c r="P59" s="92"/>
      <c r="Q59" s="95" t="s">
        <v>925</v>
      </c>
      <c r="R59" s="80" t="s">
        <v>1059</v>
      </c>
      <c r="S59" s="90" t="s">
        <v>927</v>
      </c>
    </row>
    <row r="60" spans="1:19">
      <c r="A60">
        <v>99</v>
      </c>
      <c r="B60" s="96" t="s">
        <v>1060</v>
      </c>
      <c r="C60" s="97" t="s">
        <v>111</v>
      </c>
      <c r="D60" s="96" t="s">
        <v>1061</v>
      </c>
      <c r="E60" s="97">
        <v>447</v>
      </c>
      <c r="F60" s="97"/>
      <c r="G60" s="97" t="s">
        <v>134</v>
      </c>
      <c r="H60" s="96" t="s">
        <v>884</v>
      </c>
      <c r="I60" s="97">
        <v>1</v>
      </c>
      <c r="J60" s="96" t="s">
        <v>877</v>
      </c>
      <c r="K60" s="97">
        <v>37</v>
      </c>
      <c r="L60" s="96" t="s">
        <v>877</v>
      </c>
      <c r="M60" s="97">
        <v>8</v>
      </c>
      <c r="N60" s="96" t="s">
        <v>199</v>
      </c>
      <c r="O60" s="97">
        <v>32000</v>
      </c>
      <c r="P60" s="97"/>
      <c r="Q60" s="97" t="s">
        <v>1062</v>
      </c>
      <c r="R60" s="97"/>
      <c r="S60" s="97" t="s">
        <v>1063</v>
      </c>
    </row>
    <row r="61" spans="1:19">
      <c r="A61">
        <v>100</v>
      </c>
      <c r="B61" s="97" t="s">
        <v>873</v>
      </c>
      <c r="C61" s="98" t="s">
        <v>111</v>
      </c>
      <c r="D61" s="96" t="s">
        <v>883</v>
      </c>
      <c r="E61" s="97">
        <v>950</v>
      </c>
      <c r="F61" s="98"/>
      <c r="G61" s="97" t="s">
        <v>134</v>
      </c>
      <c r="H61" s="96" t="s">
        <v>884</v>
      </c>
      <c r="I61" s="97">
        <v>1</v>
      </c>
      <c r="J61" s="96" t="s">
        <v>877</v>
      </c>
      <c r="K61" s="97">
        <v>37</v>
      </c>
      <c r="L61" s="96" t="s">
        <v>877</v>
      </c>
      <c r="M61" s="97">
        <v>8</v>
      </c>
      <c r="N61" s="96" t="s">
        <v>199</v>
      </c>
      <c r="O61" s="97">
        <v>32000</v>
      </c>
      <c r="P61" s="98"/>
      <c r="Q61" s="97" t="s">
        <v>1064</v>
      </c>
      <c r="R61" s="98"/>
      <c r="S61" s="97" t="s">
        <v>1063</v>
      </c>
    </row>
    <row r="62" spans="1:19">
      <c r="A62">
        <v>101</v>
      </c>
      <c r="B62" s="99" t="s">
        <v>1065</v>
      </c>
      <c r="C62" s="100" t="s">
        <v>111</v>
      </c>
      <c r="D62" s="101" t="s">
        <v>967</v>
      </c>
      <c r="E62" s="100" t="s">
        <v>909</v>
      </c>
      <c r="F62" s="100">
        <v>578</v>
      </c>
      <c r="G62" s="100" t="s">
        <v>134</v>
      </c>
      <c r="H62" s="102" t="s">
        <v>1050</v>
      </c>
      <c r="I62" s="102">
        <v>1</v>
      </c>
      <c r="J62" s="101" t="s">
        <v>199</v>
      </c>
      <c r="K62" s="102">
        <v>37</v>
      </c>
      <c r="L62" s="103" t="s">
        <v>885</v>
      </c>
      <c r="M62" s="102">
        <v>8</v>
      </c>
      <c r="N62" s="101" t="s">
        <v>199</v>
      </c>
      <c r="O62" s="100">
        <v>32574</v>
      </c>
      <c r="P62" s="101" t="s">
        <v>969</v>
      </c>
      <c r="Q62" s="101" t="s">
        <v>970</v>
      </c>
      <c r="R62" s="104" t="s">
        <v>971</v>
      </c>
      <c r="S62" s="105" t="s">
        <v>972</v>
      </c>
    </row>
    <row r="63" spans="1:19">
      <c r="A63">
        <v>102</v>
      </c>
      <c r="B63" s="106" t="s">
        <v>1066</v>
      </c>
      <c r="C63" s="107" t="s">
        <v>114</v>
      </c>
      <c r="D63" s="107" t="s">
        <v>1067</v>
      </c>
      <c r="E63" s="107">
        <v>1001</v>
      </c>
      <c r="F63" s="107">
        <v>1001</v>
      </c>
      <c r="G63" s="107" t="s">
        <v>134</v>
      </c>
      <c r="H63" s="107" t="s">
        <v>915</v>
      </c>
      <c r="I63" s="107">
        <v>1</v>
      </c>
      <c r="J63" s="107" t="s">
        <v>877</v>
      </c>
      <c r="K63" s="107">
        <v>37</v>
      </c>
      <c r="L63" s="108" t="s">
        <v>885</v>
      </c>
      <c r="M63" s="107">
        <v>8</v>
      </c>
      <c r="N63" s="107" t="s">
        <v>199</v>
      </c>
      <c r="O63" s="107">
        <v>32250</v>
      </c>
      <c r="P63" s="107" t="s">
        <v>562</v>
      </c>
      <c r="Q63" s="107" t="s">
        <v>1068</v>
      </c>
      <c r="R63" s="107"/>
      <c r="S63" s="107" t="s">
        <v>962</v>
      </c>
    </row>
  </sheetData>
  <dataValidations count="4">
    <dataValidation type="list" allowBlank="1" showErrorMessage="1" sqref="C59:C201 C17:C57 C4:C14">
      <formula1>Hidden_1_Tabla_3332652</formula1>
    </dataValidation>
    <dataValidation type="list" allowBlank="1" showErrorMessage="1" sqref="G59:G201 G17:G57 G4:G14">
      <formula1>Hidden_2_Tabla_3332656</formula1>
    </dataValidation>
    <dataValidation type="list" allowBlank="1" showErrorMessage="1" sqref="N59:N201 N17:N57 N4:N14">
      <formula1>Hidden_3_Tabla_33326513</formula1>
    </dataValidation>
    <dataValidation type="list" allowBlank="1" showInputMessage="1" showErrorMessage="1" sqref="C58">
      <formula1>hidden_Tabla_2146441</formula1>
    </dataValidation>
  </dataValidations>
  <hyperlinks>
    <hyperlink ref="R15" r:id="rId1"/>
    <hyperlink ref="R16" r:id="rId2"/>
    <hyperlink ref="R6" r:id="rId3"/>
    <hyperlink ref="R7" r:id="rId4"/>
    <hyperlink ref="R22" r:id="rId5"/>
    <hyperlink ref="R59" r:id="rId6" display="coord.bpm.jrz@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9"/>
  <sheetViews>
    <sheetView topLeftCell="A19" workbookViewId="0">
      <selection activeCell="B20" sqref="B20"/>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878</v>
      </c>
      <c r="C4" t="s">
        <v>879</v>
      </c>
      <c r="D4" t="s">
        <v>111</v>
      </c>
      <c r="E4" t="s">
        <v>875</v>
      </c>
      <c r="F4" s="78">
        <v>100</v>
      </c>
      <c r="H4" t="s">
        <v>134</v>
      </c>
      <c r="I4" t="s">
        <v>876</v>
      </c>
      <c r="J4" s="79">
        <v>1</v>
      </c>
      <c r="K4" t="s">
        <v>877</v>
      </c>
      <c r="L4" s="79">
        <v>37</v>
      </c>
      <c r="M4" t="s">
        <v>877</v>
      </c>
      <c r="N4" s="79">
        <v>8</v>
      </c>
      <c r="O4" t="s">
        <v>199</v>
      </c>
      <c r="P4" s="79">
        <v>32000</v>
      </c>
      <c r="Q4" t="s">
        <v>258</v>
      </c>
    </row>
    <row r="5" spans="1:17">
      <c r="A5">
        <v>2</v>
      </c>
      <c r="B5" s="109" t="s">
        <v>886</v>
      </c>
      <c r="C5" s="76" t="s">
        <v>887</v>
      </c>
      <c r="D5" s="109" t="s">
        <v>114</v>
      </c>
      <c r="E5" s="109" t="s">
        <v>883</v>
      </c>
      <c r="F5" s="110">
        <v>950</v>
      </c>
      <c r="G5" s="109"/>
      <c r="H5" s="109" t="s">
        <v>134</v>
      </c>
      <c r="I5" s="109" t="s">
        <v>884</v>
      </c>
      <c r="J5" s="111">
        <v>1</v>
      </c>
      <c r="K5" s="109" t="s">
        <v>885</v>
      </c>
      <c r="L5" s="111">
        <v>37</v>
      </c>
      <c r="M5" s="109" t="s">
        <v>885</v>
      </c>
      <c r="N5" s="111">
        <v>8</v>
      </c>
      <c r="O5" s="109" t="s">
        <v>199</v>
      </c>
      <c r="P5" s="111">
        <v>32000</v>
      </c>
      <c r="Q5" s="109"/>
    </row>
    <row r="6" spans="1:17">
      <c r="A6">
        <v>3</v>
      </c>
      <c r="B6" s="109" t="s">
        <v>886</v>
      </c>
      <c r="C6" s="76" t="s">
        <v>890</v>
      </c>
      <c r="D6" s="109" t="s">
        <v>114</v>
      </c>
      <c r="E6" s="109" t="s">
        <v>883</v>
      </c>
      <c r="F6" s="110">
        <v>950</v>
      </c>
      <c r="G6" s="109"/>
      <c r="H6" s="109" t="s">
        <v>134</v>
      </c>
      <c r="I6" s="109" t="s">
        <v>884</v>
      </c>
      <c r="J6" s="111">
        <v>1</v>
      </c>
      <c r="K6" s="109" t="s">
        <v>885</v>
      </c>
      <c r="L6" s="111">
        <v>37</v>
      </c>
      <c r="M6" s="109" t="s">
        <v>885</v>
      </c>
      <c r="N6" s="111">
        <v>8</v>
      </c>
      <c r="O6" s="109" t="s">
        <v>199</v>
      </c>
      <c r="P6" s="111">
        <v>32000</v>
      </c>
      <c r="Q6" s="109"/>
    </row>
    <row r="7" spans="1:17">
      <c r="A7">
        <v>4</v>
      </c>
      <c r="B7" t="s">
        <v>1069</v>
      </c>
      <c r="C7" t="s">
        <v>1070</v>
      </c>
      <c r="D7" t="s">
        <v>111</v>
      </c>
      <c r="E7" t="s">
        <v>1071</v>
      </c>
      <c r="F7" s="78">
        <v>2190</v>
      </c>
      <c r="H7" t="s">
        <v>134</v>
      </c>
      <c r="I7" t="s">
        <v>1072</v>
      </c>
      <c r="J7" s="79">
        <v>1</v>
      </c>
      <c r="K7" t="s">
        <v>1034</v>
      </c>
      <c r="L7" s="79">
        <v>37</v>
      </c>
      <c r="M7" t="s">
        <v>1034</v>
      </c>
      <c r="N7" s="79">
        <v>8</v>
      </c>
      <c r="O7" t="s">
        <v>199</v>
      </c>
      <c r="P7" s="79">
        <v>32000</v>
      </c>
    </row>
    <row r="8" spans="1:17">
      <c r="A8">
        <v>5</v>
      </c>
      <c r="B8" t="s">
        <v>1073</v>
      </c>
      <c r="C8" s="112" t="s">
        <v>1074</v>
      </c>
      <c r="D8" t="s">
        <v>111</v>
      </c>
      <c r="E8" t="s">
        <v>917</v>
      </c>
      <c r="F8" s="78">
        <v>100</v>
      </c>
      <c r="H8" t="s">
        <v>134</v>
      </c>
      <c r="I8" t="s">
        <v>884</v>
      </c>
      <c r="J8" s="79">
        <v>1</v>
      </c>
      <c r="K8" t="s">
        <v>877</v>
      </c>
      <c r="L8" s="79">
        <v>37</v>
      </c>
      <c r="M8" t="s">
        <v>877</v>
      </c>
      <c r="N8" s="79">
        <v>8</v>
      </c>
      <c r="O8" t="s">
        <v>199</v>
      </c>
      <c r="P8" s="79">
        <v>32000</v>
      </c>
    </row>
    <row r="9" spans="1:17">
      <c r="A9">
        <v>6</v>
      </c>
      <c r="B9" s="113" t="s">
        <v>1075</v>
      </c>
      <c r="C9" s="114" t="s">
        <v>926</v>
      </c>
      <c r="D9" s="113" t="s">
        <v>111</v>
      </c>
      <c r="E9" s="113" t="s">
        <v>922</v>
      </c>
      <c r="F9" s="115">
        <v>351</v>
      </c>
      <c r="G9" s="113"/>
      <c r="H9" s="113" t="s">
        <v>134</v>
      </c>
      <c r="I9" s="113" t="s">
        <v>923</v>
      </c>
      <c r="J9" s="116">
        <v>1</v>
      </c>
      <c r="K9" s="113" t="s">
        <v>877</v>
      </c>
      <c r="L9" s="116">
        <v>37</v>
      </c>
      <c r="M9" s="113" t="s">
        <v>877</v>
      </c>
      <c r="N9" s="116">
        <v>8</v>
      </c>
      <c r="O9" s="113" t="s">
        <v>199</v>
      </c>
      <c r="P9" s="116">
        <v>32000</v>
      </c>
      <c r="Q9" s="113"/>
    </row>
    <row r="10" spans="1:17">
      <c r="A10">
        <v>7</v>
      </c>
      <c r="B10" t="s">
        <v>1076</v>
      </c>
      <c r="C10" s="80" t="s">
        <v>1077</v>
      </c>
      <c r="D10" t="s">
        <v>111</v>
      </c>
      <c r="E10" t="s">
        <v>922</v>
      </c>
      <c r="F10" s="78">
        <v>351</v>
      </c>
      <c r="H10" t="s">
        <v>134</v>
      </c>
      <c r="I10" t="s">
        <v>923</v>
      </c>
      <c r="J10" s="79">
        <v>1</v>
      </c>
      <c r="K10" t="s">
        <v>877</v>
      </c>
      <c r="L10" s="79">
        <v>37</v>
      </c>
      <c r="M10" t="s">
        <v>877</v>
      </c>
      <c r="N10" s="79">
        <v>8</v>
      </c>
      <c r="O10" t="s">
        <v>199</v>
      </c>
      <c r="P10" s="79">
        <v>32000</v>
      </c>
    </row>
    <row r="11" spans="1:17">
      <c r="A11">
        <v>8</v>
      </c>
      <c r="B11" t="s">
        <v>1078</v>
      </c>
      <c r="C11" t="s">
        <v>933</v>
      </c>
      <c r="D11" t="s">
        <v>111</v>
      </c>
      <c r="E11" t="s">
        <v>922</v>
      </c>
      <c r="F11" s="78">
        <v>351</v>
      </c>
      <c r="H11" t="s">
        <v>134</v>
      </c>
      <c r="I11" t="s">
        <v>923</v>
      </c>
      <c r="J11" s="79">
        <v>1</v>
      </c>
      <c r="K11" t="s">
        <v>877</v>
      </c>
      <c r="L11" s="79">
        <v>37</v>
      </c>
      <c r="M11" t="s">
        <v>877</v>
      </c>
      <c r="N11" s="79">
        <v>8</v>
      </c>
      <c r="O11" t="s">
        <v>199</v>
      </c>
      <c r="P11" s="79">
        <v>32000</v>
      </c>
    </row>
    <row r="12" spans="1:17">
      <c r="A12">
        <v>9</v>
      </c>
      <c r="B12" t="s">
        <v>1079</v>
      </c>
      <c r="D12" t="s">
        <v>114</v>
      </c>
      <c r="E12" t="s">
        <v>935</v>
      </c>
      <c r="F12" s="78" t="s">
        <v>936</v>
      </c>
      <c r="H12" t="s">
        <v>143</v>
      </c>
      <c r="I12" t="s">
        <v>938</v>
      </c>
      <c r="J12" s="79">
        <v>1</v>
      </c>
      <c r="K12" t="s">
        <v>877</v>
      </c>
      <c r="L12" s="79">
        <v>37</v>
      </c>
      <c r="M12" t="s">
        <v>877</v>
      </c>
      <c r="N12" s="79">
        <v>8</v>
      </c>
      <c r="O12" t="s">
        <v>199</v>
      </c>
      <c r="P12" s="79">
        <v>32310</v>
      </c>
      <c r="Q12" t="s">
        <v>937</v>
      </c>
    </row>
    <row r="13" spans="1:17">
      <c r="A13">
        <v>11</v>
      </c>
      <c r="B13" t="s">
        <v>1080</v>
      </c>
      <c r="C13" t="s">
        <v>1081</v>
      </c>
      <c r="D13" t="s">
        <v>114</v>
      </c>
      <c r="E13" t="s">
        <v>935</v>
      </c>
      <c r="F13" s="78" t="s">
        <v>936</v>
      </c>
      <c r="H13" t="s">
        <v>143</v>
      </c>
      <c r="I13" t="s">
        <v>938</v>
      </c>
      <c r="J13" s="79">
        <v>1</v>
      </c>
      <c r="K13" t="s">
        <v>877</v>
      </c>
      <c r="L13" s="79">
        <v>37</v>
      </c>
      <c r="M13" t="s">
        <v>877</v>
      </c>
      <c r="N13" s="79">
        <v>8</v>
      </c>
      <c r="O13" t="s">
        <v>199</v>
      </c>
      <c r="P13" s="79">
        <v>32310</v>
      </c>
      <c r="Q13" t="s">
        <v>937</v>
      </c>
    </row>
    <row r="14" spans="1:17">
      <c r="A14">
        <v>15</v>
      </c>
      <c r="B14" s="117" t="s">
        <v>1082</v>
      </c>
      <c r="C14" s="118" t="s">
        <v>1083</v>
      </c>
      <c r="D14" s="119" t="s">
        <v>114</v>
      </c>
      <c r="E14" s="117" t="s">
        <v>935</v>
      </c>
      <c r="F14" s="120" t="s">
        <v>936</v>
      </c>
      <c r="G14" s="119"/>
      <c r="H14" s="119" t="s">
        <v>143</v>
      </c>
      <c r="I14" s="119" t="s">
        <v>1084</v>
      </c>
      <c r="J14" s="121">
        <v>1</v>
      </c>
      <c r="K14" s="117" t="s">
        <v>877</v>
      </c>
      <c r="L14" s="121">
        <v>37</v>
      </c>
      <c r="M14" s="117" t="s">
        <v>877</v>
      </c>
      <c r="N14" s="121">
        <v>8</v>
      </c>
      <c r="O14" s="122" t="s">
        <v>199</v>
      </c>
      <c r="P14" s="123">
        <v>32310</v>
      </c>
      <c r="Q14" s="119"/>
    </row>
    <row r="15" spans="1:17">
      <c r="A15">
        <v>16</v>
      </c>
      <c r="B15" s="124" t="s">
        <v>1085</v>
      </c>
      <c r="C15" s="80" t="s">
        <v>1086</v>
      </c>
      <c r="D15" s="124" t="s">
        <v>114</v>
      </c>
      <c r="E15" s="124" t="s">
        <v>883</v>
      </c>
      <c r="F15" s="125" t="s">
        <v>953</v>
      </c>
      <c r="G15" s="124" t="s">
        <v>1087</v>
      </c>
      <c r="H15" s="124" t="s">
        <v>134</v>
      </c>
      <c r="I15" s="124" t="s">
        <v>884</v>
      </c>
      <c r="J15" s="126">
        <v>1</v>
      </c>
      <c r="K15" s="124" t="s">
        <v>877</v>
      </c>
      <c r="L15" s="126">
        <v>37</v>
      </c>
      <c r="M15" s="124" t="s">
        <v>877</v>
      </c>
      <c r="N15" s="126">
        <v>8</v>
      </c>
      <c r="O15" s="124" t="s">
        <v>199</v>
      </c>
      <c r="P15" s="126">
        <v>32000</v>
      </c>
      <c r="Q15" s="124"/>
    </row>
    <row r="16" spans="1:17">
      <c r="A16">
        <v>17</v>
      </c>
      <c r="B16" s="127" t="s">
        <v>955</v>
      </c>
      <c r="C16" s="83" t="s">
        <v>956</v>
      </c>
      <c r="D16" s="124" t="s">
        <v>114</v>
      </c>
      <c r="E16" s="124" t="s">
        <v>883</v>
      </c>
      <c r="F16" s="125" t="s">
        <v>953</v>
      </c>
      <c r="G16" s="124" t="s">
        <v>954</v>
      </c>
      <c r="H16" s="124" t="s">
        <v>134</v>
      </c>
      <c r="I16" s="124" t="s">
        <v>884</v>
      </c>
      <c r="J16" s="126">
        <v>1</v>
      </c>
      <c r="K16" s="124" t="s">
        <v>877</v>
      </c>
      <c r="L16" s="126">
        <v>37</v>
      </c>
      <c r="M16" s="124" t="s">
        <v>877</v>
      </c>
      <c r="N16" s="126">
        <v>8</v>
      </c>
      <c r="O16" s="124" t="s">
        <v>199</v>
      </c>
      <c r="P16" s="126">
        <v>32000</v>
      </c>
      <c r="Q16" s="124"/>
    </row>
    <row r="17" spans="1:17">
      <c r="A17">
        <v>20</v>
      </c>
      <c r="B17" t="s">
        <v>1088</v>
      </c>
      <c r="D17" t="s">
        <v>114</v>
      </c>
      <c r="E17" t="s">
        <v>883</v>
      </c>
      <c r="F17" s="78">
        <v>450</v>
      </c>
      <c r="G17" t="s">
        <v>1089</v>
      </c>
      <c r="H17" t="s">
        <v>132</v>
      </c>
      <c r="I17" t="s">
        <v>1090</v>
      </c>
      <c r="J17" s="79">
        <v>1</v>
      </c>
      <c r="K17" t="s">
        <v>877</v>
      </c>
      <c r="L17" s="79">
        <v>37</v>
      </c>
      <c r="M17" t="s">
        <v>877</v>
      </c>
      <c r="N17" s="79">
        <v>8</v>
      </c>
      <c r="O17" t="s">
        <v>199</v>
      </c>
      <c r="P17" s="79">
        <v>32000</v>
      </c>
    </row>
    <row r="18" spans="1:17">
      <c r="A18">
        <v>21</v>
      </c>
      <c r="B18" t="s">
        <v>1091</v>
      </c>
      <c r="C18" t="s">
        <v>1092</v>
      </c>
      <c r="D18" t="s">
        <v>111</v>
      </c>
      <c r="E18" t="s">
        <v>988</v>
      </c>
      <c r="F18" s="78">
        <v>1725</v>
      </c>
      <c r="H18" t="s">
        <v>134</v>
      </c>
      <c r="I18" t="s">
        <v>1093</v>
      </c>
      <c r="J18" s="79">
        <v>1</v>
      </c>
      <c r="K18" t="s">
        <v>877</v>
      </c>
      <c r="L18" s="79">
        <v>37</v>
      </c>
      <c r="M18" t="s">
        <v>877</v>
      </c>
      <c r="N18" s="79">
        <v>8</v>
      </c>
      <c r="O18" t="s">
        <v>199</v>
      </c>
      <c r="P18" s="79">
        <v>32300</v>
      </c>
      <c r="Q18" t="s">
        <v>258</v>
      </c>
    </row>
    <row r="19" spans="1:17">
      <c r="A19">
        <v>23</v>
      </c>
      <c r="B19" t="s">
        <v>1094</v>
      </c>
      <c r="C19" t="s">
        <v>1025</v>
      </c>
      <c r="D19" t="s">
        <v>114</v>
      </c>
      <c r="E19" t="s">
        <v>883</v>
      </c>
      <c r="F19" s="78" t="s">
        <v>1023</v>
      </c>
      <c r="H19" t="s">
        <v>134</v>
      </c>
      <c r="I19" t="s">
        <v>884</v>
      </c>
      <c r="J19" s="79">
        <v>1</v>
      </c>
      <c r="K19" t="s">
        <v>877</v>
      </c>
      <c r="L19" s="79">
        <v>37</v>
      </c>
      <c r="M19" t="s">
        <v>877</v>
      </c>
      <c r="N19" s="79">
        <v>8</v>
      </c>
      <c r="O19" t="s">
        <v>199</v>
      </c>
      <c r="P19" s="79">
        <v>32000</v>
      </c>
      <c r="Q19" t="s">
        <v>258</v>
      </c>
    </row>
    <row r="20" spans="1:17">
      <c r="A20">
        <v>25</v>
      </c>
      <c r="B20" t="s">
        <v>1095</v>
      </c>
      <c r="C20" t="s">
        <v>1029</v>
      </c>
      <c r="D20" t="s">
        <v>114</v>
      </c>
      <c r="E20" t="s">
        <v>883</v>
      </c>
      <c r="F20" s="78" t="s">
        <v>1023</v>
      </c>
      <c r="H20" t="s">
        <v>134</v>
      </c>
      <c r="I20" t="s">
        <v>884</v>
      </c>
      <c r="J20" s="79">
        <v>1</v>
      </c>
      <c r="K20" t="s">
        <v>877</v>
      </c>
      <c r="L20" s="79">
        <v>37</v>
      </c>
      <c r="M20" t="s">
        <v>877</v>
      </c>
      <c r="N20" s="79">
        <v>8</v>
      </c>
      <c r="O20" t="s">
        <v>199</v>
      </c>
      <c r="P20" s="79">
        <v>32000</v>
      </c>
    </row>
    <row r="21" spans="1:17">
      <c r="A21">
        <v>27</v>
      </c>
      <c r="B21" s="78">
        <v>6567370900</v>
      </c>
      <c r="D21" t="s">
        <v>111</v>
      </c>
      <c r="E21" t="s">
        <v>1039</v>
      </c>
      <c r="F21" s="78">
        <v>310</v>
      </c>
      <c r="G21" t="s">
        <v>1040</v>
      </c>
      <c r="H21" t="s">
        <v>132</v>
      </c>
      <c r="I21" t="s">
        <v>1096</v>
      </c>
      <c r="J21" s="79">
        <v>1</v>
      </c>
      <c r="K21" t="s">
        <v>877</v>
      </c>
      <c r="L21" s="79">
        <v>37</v>
      </c>
      <c r="M21" t="s">
        <v>1034</v>
      </c>
      <c r="N21" s="79">
        <v>8</v>
      </c>
      <c r="O21" t="s">
        <v>199</v>
      </c>
      <c r="P21" s="79">
        <v>32250</v>
      </c>
    </row>
    <row r="22" spans="1:17">
      <c r="A22">
        <v>36</v>
      </c>
      <c r="B22" t="s">
        <v>1097</v>
      </c>
      <c r="C22" t="s">
        <v>1098</v>
      </c>
      <c r="D22" t="s">
        <v>111</v>
      </c>
      <c r="E22" t="s">
        <v>1099</v>
      </c>
      <c r="F22" s="78">
        <v>578</v>
      </c>
      <c r="H22" t="s">
        <v>134</v>
      </c>
      <c r="I22" t="s">
        <v>1100</v>
      </c>
      <c r="J22" s="79">
        <v>1</v>
      </c>
      <c r="K22" t="s">
        <v>877</v>
      </c>
      <c r="L22" s="79">
        <v>37</v>
      </c>
      <c r="M22" t="s">
        <v>877</v>
      </c>
      <c r="N22" s="79">
        <v>8</v>
      </c>
      <c r="O22" t="s">
        <v>199</v>
      </c>
      <c r="P22" s="79">
        <v>32574</v>
      </c>
      <c r="Q22" t="s">
        <v>969</v>
      </c>
    </row>
    <row r="23" spans="1:17">
      <c r="A23">
        <v>37</v>
      </c>
      <c r="B23" t="s">
        <v>1101</v>
      </c>
      <c r="C23" t="s">
        <v>1102</v>
      </c>
      <c r="D23" t="s">
        <v>111</v>
      </c>
      <c r="E23" t="s">
        <v>1099</v>
      </c>
      <c r="F23" s="78">
        <v>578</v>
      </c>
      <c r="H23" t="s">
        <v>134</v>
      </c>
      <c r="I23" t="s">
        <v>1050</v>
      </c>
      <c r="J23" s="79">
        <v>1</v>
      </c>
      <c r="K23" t="s">
        <v>877</v>
      </c>
      <c r="L23" s="79">
        <v>37</v>
      </c>
      <c r="M23" t="s">
        <v>877</v>
      </c>
      <c r="N23" s="79">
        <v>8</v>
      </c>
      <c r="O23" t="s">
        <v>199</v>
      </c>
      <c r="P23" s="79">
        <v>32690</v>
      </c>
      <c r="Q23" t="s">
        <v>969</v>
      </c>
    </row>
    <row r="24" spans="1:17">
      <c r="A24">
        <v>38</v>
      </c>
      <c r="B24" s="128" t="s">
        <v>1103</v>
      </c>
      <c r="C24" s="80" t="s">
        <v>1104</v>
      </c>
      <c r="D24" s="128" t="s">
        <v>111</v>
      </c>
      <c r="E24" s="128" t="s">
        <v>1105</v>
      </c>
      <c r="F24" s="129">
        <v>578</v>
      </c>
      <c r="G24" s="128"/>
      <c r="H24" s="128" t="s">
        <v>134</v>
      </c>
      <c r="I24" s="128" t="s">
        <v>1050</v>
      </c>
      <c r="J24" s="130">
        <v>1</v>
      </c>
      <c r="K24" s="128" t="s">
        <v>877</v>
      </c>
      <c r="L24" s="130">
        <v>37</v>
      </c>
      <c r="M24" s="131" t="s">
        <v>885</v>
      </c>
      <c r="N24" s="130">
        <v>8</v>
      </c>
      <c r="O24" s="128" t="s">
        <v>199</v>
      </c>
      <c r="P24" s="130">
        <v>32590</v>
      </c>
      <c r="Q24" s="132" t="s">
        <v>969</v>
      </c>
    </row>
    <row r="25" spans="1:17">
      <c r="A25">
        <v>39</v>
      </c>
      <c r="B25" s="133" t="s">
        <v>1097</v>
      </c>
      <c r="C25" s="134" t="s">
        <v>976</v>
      </c>
      <c r="D25" s="135" t="s">
        <v>111</v>
      </c>
      <c r="E25" s="133" t="s">
        <v>1099</v>
      </c>
      <c r="F25" s="136">
        <v>578</v>
      </c>
      <c r="G25" s="135"/>
      <c r="H25" s="135" t="s">
        <v>134</v>
      </c>
      <c r="I25" s="137" t="s">
        <v>1050</v>
      </c>
      <c r="J25" s="138">
        <v>1</v>
      </c>
      <c r="K25" s="133" t="s">
        <v>877</v>
      </c>
      <c r="L25" s="138">
        <v>37</v>
      </c>
      <c r="M25" s="133" t="s">
        <v>885</v>
      </c>
      <c r="N25" s="138">
        <v>8</v>
      </c>
      <c r="O25" s="133" t="s">
        <v>199</v>
      </c>
      <c r="P25" s="139">
        <v>32574</v>
      </c>
      <c r="Q25" s="140" t="s">
        <v>969</v>
      </c>
    </row>
    <row r="26" spans="1:17">
      <c r="A26">
        <v>40</v>
      </c>
      <c r="B26" s="141" t="s">
        <v>1106</v>
      </c>
      <c r="D26" s="78" t="s">
        <v>114</v>
      </c>
      <c r="E26" s="142" t="s">
        <v>935</v>
      </c>
      <c r="F26" s="85" t="s">
        <v>936</v>
      </c>
      <c r="G26" s="78"/>
      <c r="H26" s="85" t="s">
        <v>143</v>
      </c>
      <c r="I26" s="87" t="s">
        <v>938</v>
      </c>
      <c r="J26" s="88">
        <v>1</v>
      </c>
      <c r="K26" s="142" t="s">
        <v>877</v>
      </c>
      <c r="L26" s="88">
        <v>37</v>
      </c>
      <c r="M26" s="142" t="s">
        <v>877</v>
      </c>
      <c r="N26" s="88">
        <v>8</v>
      </c>
      <c r="O26" s="141" t="s">
        <v>199</v>
      </c>
      <c r="P26" s="143">
        <v>32310</v>
      </c>
    </row>
    <row r="27" spans="1:17">
      <c r="A27">
        <v>41</v>
      </c>
      <c r="B27" s="144" t="s">
        <v>1097</v>
      </c>
      <c r="C27" s="134" t="s">
        <v>976</v>
      </c>
      <c r="D27" s="145" t="s">
        <v>111</v>
      </c>
      <c r="E27" s="144" t="s">
        <v>1099</v>
      </c>
      <c r="F27" s="146">
        <v>578</v>
      </c>
      <c r="G27" s="145"/>
      <c r="H27" s="145" t="s">
        <v>134</v>
      </c>
      <c r="I27" s="147" t="s">
        <v>1050</v>
      </c>
      <c r="J27" s="148">
        <v>1</v>
      </c>
      <c r="K27" s="144" t="s">
        <v>877</v>
      </c>
      <c r="L27" s="148">
        <v>37</v>
      </c>
      <c r="M27" s="144" t="s">
        <v>885</v>
      </c>
      <c r="N27" s="148">
        <v>8</v>
      </c>
      <c r="O27" s="144" t="s">
        <v>199</v>
      </c>
      <c r="P27" s="149">
        <v>32574</v>
      </c>
      <c r="Q27" s="150" t="s">
        <v>969</v>
      </c>
    </row>
    <row r="28" spans="1:17">
      <c r="A28">
        <v>29</v>
      </c>
      <c r="B28" s="151" t="s">
        <v>1107</v>
      </c>
      <c r="C28" s="152" t="s">
        <v>1108</v>
      </c>
      <c r="D28" s="151" t="s">
        <v>114</v>
      </c>
      <c r="E28" s="151" t="s">
        <v>883</v>
      </c>
      <c r="F28" s="153">
        <v>950</v>
      </c>
      <c r="G28" s="151"/>
      <c r="H28" s="151" t="s">
        <v>134</v>
      </c>
      <c r="I28" s="151" t="s">
        <v>884</v>
      </c>
      <c r="J28" s="154">
        <v>1</v>
      </c>
      <c r="K28" s="155" t="s">
        <v>877</v>
      </c>
      <c r="L28" s="154">
        <v>37</v>
      </c>
      <c r="M28" s="156" t="s">
        <v>1109</v>
      </c>
      <c r="N28" s="157">
        <v>8</v>
      </c>
      <c r="O28" s="156" t="s">
        <v>199</v>
      </c>
      <c r="P28" s="157">
        <v>32000</v>
      </c>
      <c r="Q28" s="151"/>
    </row>
    <row r="29" spans="1:17">
      <c r="A29">
        <v>42</v>
      </c>
      <c r="B29" s="158" t="s">
        <v>1075</v>
      </c>
      <c r="C29" s="80" t="s">
        <v>1110</v>
      </c>
      <c r="D29" s="159" t="s">
        <v>111</v>
      </c>
      <c r="E29" s="158" t="s">
        <v>922</v>
      </c>
      <c r="F29" s="160">
        <v>251</v>
      </c>
      <c r="G29" s="158"/>
      <c r="H29" s="158" t="s">
        <v>134</v>
      </c>
      <c r="I29" s="158" t="s">
        <v>923</v>
      </c>
      <c r="J29" s="161">
        <v>1</v>
      </c>
      <c r="K29" s="158" t="s">
        <v>877</v>
      </c>
      <c r="L29" s="161">
        <v>37</v>
      </c>
      <c r="M29" s="158" t="s">
        <v>877</v>
      </c>
      <c r="N29" s="161">
        <v>8</v>
      </c>
      <c r="O29" s="158" t="s">
        <v>199</v>
      </c>
      <c r="P29" s="161">
        <v>32000</v>
      </c>
      <c r="Q29" s="158"/>
    </row>
  </sheetData>
  <dataValidations count="3">
    <dataValidation type="list" allowBlank="1" showErrorMessage="1" sqref="D4:D201">
      <formula1>Hidden_1_Tabla_3332563</formula1>
    </dataValidation>
    <dataValidation type="list" allowBlank="1" showErrorMessage="1" sqref="H4:H25 H27:H201">
      <formula1>Hidden_2_Tabla_3332567</formula1>
    </dataValidation>
    <dataValidation type="list" allowBlank="1" showErrorMessage="1" sqref="O4:O25 O27:O201">
      <formula1>Hidden_3_Tabla_33325614</formula1>
    </dataValidation>
  </dataValidations>
  <hyperlinks>
    <hyperlink ref="C9" r:id="rId1"/>
    <hyperlink ref="C5" r:id="rId2"/>
    <hyperlink ref="C6" r:id="rId3"/>
    <hyperlink ref="C8" r:id="rId4"/>
    <hyperlink ref="C10" r:id="rId5"/>
    <hyperlink ref="C14" r:id="rId6"/>
    <hyperlink ref="C16" r:id="rId7"/>
    <hyperlink ref="C15" r:id="rId8"/>
    <hyperlink ref="C29" r:id="rId9" display="ec.jefeplaneacion@juarez.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2021-10-31T04:45:32Z</dcterms:created>
  <dcterms:modified xsi:type="dcterms:W3CDTF">2022-01-24T19:23:50Z</dcterms:modified>
</cp:coreProperties>
</file>