
<file path=[Content_Types].xml><?xml version="1.0" encoding="utf-8"?>
<Types xmlns="http://schemas.openxmlformats.org/package/2006/content-type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440" windowHeight="7650" tabRatio="1000"/>
  </bookViews>
  <sheets>
    <sheet name="Reporte de Formatos" sheetId="1" r:id="rId1"/>
    <sheet name="Hidden_1" sheetId="2" r:id="rId2"/>
    <sheet name="Tabla_333265" sheetId="3" r:id="rId3"/>
    <sheet name="Hidden_1_Tabla_333265" sheetId="4" r:id="rId4"/>
    <sheet name="Hidden_2_Tabla_333265" sheetId="5" r:id="rId5"/>
    <sheet name="Hidden_3_Tabla_333265" sheetId="6" r:id="rId6"/>
    <sheet name="Tabla_566004" sheetId="7" r:id="rId7"/>
    <sheet name="Hidden_1_Tabla_566004" sheetId="8" r:id="rId8"/>
    <sheet name="Hidden_2_Tabla_566004" sheetId="9" r:id="rId9"/>
    <sheet name="Hidden_3_Tabla_566004" sheetId="10" r:id="rId10"/>
    <sheet name="Tabla_333256" sheetId="11" r:id="rId11"/>
    <sheet name="Hidden_1_Tabla_333256" sheetId="12" r:id="rId12"/>
    <sheet name="Hidden_2_Tabla_333256" sheetId="13" r:id="rId13"/>
    <sheet name="Hidden_3_Tabla_333256" sheetId="14" r:id="rId14"/>
  </sheets>
  <definedNames>
    <definedName name="Hidden_1_Tabla_3332563">Hidden_1_Tabla_333256!$A$1:$A$26</definedName>
    <definedName name="Hidden_1_Tabla_3332652">Hidden_1_Tabla_333265!$A$1:$A$24</definedName>
    <definedName name="Hidden_1_Tabla_5660043">Hidden_1_Tabla_566004!$A$1:$A$26</definedName>
    <definedName name="Hidden_14">Hidden_1!$A$1:$A$2</definedName>
    <definedName name="Hidden_2_Tabla_3332567">Hidden_2_Tabla_333256!$A$1:$A$41</definedName>
    <definedName name="Hidden_2_Tabla_3332656">Hidden_2_Tabla_333265!$A$1:$A$41</definedName>
    <definedName name="Hidden_2_Tabla_5660047">Hidden_2_Tabla_566004!$A$1:$A$41</definedName>
    <definedName name="Hidden_3_Tabla_33325614">Hidden_3_Tabla_333256!$A$1:$A$32</definedName>
    <definedName name="Hidden_3_Tabla_33326513">Hidden_3_Tabla_333265!$A$1:$A$32</definedName>
    <definedName name="Hidden_3_Tabla_56600414">Hidden_3_Tabla_566004!$A$1:$A$32</definedName>
  </definedNames>
  <calcPr calcId="125725"/>
</workbook>
</file>

<file path=xl/sharedStrings.xml><?xml version="1.0" encoding="utf-8"?>
<sst xmlns="http://schemas.openxmlformats.org/spreadsheetml/2006/main" count="3336" uniqueCount="952">
  <si>
    <t>43285</t>
  </si>
  <si>
    <t>TÍTULO</t>
  </si>
  <si>
    <t>NOMBRE CORTO</t>
  </si>
  <si>
    <t>DESCRIPCIÓN</t>
  </si>
  <si>
    <t>Servicios ofrecidos</t>
  </si>
  <si>
    <t>LETAIPA77FXIX 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</si>
  <si>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</si>
  <si>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</si>
  <si>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</si>
  <si>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</si>
  <si>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</si>
  <si>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</si>
  <si>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</si>
  <si>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</si>
  <si>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</si>
  <si>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333259</t>
  </si>
  <si>
    <t>333260</t>
  </si>
  <si>
    <t>333261</t>
  </si>
  <si>
    <t>333245</t>
  </si>
  <si>
    <t>333264</t>
  </si>
  <si>
    <t>333268</t>
  </si>
  <si>
    <t>333247</t>
  </si>
  <si>
    <t>333266</t>
  </si>
  <si>
    <t>333248</t>
  </si>
  <si>
    <t>333249</t>
  </si>
  <si>
    <t>333255</t>
  </si>
  <si>
    <t>565996</t>
  </si>
  <si>
    <t>333243</t>
  </si>
  <si>
    <t>565997</t>
  </si>
  <si>
    <t>565998</t>
  </si>
  <si>
    <t>565999</t>
  </si>
  <si>
    <t>333265</t>
  </si>
  <si>
    <t>566000</t>
  </si>
  <si>
    <t>566001</t>
  </si>
  <si>
    <t>333250</t>
  </si>
  <si>
    <t>333267</t>
  </si>
  <si>
    <t>333246</t>
  </si>
  <si>
    <t>333251</t>
  </si>
  <si>
    <t>566002</t>
  </si>
  <si>
    <t>566003</t>
  </si>
  <si>
    <t>566004</t>
  </si>
  <si>
    <t>333256</t>
  </si>
  <si>
    <t>333253</t>
  </si>
  <si>
    <t>333263</t>
  </si>
  <si>
    <t>333252</t>
  </si>
  <si>
    <t>333258</t>
  </si>
  <si>
    <t>333262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</si>
  <si>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</si>
  <si>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</si>
  <si>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</si>
  <si>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</si>
  <si>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</si>
  <si>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</si>
  <si>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</si>
  <si>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</si>
  <si>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</si>
  <si>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</si>
  <si>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</si>
  <si>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</si>
  <si>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</si>
  <si>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</si>
  <si>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</si>
  <si>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</si>
  <si>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</si>
  <si>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Tabla_333265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</si>
  <si>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</si>
  <si>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</si>
  <si>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</si>
  <si>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</si>
  <si>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</si>
  <si>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</si>
  <si>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</si>
  <si>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</si>
  <si>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Tabla_566004</t>
  </si>
  <si>
    <t>Lugar para reportar presuntas anomalias 
Tabla_333256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</si>
  <si>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</si>
  <si>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</si>
  <si>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</si>
  <si>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</si>
  <si>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</si>
  <si>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</si>
  <si>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</si>
  <si>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43076</t>
  </si>
  <si>
    <t>43077</t>
  </si>
  <si>
    <t>43078</t>
  </si>
  <si>
    <t>43079</t>
  </si>
  <si>
    <t>43080</t>
  </si>
  <si>
    <t>43081</t>
  </si>
  <si>
    <t>43082</t>
  </si>
  <si>
    <t>43083</t>
  </si>
  <si>
    <t>43084</t>
  </si>
  <si>
    <t>43085</t>
  </si>
  <si>
    <t>43086</t>
  </si>
  <si>
    <t>43087</t>
  </si>
  <si>
    <t>43088</t>
  </si>
  <si>
    <t>43089</t>
  </si>
  <si>
    <t>43090</t>
  </si>
  <si>
    <t>43091</t>
  </si>
  <si>
    <t>75490</t>
  </si>
  <si>
    <t>43093</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</si>
  <si>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</si>
  <si>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</si>
  <si>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</si>
  <si>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</si>
  <si>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</si>
  <si>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</si>
  <si>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</si>
  <si>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</si>
  <si>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</si>
  <si>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</si>
  <si>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</si>
  <si>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</si>
  <si>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</si>
  <si>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</si>
  <si>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</si>
  <si>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</si>
  <si>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</si>
  <si>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</si>
  <si>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</si>
  <si>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</si>
  <si>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</si>
  <si>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</si>
  <si>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</si>
  <si>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</si>
  <si>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</si>
  <si>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</si>
  <si>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</si>
  <si>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</si>
  <si>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</si>
  <si>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</si>
  <si>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</si>
  <si>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</si>
  <si>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</si>
  <si>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</si>
  <si>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</si>
  <si>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</si>
  <si>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</si>
  <si>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</si>
  <si>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</si>
  <si>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</si>
  <si>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</si>
  <si>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</si>
  <si>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</si>
  <si>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</si>
  <si>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</si>
  <si>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</si>
  <si>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</si>
  <si>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</si>
  <si>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</si>
  <si>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</si>
  <si>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</si>
  <si>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</si>
  <si>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</si>
  <si>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</si>
  <si>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</si>
  <si>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</si>
  <si>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</si>
  <si>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</si>
  <si>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</si>
  <si>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</si>
  <si>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</si>
  <si>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</si>
  <si>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</si>
  <si>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</si>
  <si>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</si>
  <si>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</si>
  <si>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</si>
  <si>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</si>
  <si>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</si>
  <si>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</si>
  <si>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</si>
  <si>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</si>
  <si>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</si>
  <si>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</si>
  <si>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</si>
  <si>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</si>
  <si>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</si>
  <si>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</si>
  <si>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</si>
  <si>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</si>
  <si>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</si>
  <si>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</si>
  <si>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</si>
  <si>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</si>
  <si>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</si>
  <si>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</si>
  <si>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</si>
  <si>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</si>
  <si>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</si>
  <si>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</si>
  <si>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</si>
  <si>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</si>
  <si>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</si>
  <si>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</si>
  <si>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</si>
  <si>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</si>
  <si>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</si>
  <si>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</si>
  <si>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</si>
  <si>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</si>
  <si>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</si>
  <si>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</si>
  <si>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</si>
  <si>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</si>
  <si>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</si>
  <si>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</si>
  <si>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</si>
  <si>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</si>
  <si>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</si>
  <si>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</si>
  <si>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</si>
  <si>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</si>
  <si>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</si>
  <si>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</si>
  <si>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75492</t>
  </si>
  <si>
    <t>75506</t>
  </si>
  <si>
    <t>75495</t>
  </si>
  <si>
    <t>75496</t>
  </si>
  <si>
    <t>75497</t>
  </si>
  <si>
    <t>75498</t>
  </si>
  <si>
    <t>75499</t>
  </si>
  <si>
    <t>75500</t>
  </si>
  <si>
    <t>75501</t>
  </si>
  <si>
    <t>75502</t>
  </si>
  <si>
    <t>75503</t>
  </si>
  <si>
    <t>75504</t>
  </si>
  <si>
    <t>75494</t>
  </si>
  <si>
    <t>75505</t>
  </si>
  <si>
    <t>75493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</si>
  <si>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</si>
  <si>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</si>
  <si>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</si>
  <si>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</si>
  <si>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</si>
  <si>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</si>
  <si>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</si>
  <si>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</si>
  <si>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</si>
  <si>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</si>
  <si>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</si>
  <si>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</si>
  <si>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43060</t>
  </si>
  <si>
    <t>75491</t>
  </si>
  <si>
    <t>43062</t>
  </si>
  <si>
    <t>43063</t>
  </si>
  <si>
    <t>43064</t>
  </si>
  <si>
    <t>43065</t>
  </si>
  <si>
    <t>43066</t>
  </si>
  <si>
    <t>43067</t>
  </si>
  <si>
    <t>43068</t>
  </si>
  <si>
    <t>43069</t>
  </si>
  <si>
    <t>43070</t>
  </si>
  <si>
    <t>43071</t>
  </si>
  <si>
    <t>43072</t>
  </si>
  <si>
    <t>43073</t>
  </si>
  <si>
    <t>43074</t>
  </si>
  <si>
    <t>43075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</si>
  <si>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</si>
  <si>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</si>
  <si>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</si>
  <si>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</si>
  <si>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</si>
  <si>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</si>
  <si>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</si>
  <si>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</si>
  <si>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Permiso de apertura de zanja </t>
  </si>
  <si>
    <t>Persona Física</t>
  </si>
  <si>
    <t>Apertura de zanja</t>
  </si>
  <si>
    <t>presencial</t>
  </si>
  <si>
    <t>1-original y copia e solicitud OP-01,2.- Original de permiso JMAS, 3.- Llenado de carta responsiva (reverso formato OP-01, 4.- Copia INE por ambos lados, 5.- Ingreso para validacion en Obras Publicas (Urbanizacion), 6.-Ingresar en Desarrollo Urbano para captura de pago, 7.- Recoger en Obras Publicas de 5 a 10 dias habiles posteriores al ingreso (realizar pago), 8.-Al recibir el permiso debera ingresarlo  en la Direccion de Transito Municipal para anuencia (sin costo)</t>
  </si>
  <si>
    <t>1.-Formato OP-01, 2.-permiso JMAS, 3.-Copia de INE ambos lados</t>
  </si>
  <si>
    <t>https://juarez.gob.mx/transparencia/docs/aperturas-de-zanja-requisitos-y-tramite.pdf</t>
  </si>
  <si>
    <t>5-10 días hábiles</t>
  </si>
  <si>
    <t>No hay plazo</t>
  </si>
  <si>
    <t>10-30 días</t>
  </si>
  <si>
    <t>Verificación del área para corroboración del espacio.</t>
  </si>
  <si>
    <t>Artículo 78 de la Ley de Ingresos para el Ejercicio Fiscal 2021 del Municipio de Juárez</t>
  </si>
  <si>
    <t>Cajas del edificio Nielsen</t>
  </si>
  <si>
    <t>Exponer queja por medio de oficio</t>
  </si>
  <si>
    <t>Foja de solicitud, así como expediente integrado de los requisitos solicitados</t>
  </si>
  <si>
    <t>No hay información adicional</t>
  </si>
  <si>
    <t>http://www.juarez.gob.mx/transparencia/docs/hiper_cat.docx?20190402105317</t>
  </si>
  <si>
    <t>Dirección General de Obras Públicas</t>
  </si>
  <si>
    <t>Persona Moral</t>
  </si>
  <si>
    <t>1-original y copia e solicitud OP-01,2.- Original de permiso JMAS, 3.- Llenado de carta responsiva (reverso formato OP-01, 4.- Copia INE por ambos lados de Apoderado Legal, 5.-Copia de Poder del Apoderado Legal, 6.-Poder simple de responsable del tramite, 7.-Copia INE por ambos lados del Tramitador, 8.-Programa de Obra, 9.-Planos de ubicacion de los trabajos, 10.- Validaciones de empresas involucradas CFE,GNN,TELMEX, etc., 11.- Fotografia fisica donde se llevara a cabo la Apertura, 12.- Ingreso para validacion en Obras Publicas (Urbanizacion), 13.-Ingresar en Desarrollo Urbano para captura de pago, 14.- Recoger en Obras Publicas de 5 a 10 dias habiles posteriores al ingreso (realizar pago), 15.-Al recibir el permiso debera ingresarlo  en la Direccion de Transito Municipal para anuencia (sin costo)</t>
  </si>
  <si>
    <t>1.- Formato OP-01, 2.- INE, 3.-Poder Apoderado legal, 4.-Poder simple, 5.- Anuencias CFE,JMAS,GNN,TELMEX&lt;IZZY,etc, 6.- Programa de obra, 7.-Planos, 8.- fotografias</t>
  </si>
  <si>
    <t>Permiso de apertura de zanja en banqueta</t>
  </si>
  <si>
    <t xml:space="preserve">Perosona Física y Persona Moral </t>
  </si>
  <si>
    <t>Apertura de zanja en banqueta</t>
  </si>
  <si>
    <t>5- 10 días hábiles</t>
  </si>
  <si>
    <t>Solicitud de pavimentación</t>
  </si>
  <si>
    <t>Población en general</t>
  </si>
  <si>
    <t>Pavimentación de calles</t>
  </si>
  <si>
    <t>1- Datos personales. 2- Tramo.</t>
  </si>
  <si>
    <t>No se requieren documentos.</t>
  </si>
  <si>
    <t>https://juarez.gob.mx/transparencia/docs/formato-libre_21.docx</t>
  </si>
  <si>
    <t>12 meses</t>
  </si>
  <si>
    <t>No existe vigencia</t>
  </si>
  <si>
    <t>Visita de obra para reconocimiento de tramo</t>
  </si>
  <si>
    <t>Gratuito</t>
  </si>
  <si>
    <t>No Hay Fundamento Jurídico</t>
  </si>
  <si>
    <t>Solicitud de bacheo</t>
  </si>
  <si>
    <t>Bacheo</t>
  </si>
  <si>
    <t>10- 15 días hábiles</t>
  </si>
  <si>
    <t xml:space="preserve">Solicitud de Movilización de Mezcla Asfáltica y/o Retiro de Materiales </t>
  </si>
  <si>
    <t xml:space="preserve">Movilización de Mezcla Asfáltica y/o Retiro de Materiales </t>
  </si>
  <si>
    <t>10-15 días hábiles</t>
  </si>
  <si>
    <t>Solicitud de servicio recarpeteo de calles</t>
  </si>
  <si>
    <t>Recarpeteo de calles</t>
  </si>
  <si>
    <t>Solicitud de Construcción y/o Rehabilitación de escuelas</t>
  </si>
  <si>
    <t>Construcción y/o Rehabilitación de escuelas</t>
  </si>
  <si>
    <t>1. Solicitud del interesado, 2. espacio requerido.</t>
  </si>
  <si>
    <t>10-30 días hábiles</t>
  </si>
  <si>
    <t>Solicitud Construcción y/o Rehabilitación de parques</t>
  </si>
  <si>
    <t>Construcción y/o Rehabilitación de parques</t>
  </si>
  <si>
    <t>Asesoria</t>
  </si>
  <si>
    <t>Ciudadanía en general</t>
  </si>
  <si>
    <t>Presencial</t>
  </si>
  <si>
    <t>Identificación</t>
  </si>
  <si>
    <t>https://juarez.gob.mx/transparencia/docs/formato.docx</t>
  </si>
  <si>
    <t>Inmediato</t>
  </si>
  <si>
    <t>Recibir Asesoría</t>
  </si>
  <si>
    <t>https://juarez.gob.mx/transparencia/docs/reglamento-organico-art112.docx</t>
  </si>
  <si>
    <t>Levantar Reporte en Atencion Ciudadana, vía telefónica en (656) 737-0000 EXT. 70110.    O a los siguientes celulares (656) 669-4469, 669-4391, 669-4446</t>
  </si>
  <si>
    <t>Numero de Reporte</t>
  </si>
  <si>
    <t>https://juarez.gob.mx/transparencia/docs/inf-ad.docx</t>
  </si>
  <si>
    <t>https://juarez.gob.mx/transparencia/docs/reglamento-organico.docx</t>
  </si>
  <si>
    <t>Contacto Social/Secretaria Particular</t>
  </si>
  <si>
    <t>Gestoria</t>
  </si>
  <si>
    <t>En linea</t>
  </si>
  <si>
    <t>Dirección</t>
  </si>
  <si>
    <t>2-3 semanas</t>
  </si>
  <si>
    <t>Recibir apoyo de gestoria</t>
  </si>
  <si>
    <t>https://juarez.gob.mx/transparencia/docs/reglamento-organico-art113.docx</t>
  </si>
  <si>
    <t>Atencion Ciudadana/Secretaría Particular</t>
  </si>
  <si>
    <t>30/09/2022</t>
  </si>
  <si>
    <t>Retiro de Grafiti</t>
  </si>
  <si>
    <t>General</t>
  </si>
  <si>
    <t>Servicios de retiro de grafitti</t>
  </si>
  <si>
    <t>1. Nombre completo, 2. número telefónico, 3. dirección de donde se requiere el servicio (Avenida, Colonia, Cruces)</t>
  </si>
  <si>
    <t xml:space="preserve">Escrito abierto </t>
  </si>
  <si>
    <t>https://juarez.gob.mx/transparencia/docs/escrito-libre.docx</t>
  </si>
  <si>
    <t>3-7 Días Hábiles</t>
  </si>
  <si>
    <t>No cuentan con vigencia ya que son servicios que una vez que se brindan se les da continuidad mediante la programación correspondiente.</t>
  </si>
  <si>
    <t>No se realiza inspección</t>
  </si>
  <si>
    <t>Ley de Ingresos del Municipio de Juárez</t>
  </si>
  <si>
    <t>Tesorería</t>
  </si>
  <si>
    <t>Reglamento de Aseo y Regeneración Urbana del Municipio de Juárez, Estado de Chihuahua.</t>
  </si>
  <si>
    <t xml:space="preserve">Presentar nuevamente escrito libre  </t>
  </si>
  <si>
    <t>Sello de recibido por parte de la Dirección de Limpia en el escrito libre.</t>
  </si>
  <si>
    <t>https://juarez.gob.mx/transparencia/docs/hipervinculo-al-catalogo-nacional-de-regulaciones.docx</t>
  </si>
  <si>
    <t>Dirección de Limpia</t>
  </si>
  <si>
    <t>Retiro de llantas en la vía pública</t>
  </si>
  <si>
    <t>Retirar de la vía pública las llantas</t>
  </si>
  <si>
    <t>1. Nombre completo, 2. número telefonico, 3. direccion de donde se requiere el servicio (Avenida, Colonia, Cruces)</t>
  </si>
  <si>
    <t>Retiro de basura y hierba en avenidas</t>
  </si>
  <si>
    <t xml:space="preserve">Realizar limpia en la ubicación </t>
  </si>
  <si>
    <t xml:space="preserve">Recolección de tiliches </t>
  </si>
  <si>
    <t>Retiro de tiliches mediante cuadrillas en las colonias solicitantes</t>
  </si>
  <si>
    <t>Retiro de tierra de arrastre en avenidas</t>
  </si>
  <si>
    <t xml:space="preserve">Limpiar el area </t>
  </si>
  <si>
    <t>3-5 Días Hábiles</t>
  </si>
  <si>
    <t>Limpieza de Vialidades con Barrido Manual</t>
  </si>
  <si>
    <t>Limpieza de avenidas a travez del personal operativo</t>
  </si>
  <si>
    <t>24 Horas</t>
  </si>
  <si>
    <t>Retiro de autos deshabilitados de la vía pública</t>
  </si>
  <si>
    <t>Retiro de autos de la via publica que estan en deshuso</t>
  </si>
  <si>
    <t>Se realiza con la finalidad de verificar la cantidad de automoviles a retirar.</t>
  </si>
  <si>
    <t>Retiro de perros muertos en avenidas principales</t>
  </si>
  <si>
    <t>Retirar de la vía pública animales muertos</t>
  </si>
  <si>
    <t>Inmediata</t>
  </si>
  <si>
    <t>Atención a Quejas, Solicitudes y Peticiones de Alumbrado Público</t>
  </si>
  <si>
    <t>Atención y segumiento de quejas de alumbrado público</t>
  </si>
  <si>
    <t>Reglamento de Alumbrado Público del Municipio de Juárez Estado de Chihuahua.</t>
  </si>
  <si>
    <t>Número de reporte</t>
  </si>
  <si>
    <t>Dirección de Alumbrado Público</t>
  </si>
  <si>
    <t>Recepción de Reportes para el Mantenimiento  General de Parques Municipales y Comunitarios</t>
  </si>
  <si>
    <t>Atención y seguimiento al reporte de parques</t>
  </si>
  <si>
    <t xml:space="preserve">Reglamento de Àreas Verdes y Silvicultura Urbana del Municipio de Juárez, Estado de Chihuahua </t>
  </si>
  <si>
    <t>Dirección de Parques y Jardines</t>
  </si>
  <si>
    <t>Platicas de Cultura Sustentable y Cuidado del medio Ambiente</t>
  </si>
  <si>
    <t xml:space="preserve">Impartición de platicas </t>
  </si>
  <si>
    <t>24 horas</t>
  </si>
  <si>
    <t>Solicitud de Leña (temporada invernal)</t>
  </si>
  <si>
    <t>Brindar leña a los ciudadanos que la solicitab en temporada invernal</t>
  </si>
  <si>
    <t>Recepcion de  solicitud para riego, instalacion y/o rehabilitacion de juegos infantiles para parques</t>
  </si>
  <si>
    <t>Atención y seguimiento para la rehabilitación del parque</t>
  </si>
  <si>
    <t>15 días</t>
  </si>
  <si>
    <t>Reforestación con Nuevos Esquemas de Sustentabilidad</t>
  </si>
  <si>
    <t>Platica que se brinda al comité de vecinos para reforestación de un parque</t>
  </si>
  <si>
    <t xml:space="preserve">Botón de emergencia </t>
  </si>
  <si>
    <t>Persona física con actividad empresarial, persona moral, persona víctima de delito</t>
  </si>
  <si>
    <t>Auxiliar a los ciudadanos que se encuentran en situación de riesgo derivado de una emergencia, brindando el apoyo necesario para salvaguardar su integridad.</t>
  </si>
  <si>
    <t>https://juarez.gob.mx/transparencia/docs/requisitos-de-boton-de-emergencia.pdf</t>
  </si>
  <si>
    <t>PARA EMPRESAS: Licencia de Funcionamiento, comprobante de domicilio, acta constitutiva de la empresa, poder notarial del representante legal, identificación oficial del representante legal, RFC. PERSONAS MORALES CONSTITUIDAS COMO SOCIEDAD: Licencia de funcionamiento, comprobante de domicilio, acta constitutiva de la empresa, poder notarial del representante legal, identificación oficial del representante legal y RFC. MICROEMPRESAS Y DOMICILIOS PARTICULARES: Licencia de funcionamiento, comprobante de domicilio, identificación oficial del propietario y RFC en caso de ser persona física con actividad empresarial. ESCUELAS IGLESIAS Y ASOCIACIONES DE SERVICIO A LA COMUNIDAD (NO LUCRATIVAS): Comprobante de domicilio, acta constitutiva de la asociación (cuando proceda), poder notarial, identificación oficial del representante legal. </t>
  </si>
  <si>
    <t>https://juarez.gob.mx/transparencia/docs/k-formato-no-aplicabilidad-fraccion-xix-julio-septiembre__6334b40be67e0__6334b40be67e5.pdf</t>
  </si>
  <si>
    <t xml:space="preserve">2 a 3 días </t>
  </si>
  <si>
    <t>3 años</t>
  </si>
  <si>
    <t>Ley de Ingresos para el Ejercicio Fiscal 2021 del Municipio de Juárez, Estado de Chihuahua</t>
  </si>
  <si>
    <t>Cajas receptoras de Tesorería Municipal</t>
  </si>
  <si>
    <t>Apartado 8.4.1 fracción VIII del Manual de Organización y Procedimientos del Despacho de la Secretaría de Seguridad Pública Municipal</t>
  </si>
  <si>
    <t>Interponer una queja con el titular de la Coordinación Técnica acerca de las anomalías presentadas durante la prestación del servicio para realizar el debido seguimiento</t>
  </si>
  <si>
    <t>https://juarez.gob.mx/transparencia/docs/aa-formato-fraccion-xix-julio-septiembre__6334b4bc2e8d6__6334b4bc2e8da.pdf</t>
  </si>
  <si>
    <t>http://www.juarez.gob.mx/tramites/</t>
  </si>
  <si>
    <t>Coordinación técnica de la Secretaría de Seguridad Pública Municipal</t>
  </si>
  <si>
    <t>El monto se determina de conformidad con lo que establezca la Ley de Ingresos vigente para el ejercicio fiscal correspondiente</t>
  </si>
  <si>
    <t xml:space="preserve">Prestación de servicios de seguridad </t>
  </si>
  <si>
    <t>Persona física con actividad empresarial y persona moral</t>
  </si>
  <si>
    <t>Que el contratante cuente con un servicio de protección y vigilancia con personal capacitado para resguardar bienes, valores e inmuebles, así como la integridad física del contratante.</t>
  </si>
  <si>
    <t>https://juarez.gob.mx/transparencia/docs/prestacion-de-servicio-de-seguridad.docx</t>
  </si>
  <si>
    <t>Requisitos: Oficio de solicitud de servicio dirigido al Director de Policía Especial especificando lugar, días, horario y número de policías requeridos. Oficio de días festivos laborados o no laborados en el año. Copia del registro federal de contribuyentes (R.F.C.). Copia de la Licencia de funcionamiento (Registro de Comercio). Comprobante de domicilio. Copia de la credencial de elector del dueño del negocio (Persona física con actividad empresarial). Copia de acta constitutiva, del poder notarial y de la credencial de elector del apoderado legal (Persona moral).</t>
  </si>
  <si>
    <t xml:space="preserve">2 días hábiles </t>
  </si>
  <si>
    <t>De acuerdo a la prestación del servicio que el cliente solicite</t>
  </si>
  <si>
    <t xml:space="preserve">Art.169 del Código Municipal y art. 45 fracción I del Reglamento Orgánico de la Administración Pública del Municipio de Juárez, Estado de Chihuahua. </t>
  </si>
  <si>
    <t>Interponer una queja con el titular de la Dirección de la Policía Especial acerca de las anomalías presentadas durante la prestación del servicio para realizar el debido seguimiento</t>
  </si>
  <si>
    <t>Dirección de Policía Especial de la Secretaría de Seguridad Pública Municipal</t>
  </si>
  <si>
    <t>Impartición de pláticas y talleres de prevención del delito</t>
  </si>
  <si>
    <t>Niños, niñas y adolescentes</t>
  </si>
  <si>
    <t xml:space="preserve">https://juarez.gob.mx/transparencia/docs/temario-platicas-y-talleres-sspm-dps.pdf </t>
  </si>
  <si>
    <t>10 días naturales</t>
  </si>
  <si>
    <t>Artículo 47 del Reglamento Orgánico de la Administración Pública del Municipio de Juárez, Estado de Chihuahua</t>
  </si>
  <si>
    <t>Interponer una queja con el titular de la Dirección de Prevención Social acerca de las anomalías presentadas durante la presentación del Servicio para realizar el debido seguimiento.</t>
  </si>
  <si>
    <t xml:space="preserve">Dirección de Prevención Social de la Secretaría de Seguridad Pública Municipal  </t>
  </si>
  <si>
    <t xml:space="preserve">Teatro Guiñol </t>
  </si>
  <si>
    <t>Niños y niñas</t>
  </si>
  <si>
    <t>Información para la prevención de distintos delitos a través de pláticas y talleres en planteles escolares dependiendo las problemáticas presentadas en los mismos.</t>
  </si>
  <si>
    <t>Oficio dirigido al Secretario de Seguridad Pública Municipal</t>
  </si>
  <si>
    <t xml:space="preserve">3/4 dias hábiles </t>
  </si>
  <si>
    <t xml:space="preserve">Reuniones de vecinales </t>
  </si>
  <si>
    <t>Niñas y niños de 5 a 7 años son beneficiados con información preventiva, así como relacionada a valores y unión familiar a través de una representación de teatro guiñol.</t>
  </si>
  <si>
    <t xml:space="preserve">Atención Psicológica </t>
  </si>
  <si>
    <t>Los vecinos de colonias con alto índice delictivo son beneficiados con estrategias preventivas, instruidas por la Policía Comunitaria, tales como: Vecino Vigilante, Número Comunitario y Nosotros Nos cuidamos con Silbato</t>
  </si>
  <si>
    <t xml:space="preserve">https://juarez.gob.mx/transparencia/docs/psicologa-unevid-transparencia.pdf </t>
  </si>
  <si>
    <t xml:space="preserve">Inmediato </t>
  </si>
  <si>
    <t>Curso de Educación Vial "Jóvenes con valores"</t>
  </si>
  <si>
    <t>Intervención psicológica relacionada con cualquier problemática que aqueje a la población, con el objetivo de fomentar la importancia de la salud mental para la sana convivencia y el pleno desarrollo en la comunidad.</t>
  </si>
  <si>
    <t>https://juarez.gob.mx/transparencia/docs/xix-servicio-curso-jovenes-c-valores-4to-trimestre-2021.xlsx</t>
  </si>
  <si>
    <t>Sujeto a disponibilidad de la institución</t>
  </si>
  <si>
    <t>Reglamento de Vialidad y Tránsito para el Municipio de Juárez, Artículo 11 fraccion XIX, Artticulos 153, 155 y 157</t>
  </si>
  <si>
    <t>El trámite no será rechazado siempre que se encuentre dentro de los requisitos y horarios establecidos.</t>
  </si>
  <si>
    <t xml:space="preserve">Coordinación General de Seguridad Vial de la Secretaría de Seguridad Pública Municipal </t>
  </si>
  <si>
    <t>Curso de Educación Vial "Alumno vial"</t>
  </si>
  <si>
    <t>Ciudadanos que requieren permiso temporal para circular para su vehículo legalmente importado o nacional sin placas registradas</t>
  </si>
  <si>
    <t>Intervención psicológica relacionada con cualquier problemática que aqueje a la población, con el objetivo de fomentar la importancia de la salud mental para la sana convivencia y el pleno desarrollo en la comunidad</t>
  </si>
  <si>
    <t>https://juarez.gob.mx/transparencia/docs/xix-servicio-curso-alumno-vial-4to-trimestre-2021.xlsx</t>
  </si>
  <si>
    <t>Curso de Educación Vial "Brigada escolar"</t>
  </si>
  <si>
    <t>Ciudadanos que han sufrido de robo o extravío de algún documento para su circulación como son: licencia de conducir, placas o tarjeta de circulación de su vehículo.</t>
  </si>
  <si>
    <t>Circular de forma temporal el vehículo</t>
  </si>
  <si>
    <t>https://juarez.gob.mx/transparencia/docs/xix-servicio-brigada-escolar-4to-trimestre-2021.xlsx</t>
  </si>
  <si>
    <t>Pedimento de importación y factura, o en su caso factura de agencia; además de licencia de conducir y comprobante de domicilio, y baja de placas si ha tenido placas/ Original y una copia/ Presentar vehículo.</t>
  </si>
  <si>
    <t>Vigencia de acuerdo a lo solicitado, desde 5 hasta 30 dias (dias corridos contando el día del trámite)</t>
  </si>
  <si>
    <t>Reglamento de Vialidad y Tránsito para el Municipio de Juárez, Artículo 11 Fraccion XIV, XVIII, Articulo 153 y 155</t>
  </si>
  <si>
    <t>Curso de Educación Vial "Manejo defensivo"</t>
  </si>
  <si>
    <t>La ciudadanía en general, que requiera realizar eventos en la vía pública</t>
  </si>
  <si>
    <t>Ampararse ante la pérdida o extravío de algún documento</t>
  </si>
  <si>
    <t>https://juarez.gob.mx/transparencia/docs/xix-curso-manejo-defensivo-4to-trimestre-2021.xlsx</t>
  </si>
  <si>
    <t>Presentar documento con el número de placa (en caso de placa o tarjeta de circulación), o identificación de la persona (en caso de tratarse de licencia)</t>
  </si>
  <si>
    <t>Vigencia 24 horas ante Recaudación de Rentas</t>
  </si>
  <si>
    <t>Reglamento de Vialidad y Tránsito para el Municipio de Juárez, Artículo 153, 155 y 157</t>
  </si>
  <si>
    <t>Curso de Educación Vial "Manejo de unidades de emergencia"</t>
  </si>
  <si>
    <t>Empresas públicas y privadas que requieran realizar algún trabajo sobre la vía pública</t>
  </si>
  <si>
    <t>Cierre temporal de la vía pública para realizar su evento</t>
  </si>
  <si>
    <t>https://juarez.gob.mx/transparencia/docs/xix-curso-manejo-unid-emergencia-4to-trimestre-2021.xlsx</t>
  </si>
  <si>
    <t>Formato de solicitud, copia de identificación y firmas de los vecinos de conformidad con el evento.</t>
  </si>
  <si>
    <t>Vigencia durante el día (dias) y horas establecidas para el evento, de acuerdo a la autorización emitida</t>
  </si>
  <si>
    <t>Atención ciudadana, por quejas o inconformidades del personal operativo o administrativo, o bien por infracciones no capturadas</t>
  </si>
  <si>
    <t>Empresas públicas y privadas, ciudadanía que requieran cerrar algún acceso en fraccionamientos</t>
  </si>
  <si>
    <t>Autorización para llevar a cabo los trabajos correspondientes de cada una de las empresas</t>
  </si>
  <si>
    <t>https://juarez.gob.mx/transparencia/docs/xix-atencion-ciudadana-4to-trimestre-2021.xlsx</t>
  </si>
  <si>
    <t>Solicitud por escrito de la empresa en cuestión dirigida a la Coordinación General de Seguridad Vial, especificando los requerimientos, ubicación, fechas y hora.</t>
  </si>
  <si>
    <t>Variable de acuerdo al caso que se trate</t>
  </si>
  <si>
    <t>Reglamento de Vialidad y Tránsito para el Municipio de Juárez, Artículo 9 fraccion V</t>
  </si>
  <si>
    <t>El trámite no será rechazado siempre que se encuentre dentro de los requisitos y horarios establecidos. En caso de no proceder la inconformidad planteada, será guiado para presentarse ante la instancia correspondiente.</t>
  </si>
  <si>
    <t>Escolta para eventos fúnebres</t>
  </si>
  <si>
    <t>La ciudadanía en general, que requiera instalar un mercado en la vía pública</t>
  </si>
  <si>
    <t>Privatizar fraccionamientos o mejorar la fluidez de la vía pública</t>
  </si>
  <si>
    <t>https://juarez.gob.mx/transparencia/docs/xix-escolta-p-eventos-funebres-4to-trimestre-2021.xlsx</t>
  </si>
  <si>
    <t>Solicitud por escrito por parte de la Dirección de Desarrollo Urbano</t>
  </si>
  <si>
    <t>De 1 a 2 días</t>
  </si>
  <si>
    <t>De acuerdo a lo establecido en la respuesta otorgada</t>
  </si>
  <si>
    <t>Cajas de tesoreria del municipio</t>
  </si>
  <si>
    <t>Reglamento de Vialidad y Tránsito para el Municipio de Juárez, Artículo 5</t>
  </si>
  <si>
    <t>Escolta para eventos particulares</t>
  </si>
  <si>
    <t>Ciudadanos que tienen algún padecimiento temporal (de pronta recuperación, ej. fracturas), que les impide recorrer largas distancias y por lo cual requieren hacer uso del estacionamiento de discapacidad por algunos meses.</t>
  </si>
  <si>
    <t>La instalación de sus lugares de trabajo</t>
  </si>
  <si>
    <t>https://juarez.gob.mx/transparencia/docs/xix-escolta-p-evento-particular-4to-trimestre-2021.xlsx</t>
  </si>
  <si>
    <t>Emergencias</t>
  </si>
  <si>
    <t>Póblación en General</t>
  </si>
  <si>
    <t>Atención de emergencias (incendios, lesionados, choques, personas enfermas, fugas de gas, agua, inundaciones, Personas lesionadas, etc.)</t>
  </si>
  <si>
    <t>Reportar la emergencia al 911</t>
  </si>
  <si>
    <t>https://juarez.gob.mx/transparencia/docs/naxix-2022__6345c05ba0ce3__6345c05ba0ce6.pdf</t>
  </si>
  <si>
    <t>Varia</t>
  </si>
  <si>
    <t>https://juarez.gob.mx/transparencia/docs/fj-a-2022.pdf</t>
  </si>
  <si>
    <t>Interponer una Queja</t>
  </si>
  <si>
    <t>https://juarez.gob.mx/tramites/</t>
  </si>
  <si>
    <t>Dirección General de Protección Civil</t>
  </si>
  <si>
    <t xml:space="preserve">El servicio no cuenta con un formato aplicable, al ser un servicio no cuenta con un plazo para cumplir con  la prevención. </t>
  </si>
  <si>
    <t>Unidad de Bomberos para Simulacro</t>
  </si>
  <si>
    <t>Participación en Simulacro Programado con la presencia de Unidad de Bomberos</t>
  </si>
  <si>
    <t>1. Solicitud Libre por Escrito Dirigida al Titular de la Dependencia.
2. Comprobante de Pago del Servicio
3. Agendar la Fecha y Hora</t>
  </si>
  <si>
    <t>1.- Solicitud Libre por Escrito Dirigida al Titular de la Dependencia.
2.- Copia del Comprobante de Pago</t>
  </si>
  <si>
    <t>1 año</t>
  </si>
  <si>
    <t>Ley de Ingresos del Municipio de Juárez para el Ejercicio fiscal 2022</t>
  </si>
  <si>
    <t>Tesoreria Municipal</t>
  </si>
  <si>
    <t>Acta del Simulacro de Evacuación proporcionada por el Departamento de Bomberos</t>
  </si>
  <si>
    <t>Unidad de Bomberos para evento o espectaculo masivo</t>
  </si>
  <si>
    <t>Unidad de bomberos contratada como medida preventiva y actuación  en eventos o espectaculos masivos.</t>
  </si>
  <si>
    <t>Equipo Rapttors</t>
  </si>
  <si>
    <t xml:space="preserve">Equipo de vehiculos todo terreno para atención de eventos y espectaculos masivos. </t>
  </si>
  <si>
    <t>Servicio de ambulancia para eventos</t>
  </si>
  <si>
    <t>Servicio de Ambulancia para atención de  eventos o espectaculos masivos.</t>
  </si>
  <si>
    <t>varia</t>
  </si>
  <si>
    <t>Servicio de ambulancia para traslado programado</t>
  </si>
  <si>
    <t>Servicio de traslado programado de pacientes</t>
  </si>
  <si>
    <t>Curso de Capacitación</t>
  </si>
  <si>
    <t>Impartición de Cursos de capacitación</t>
  </si>
  <si>
    <t xml:space="preserve">Gestion </t>
  </si>
  <si>
    <t xml:space="preserve">Ciudadanos que esten en un comité de vecinos </t>
  </si>
  <si>
    <t xml:space="preserve">Gestion en las diferentes dependencias </t>
  </si>
  <si>
    <t xml:space="preserve">Presencial </t>
  </si>
  <si>
    <t xml:space="preserve">1-Oficio de peticion, 2-telefono de contacto,3- pertenecer a un comité de vecinos. </t>
  </si>
  <si>
    <t xml:space="preserve">Oficios de peticion </t>
  </si>
  <si>
    <t>https://juarez.gob.mx/transparencia/docs/nota-al-formato-fraccion-xix__634872f803178__634872f80317b.docx</t>
  </si>
  <si>
    <t xml:space="preserve">7 dias habiles </t>
  </si>
  <si>
    <t xml:space="preserve">2 dias </t>
  </si>
  <si>
    <t xml:space="preserve">30 dias </t>
  </si>
  <si>
    <t>Artículo 80 del Reglamento Orgánico de la Administración Pública Del Municipio de Juárez, Estado de Chihuahua</t>
  </si>
  <si>
    <t>Presentar un recurso ante la falta de respuesta</t>
  </si>
  <si>
    <t xml:space="preserve">Copia simple del oficio de peticion y oficio de respuesta </t>
  </si>
  <si>
    <t>Sin información adicional del servicio</t>
  </si>
  <si>
    <t>https://juarez.gob.mx/transparencia/docs/archivo-nota-para-el-catalogo-nacional-de-regulaciones-tramites-y-servicios-o-sistema-homologado-fraccion-xix__6348737f7df64__6348737f7df68.docx</t>
  </si>
  <si>
    <t xml:space="preserve">Direccion General de Desarrollo Social </t>
  </si>
  <si>
    <t>Los formatos no estan publicados en el medio de difusion oficial.</t>
  </si>
  <si>
    <t>Donación Cemento</t>
  </si>
  <si>
    <t>Personas en extrema necesidad, grupos vulnerables, casos de contingencia</t>
  </si>
  <si>
    <t>Reparaciones en pisos,paredes,  construcción</t>
  </si>
  <si>
    <t xml:space="preserve">1.- Identificación Oficial Vigente Con Fotografía correspondiente al Domicilio del Solicitante 2.-Comprobante de domicilio, luz o agua reciente o Carta de Residencia o número oficial ,3.- Número Telefónico 4.- 4 calles colindantes al domicilio  5.- CURP del solcitante 6.- Estudio Socioeconomico 7.- Solicitud de material                                                                                             </t>
  </si>
  <si>
    <t xml:space="preserve">1.- Identificación Oficial Vigente Con Fotografía correspondiente al Domicilio del Solicitante 2.-Comprobante de domicilio, luz o agua reciente, o Carta de Residencia o número oficial , 3.- CURP del Solicitante, 4.- Comprobante de propiedad                                                                                             </t>
  </si>
  <si>
    <t>2 a 15 Días Hábiles</t>
  </si>
  <si>
    <t xml:space="preserve">5 Dias Hábiles </t>
  </si>
  <si>
    <t xml:space="preserve">7 Días Hábiles  </t>
  </si>
  <si>
    <t xml:space="preserve">Gratuito </t>
  </si>
  <si>
    <t>Artículo 80 y 84 del Reglamento Orgánico de la Administración Pública del Municipio de Juárez, Estado de Chihuahua</t>
  </si>
  <si>
    <t>Solicitar una aclaracion ante la falta de respuesta</t>
  </si>
  <si>
    <t xml:space="preserve">Recibo de Entrega de Documentos </t>
  </si>
  <si>
    <t>https://www.juarez.gob.mx/tramites/</t>
  </si>
  <si>
    <t xml:space="preserve">Dirección de Enlace Comunitario y Asistencia Social de la  Direccion General de Desarrollo Social </t>
  </si>
  <si>
    <t>Artículos Varios</t>
  </si>
  <si>
    <t>Construccion</t>
  </si>
  <si>
    <t>Donación Mortero</t>
  </si>
  <si>
    <t xml:space="preserve">Reparaciones o enjarres en paredes </t>
  </si>
  <si>
    <t xml:space="preserve">Recurso Municipal Block </t>
  </si>
  <si>
    <t>Construcciónes, ampliaciónes</t>
  </si>
  <si>
    <t xml:space="preserve">de 10 a 12 Dias Hábiles </t>
  </si>
  <si>
    <t>1.Verificar datos, Estudio Socioeconómico, Fotos, Tomar Medidas, Verificación de uso del material.</t>
  </si>
  <si>
    <t>Recurso Municipal Cemento</t>
  </si>
  <si>
    <t>Recurso Municipal Impermeabilizante</t>
  </si>
  <si>
    <t>Para trabajo de techos de Concreto</t>
  </si>
  <si>
    <t>Recurso Municipal Lámina</t>
  </si>
  <si>
    <t>Para trabajo de techos de Madera</t>
  </si>
  <si>
    <t xml:space="preserve">Recurso Municipal de bolos </t>
  </si>
  <si>
    <t xml:space="preserve">Niñas, niños, grupos vulnerables </t>
  </si>
  <si>
    <t xml:space="preserve">Para niñasy niños en  diversos eventos </t>
  </si>
  <si>
    <t xml:space="preserve">1.- Identificación Oficial Vigente 2.- Curp </t>
  </si>
  <si>
    <t xml:space="preserve">de 10 a 12 Días Hábiles </t>
  </si>
  <si>
    <t xml:space="preserve">7 Días Hábiles </t>
  </si>
  <si>
    <t xml:space="preserve">1 año </t>
  </si>
  <si>
    <t xml:space="preserve">Servicio de Agua en Pipas </t>
  </si>
  <si>
    <t xml:space="preserve">Servicio de Traslado de agua potable para abastecer las colonias que no cuentan con la red de agua </t>
  </si>
  <si>
    <t xml:space="preserve">5 días Hábiles </t>
  </si>
  <si>
    <t xml:space="preserve">5 Días Hábiles </t>
  </si>
  <si>
    <t xml:space="preserve">Tinacos </t>
  </si>
  <si>
    <t xml:space="preserve">Servicio de almacenamiento de agua </t>
  </si>
  <si>
    <t>1.- Identificación Oificial Vigente 2.- Curp</t>
  </si>
  <si>
    <t>Huertos Urbanos</t>
  </si>
  <si>
    <t>familias en areas urbanos, periurbano y rural</t>
  </si>
  <si>
    <t>instalacion, asesoria y seguimento de huerto</t>
  </si>
  <si>
    <t>1.INE</t>
  </si>
  <si>
    <t>INE/pasaporte mexicano</t>
  </si>
  <si>
    <t>5 dias</t>
  </si>
  <si>
    <t>semestral</t>
  </si>
  <si>
    <t>revision y seguimiento en cuidados y crecimiento  de la planta en el huerto</t>
  </si>
  <si>
    <t xml:space="preserve">Plan Municipal de Desarrollo </t>
  </si>
  <si>
    <t>identificacion oficial</t>
  </si>
  <si>
    <t>cuadernillo</t>
  </si>
  <si>
    <t xml:space="preserve">Desarrollo Rural de la Direccion General de Desarrollo Social </t>
  </si>
  <si>
    <t>Tarjetas de INAPAM</t>
  </si>
  <si>
    <t>Adulto Mayor</t>
  </si>
  <si>
    <t>Credencialización en las instalaciones de la Dirección General De Desarrollo Social</t>
  </si>
  <si>
    <t>Tener cumplidos los 60 años de edad</t>
  </si>
  <si>
    <t>al cumplir los 60 años de edad</t>
  </si>
  <si>
    <t xml:space="preserve">indeterminada </t>
  </si>
  <si>
    <t>Ninguna ya que el servicio se otorga en el momento que el ciudadano lo solicita.</t>
  </si>
  <si>
    <t>Dirección de Desarrollo e Infraestructura de la Dirección General de Desarrollo Social</t>
  </si>
  <si>
    <t>El programa concluyo el día 6/09/2022 y paso a la  Secretaria del Bienestar. Los formatos no estan publicados en el medio de difusion oficial.</t>
  </si>
  <si>
    <t>José María Pino Suárez</t>
  </si>
  <si>
    <t>Sin Número Interior</t>
  </si>
  <si>
    <t>Zona Centro</t>
  </si>
  <si>
    <t>Juárez</t>
  </si>
  <si>
    <t>No tiene domicilio en extranjero</t>
  </si>
  <si>
    <t>6567370000 Ext 71100</t>
  </si>
  <si>
    <t>Teléfono</t>
  </si>
  <si>
    <t>Lunes a Viernes de 8 a 15 hrs.</t>
  </si>
  <si>
    <t>Atencion Ciudadana</t>
  </si>
  <si>
    <t>Francisco Villa</t>
  </si>
  <si>
    <t>CENTRO</t>
  </si>
  <si>
    <t>(656) 737-0000 EXT. 70467.  celulares (656) 669-4469, 669-4391, 669-4446</t>
  </si>
  <si>
    <t>LUNES A VIERNES DE 8 am. A 3 pm</t>
  </si>
  <si>
    <t>Universidad</t>
  </si>
  <si>
    <t>Chamizal</t>
  </si>
  <si>
    <t>737-02-00</t>
  </si>
  <si>
    <t>08:00 a 15:00</t>
  </si>
  <si>
    <t>Prolongacion Manuel J. Clouthier</t>
  </si>
  <si>
    <t>El Pensamiento</t>
  </si>
  <si>
    <t>7-37-02-10</t>
  </si>
  <si>
    <t>Costa Rica</t>
  </si>
  <si>
    <t>s/n</t>
  </si>
  <si>
    <t>7-37-02-30 y 40</t>
  </si>
  <si>
    <t>Coordinación Técnica de la Secretaría de Seguridad Pública Municipal</t>
  </si>
  <si>
    <t xml:space="preserve">Valle del Cedro </t>
  </si>
  <si>
    <t>Morelos III</t>
  </si>
  <si>
    <t>(656) 737 05 00 EXT.72030 y 72031</t>
  </si>
  <si>
    <t>coordinacion.tecnica@juarez.gob.mx</t>
  </si>
  <si>
    <t>Lunes a viernes de 08:00 a 15:00 horas</t>
  </si>
  <si>
    <t>Desarrollo Salvarcar</t>
  </si>
  <si>
    <t>(656) 737 05 83 EXT 72211</t>
  </si>
  <si>
    <t>rcamacho@juarez.gob.mx</t>
  </si>
  <si>
    <t>Grupo 16 de la Jefatura Operativa de Prevención Social</t>
  </si>
  <si>
    <t>Valle del Cedro</t>
  </si>
  <si>
    <t>(656) 737-05-00 EXT 72068</t>
  </si>
  <si>
    <t>grupo16@juarez.gob.mx</t>
  </si>
  <si>
    <t>Lunes-Viernes 08:00-15:00 hrs</t>
  </si>
  <si>
    <t>Jefatura de Trabajo Social de la Dirección de Prevención Social</t>
  </si>
  <si>
    <t>sspm.jefetrabajosocial@juarez.gob.mx</t>
  </si>
  <si>
    <t>Lunes-Viernes 08:00-22:00 hrs</t>
  </si>
  <si>
    <t>Policía Comunitaria de la Jefatura Operativa de Prevención Social</t>
  </si>
  <si>
    <t>Unidad Especializada en Violencia Doméstica de la S.S.P.M.</t>
  </si>
  <si>
    <t>sspm.asistentecoord@juarez-gob.mx</t>
  </si>
  <si>
    <t>Educación Vial de la Coordinación General de Transito</t>
  </si>
  <si>
    <t>Heroico Colegio Militar y Universidad</t>
  </si>
  <si>
    <t>(656) 737-03-34</t>
  </si>
  <si>
    <t>Lunes a Viernes 8:00 am a 3:00 pm</t>
  </si>
  <si>
    <t xml:space="preserve">Atencion Ciudadana de la Coordinación General de Seguridad Vial </t>
  </si>
  <si>
    <t>Oscar Flores Sánchez</t>
  </si>
  <si>
    <t>Partido Iglesias</t>
  </si>
  <si>
    <t>(656) 737-03-00 EXT 73906</t>
  </si>
  <si>
    <t xml:space="preserve">Coordinadora Operativa de la Coordinación General de Seguridad Vial </t>
  </si>
  <si>
    <t>(656) 737-03-00 EXT 73918</t>
  </si>
  <si>
    <t>Estación de Bomberos No.1</t>
  </si>
  <si>
    <t>Heroico Colegio Militar</t>
  </si>
  <si>
    <t>7-37-08-86 y 737-09-97</t>
  </si>
  <si>
    <t>No se cuenta con Correo Electrónico</t>
  </si>
  <si>
    <t>365 días 24 horas</t>
  </si>
  <si>
    <t>Estación de Bomberos No.2</t>
  </si>
  <si>
    <t>Ignacio Ramirez</t>
  </si>
  <si>
    <t>Sin Número</t>
  </si>
  <si>
    <t>Partido Romero</t>
  </si>
  <si>
    <t>7-37-08-82</t>
  </si>
  <si>
    <t>Estación de Bomberos No.3</t>
  </si>
  <si>
    <t>Sanders</t>
  </si>
  <si>
    <t>Santa Rosa</t>
  </si>
  <si>
    <t>737-09-96</t>
  </si>
  <si>
    <t>Estación de Bomberos No. 4</t>
  </si>
  <si>
    <t>Faraday</t>
  </si>
  <si>
    <t>Partido Senecu</t>
  </si>
  <si>
    <t>7-37-09-94</t>
  </si>
  <si>
    <t>Estación de Bomberos No. 5</t>
  </si>
  <si>
    <t xml:space="preserve">Perimetral Carlos Amaya </t>
  </si>
  <si>
    <t>7-37-08-96</t>
  </si>
  <si>
    <t>Estación de Bomberos No. 6</t>
  </si>
  <si>
    <t>Río Bravo</t>
  </si>
  <si>
    <t>7-37-08-88 y 7-37-08-89</t>
  </si>
  <si>
    <t>Estación de Bomberos No. 7</t>
  </si>
  <si>
    <t>Henequén</t>
  </si>
  <si>
    <t>7-37-08-90</t>
  </si>
  <si>
    <t>Estación de Bomberos No. 8</t>
  </si>
  <si>
    <t>Barranco Azul</t>
  </si>
  <si>
    <t>12 de julio</t>
  </si>
  <si>
    <t>7-37-08-94</t>
  </si>
  <si>
    <t>Estación de Bomberos No. 9</t>
  </si>
  <si>
    <t>Esturión</t>
  </si>
  <si>
    <t>Puerto de Anapra</t>
  </si>
  <si>
    <t>7-37-08-20</t>
  </si>
  <si>
    <t>Estación de Bomberos No. 10</t>
  </si>
  <si>
    <t>San agustiín Faustino</t>
  </si>
  <si>
    <t>08:00 a 15:00 hrs</t>
  </si>
  <si>
    <t xml:space="preserve">Gestoria </t>
  </si>
  <si>
    <t xml:space="preserve">Lopez Mateos </t>
  </si>
  <si>
    <t>Monumental</t>
  </si>
  <si>
    <t xml:space="preserve">Juarez </t>
  </si>
  <si>
    <t>No se tiene domicilio en el extranjero</t>
  </si>
  <si>
    <t>656-737-08-00 Ext. 71527</t>
  </si>
  <si>
    <t>dgds.gestoria@juarez.gob.mx</t>
  </si>
  <si>
    <t>Lunes a viernes de 8:00 a 15:00 horas</t>
  </si>
  <si>
    <t>Dirección de Enlace Comunitario y Asistencia Social</t>
  </si>
  <si>
    <t>Adolfo López Mateos</t>
  </si>
  <si>
    <t>250 Norte</t>
  </si>
  <si>
    <t xml:space="preserve">Juárez </t>
  </si>
  <si>
    <t>(656) 737 08 00 Ext.71512</t>
  </si>
  <si>
    <t>dgds.dir_enlacecom@juarez.gob.mx</t>
  </si>
  <si>
    <t>Dirección de Desarrollo Rural</t>
  </si>
  <si>
    <t>Avenidad del Valle</t>
  </si>
  <si>
    <t>Zaragoza</t>
  </si>
  <si>
    <t>656 737 0400, Ext. 71305</t>
  </si>
  <si>
    <t>ddr.direccion@juarez.gob.mx</t>
  </si>
  <si>
    <t>Dirección de Desarrollo e Infraestructura</t>
  </si>
  <si>
    <t>Lopez Mateos</t>
  </si>
  <si>
    <t>250 norte</t>
  </si>
  <si>
    <t>656-737-08-00 Ext. 71517</t>
  </si>
  <si>
    <t>dgds.dir_desarrollo@juarez.gob.mx</t>
  </si>
  <si>
    <t>6567370000 Ext. 71100</t>
  </si>
  <si>
    <t xml:space="preserve">Zona Centro </t>
  </si>
  <si>
    <t>(656) 737-0000 EXT. 70467</t>
  </si>
  <si>
    <t>MENSAJE, TELEFONO, WHATSapp,</t>
  </si>
  <si>
    <t>Francisco I. Madero</t>
  </si>
  <si>
    <t>Ciudad Juarez</t>
  </si>
  <si>
    <t>Juarez</t>
  </si>
  <si>
    <t>7-37-02-00</t>
  </si>
  <si>
    <t>dgsp.dl_normatividadrs@juarez.gob.mx</t>
  </si>
  <si>
    <t>dgsp.alumbrado_director@juarez.gob.mx</t>
  </si>
  <si>
    <t>Prolongación Manuel J. Clouthier</t>
  </si>
  <si>
    <t>dgsp.dpyj_direccion_asistente@juarez.gob.mx</t>
  </si>
  <si>
    <t>S/N</t>
  </si>
  <si>
    <t>656 737 05 00 Ext.72031</t>
  </si>
  <si>
    <t>gonzalo_mendoza@juarez.gob.mx</t>
  </si>
  <si>
    <t>656 737 05 83 Ext.72211</t>
  </si>
  <si>
    <t>(656) 737 05 00</t>
  </si>
  <si>
    <t>sspm.directorps@juarez.gob.mx</t>
  </si>
  <si>
    <t>Valle del cedro</t>
  </si>
  <si>
    <t>sspm.jefetrabaosocial@juarez.gob.mx</t>
  </si>
  <si>
    <t>737-03-00 Extension  73901</t>
  </si>
  <si>
    <t>dgpc.direccion@juarez.gob.mx</t>
  </si>
  <si>
    <t>Oscar Flores Sanchez</t>
  </si>
  <si>
    <t>656-737-04-30 Ext. 73303</t>
  </si>
  <si>
    <t>Zona Chamizal</t>
  </si>
  <si>
    <t>Sin numero interior</t>
  </si>
  <si>
    <t xml:space="preserve">Monumental </t>
  </si>
  <si>
    <t>(656)737-08-00 Ext. 71512</t>
  </si>
  <si>
    <t>656 7370400 Ext. 71305</t>
  </si>
  <si>
    <t>avenida del valle</t>
  </si>
  <si>
    <t>656-737-08-00 Ext.75115</t>
  </si>
  <si>
    <t xml:space="preserve">Sin Número </t>
  </si>
  <si>
    <t>No existe domicilio en extranjero</t>
  </si>
  <si>
    <t>MENSAJE, TELEFONO, WHATAPP,</t>
  </si>
  <si>
    <t>teléfono</t>
  </si>
  <si>
    <t>No se cuenta con domicilio en el extranjero</t>
  </si>
  <si>
    <t>656 7370400, Ext. 71305</t>
  </si>
  <si>
    <t>av del valle</t>
  </si>
  <si>
    <t>656-737-08-00 Ext. 71535</t>
  </si>
  <si>
    <t>Denuncia Ciudadana</t>
  </si>
  <si>
    <t>Poblacion en General</t>
  </si>
  <si>
    <t>Ser Atendidos y Canalizados</t>
  </si>
  <si>
    <t>Por comparecencia, de manera oficiosa, por escrito o vista por oficio</t>
  </si>
  <si>
    <t xml:space="preserve">1 Cualquier ciudadano o ente público con capacidad jurídica puede realizar denuncias, siempre y cuando sean por faltas administrativas cometidas por cuerpos de seguridad publica municipales y cualquier servidor y/o funcionario público municipal </t>
  </si>
  <si>
    <t>Identificación Oficial</t>
  </si>
  <si>
    <t>http://www.juarez.gob.mx/servidores_publicos/</t>
  </si>
  <si>
    <t>inmediata</t>
  </si>
  <si>
    <t xml:space="preserve">Las denuncias se podran interponen en cualquier momento, 365 dias del año. </t>
  </si>
  <si>
    <t xml:space="preserve">No se realizan inspecciones ni verificaciones </t>
  </si>
  <si>
    <t>Artículo 74 del Reglamento Orgánico de la Admisntración Pública del Municipio de Júarez Estado de Chihuahua</t>
  </si>
  <si>
    <t xml:space="preserve">Denuncia ante instancias superiores </t>
  </si>
  <si>
    <t xml:space="preserve">Concervar el numero de expediente que se generó por su denuncia </t>
  </si>
  <si>
    <t xml:space="preserve">En caso de que las faltas administrativas cometidas por los servidores públicos municipales también sean constitutivas de delitos se le informa al ciudadano que deberá denunciar los hechos ante la autoridad estatal o federal competente. </t>
  </si>
  <si>
    <t xml:space="preserve">Contraloria Municipal </t>
  </si>
  <si>
    <t>Contraloría Municipal</t>
  </si>
  <si>
    <t>950 Norte</t>
  </si>
  <si>
    <t>Centro</t>
  </si>
  <si>
    <t>737-00-00 Ext. 70454</t>
  </si>
  <si>
    <t>cm.asesor_juridico@juarez.gob.mx</t>
  </si>
  <si>
    <t>Lunes a viernes de 8:00 a 15:00 hras</t>
  </si>
  <si>
    <t xml:space="preserve">sin numero interior </t>
  </si>
  <si>
    <t>737-00-00 Ext. 70360</t>
  </si>
  <si>
    <t>cm.contralor@juarez.gob.mx</t>
  </si>
  <si>
    <t>Dirección de Gobierno</t>
  </si>
  <si>
    <t>656-737-00-00 Ext 70440</t>
  </si>
  <si>
    <t>sa.asistentedirgob@juarez.gob.mx</t>
  </si>
  <si>
    <t>www.juarez.gob.mx</t>
  </si>
  <si>
    <t>Lunes a Viernes 08:00 a 15:00</t>
  </si>
  <si>
    <t>Consejo Local de Tutelas</t>
  </si>
  <si>
    <t>Tarzan</t>
  </si>
  <si>
    <t>El Chamizal</t>
  </si>
  <si>
    <t>656-737-08-46</t>
  </si>
  <si>
    <t>Dirección de Regulacion Comercial</t>
  </si>
  <si>
    <t>Mauricio Corredor</t>
  </si>
  <si>
    <t>656-737-04-60</t>
  </si>
  <si>
    <t>Dirección del Sistema de Justicia Civica Municipal</t>
  </si>
  <si>
    <t>Juan Gabriel</t>
  </si>
  <si>
    <t>Agustin Melgar</t>
  </si>
  <si>
    <t>656-737-05-20 Ext. 71829</t>
  </si>
  <si>
    <t>sa.coordadmin@juarez.gob.mx</t>
  </si>
  <si>
    <t>Direccion de Atención a Organizaciones Religiosas</t>
  </si>
  <si>
    <t>656-737-00-00 Ext. 70465</t>
  </si>
  <si>
    <t>Dirección de Derechos Humanos</t>
  </si>
  <si>
    <t>656-737-00-00 Ext 70111</t>
  </si>
  <si>
    <t>dh.coordinadoradministativo@juarez.gob.mx</t>
  </si>
  <si>
    <t>Dirección de la Secretaría Ejecutiva del Sistema Municipal de Protección Integral de Niñas, Niños y Adolescentes.</t>
  </si>
  <si>
    <t xml:space="preserve">Costa Rica </t>
  </si>
  <si>
    <t xml:space="preserve">656-737-00-00 </t>
  </si>
  <si>
    <t>Conflictos Vecinales y Familiares</t>
  </si>
  <si>
    <t>Persona física</t>
  </si>
  <si>
    <t>Estimular la participación local, interacción social y el desarrollo de estrategias no violentas de resolución de conflictos. Con la finalidad  de generar un ambiente de cultura de paz.</t>
  </si>
  <si>
    <t xml:space="preserve">La existencia de conflictos vecinales y/o familiares. </t>
  </si>
  <si>
    <t>1. Identificación oficial, 2. nombre completo de infractor, 3. dirección de infractor.</t>
  </si>
  <si>
    <t>Identificación oficial, nombre completo de infractor, dirección de infractor.</t>
  </si>
  <si>
    <t>https://juarez.gob.mx/transparencia/docs/sa-no-aplica.docx</t>
  </si>
  <si>
    <t>7 días</t>
  </si>
  <si>
    <t>1 día hábil</t>
  </si>
  <si>
    <t>Cuando el interesado lo requiera nuevamente</t>
  </si>
  <si>
    <t>cumplir con los requisistos establecidos</t>
  </si>
  <si>
    <t>Reglamento de Justicia Civica, Policia y Buen Gobierno del Municipio de Juárez</t>
  </si>
  <si>
    <t>Presentar inconformidad ante el titular de la Dirección.</t>
  </si>
  <si>
    <t>el documetno oficial que se le entrega</t>
  </si>
  <si>
    <t>http://juarez.gob.mx/transparencia/docs/71-reglamento-de-justicia-civica-policiay-buen-gobierno-del-municipio-de-juarez-public-10-feb-2021.docx</t>
  </si>
  <si>
    <t>Dirección del Sistema de Justicia Civica del Municipio</t>
  </si>
  <si>
    <t>Trabajo Social de la Dirección de Ssitema de  Justicia Civica Municipal</t>
  </si>
  <si>
    <t xml:space="preserve">Mejoría en su salud la cual se ve afectada con la ingesta de alcohol o el consumo de algún tipo de droga, buscando con esto que el usuario no genere conflictos en el núcleo familiar o en el lugar donde el se desenvuelve. </t>
  </si>
  <si>
    <t>Que la persona tenga algún tipo de adicción con el alcohol, drogas u otras sustancias así como algún problema familiar.</t>
  </si>
  <si>
    <t>1. Identificación oficial</t>
  </si>
  <si>
    <t>Identificación oficial</t>
  </si>
  <si>
    <t>1 hrs</t>
  </si>
  <si>
    <t>Dependencia económica</t>
  </si>
  <si>
    <t>Que pueda acreditar su dependencia económica o bien sus bajos ingresos para tener acceso a algún beneficio como beca o servicio médico. Trámite administrativo.</t>
  </si>
  <si>
    <t>No tener solvencia económica.</t>
  </si>
  <si>
    <t>1. Copia de acta de nacimiento del dependiente, 2. copia de acta de nacimiento del interesado, 3.  tres comprobantes de ingresos y carta del trabajo de quien depende, 4. tres comprobantes de domicilio, identificación de quien depende y del dependiente.</t>
  </si>
  <si>
    <t>Copia de acta de nacimiento del dependiente, copia de acta de nacimiento del interesado, tres comprobantes de ingresos y carta del trabajo de quien depende, tres comprobantes de domicilio, identificación de quien depende y del dependiente.</t>
  </si>
  <si>
    <t xml:space="preserve">tres meses </t>
  </si>
  <si>
    <t>Reglamento del Consejo Local de Tutelas del Municipio de Juárez.</t>
  </si>
  <si>
    <t>http://www.juarez.gob.mx/transparencia/docs/28-reglamento-consejo-local-de-tutelas-public-11-jun-94.doc</t>
  </si>
  <si>
    <t>Consejo Local de Tutelas de Dirección de Gobierno de la Secretaría del Ayunamiento</t>
  </si>
  <si>
    <t xml:space="preserve">Asesoría y gestión para nombramiento de tutor a menores para su registro </t>
  </si>
  <si>
    <t>Que pueda cumplir con su obligación de registrar el nacimiento de su menor hijo. Trámite judicial.</t>
  </si>
  <si>
    <t>Ser menores de edad y no estar acompañados de sus padres, porque fallecieron o radican fuera de esta ciudad.</t>
  </si>
  <si>
    <t>1. Original de acta de nacimiento de la menor, 2. certificado de nacimiento del hijo de la menor, 3. original de identificación de la menor, 4. acta de nacimiento de la persona que se propone como tutor, 5. identificación de la persona que se propone como tutor.</t>
  </si>
  <si>
    <t>Original de acta de nacimiento de la menor, certificado de nacimiento del hijo de la menor, original de identificación de la menor, acta de nacimiento de la persona que se propone como tutor, identificación de la persona que se propone como tutor.</t>
  </si>
  <si>
    <t>Reglamento Orgánico de la Administración Pública del Municipio de Juárez, Estado de Chihuahua</t>
  </si>
  <si>
    <t>Asesoría y gestión para autorización shriners</t>
  </si>
  <si>
    <t>Tener la representación del menor para que le brinden la atención médica que requiere y dar la autorización necesaria para que le puedan dar las terapias y tratamientos para su recuperación. Trámite administrativo.</t>
  </si>
  <si>
    <t>Que exista un menor de edad y tenga alguna de las enfermedades o condiciones que atiendan los médicos Shrines.</t>
  </si>
  <si>
    <t>1. Copia de acta de nacimiento del menor, 2. copia de acta de nacimiento del interesado.3.  tres comprobantes de ingresos, carta de trabajo , tres comprobantes de domicilio, carta de trabajo, identificación de quien depende económicamente el menor.</t>
  </si>
  <si>
    <t>Copia de acta de nacimiento del menor, copia de acta de nacimiento del interesado. tres comprobantes de ingresos, carta de trabajo , tres comprobantes de domicilio, carta de trabajo, identificación de quien depende económicamente el menor.</t>
  </si>
  <si>
    <t>Nombramiento de tutor</t>
  </si>
  <si>
    <t>Obtener la representación legal del menor, su guarda y custodia, brindarle protección, educación, asistencia, alimentación y rehabilitación en caso de ser necesario. Ser el administrador de sus bienes en caso de que los tenga. Trámite judicial.</t>
  </si>
  <si>
    <t>Que exista un menor de edad y no este sujeto a la patria potestad.</t>
  </si>
  <si>
    <t>1. Original de acta de nacimiento del menor ,2.  original de acta de nacimiento o defunción de sus padres, 3. original de acta de defunción de los abuelos maternos y paternos, 4. original de acta de nacimiento 5. identificación oficial del tutor.</t>
  </si>
  <si>
    <t>Original de acta de nacimiento del menor, original de acta de nacimiento o defunción de sus padres, original de acta de defunción de los abuelos maternos y paternos, original de acta de nacimiento e identificación oficial del tutor.</t>
  </si>
  <si>
    <t xml:space="preserve">Convenio de guarda, custodia y alimentos </t>
  </si>
  <si>
    <t>Que el menor este bajo su cuidado y protección, y además lo pueda representar en trámites escolares, administrativos y médicos. Tramite judicial.</t>
  </si>
  <si>
    <t>Que exista un menor de edad y quien ejerza la patria potestad sobre él no lo pueda cuidar y brindarle la atención que requiere.</t>
  </si>
  <si>
    <t>1. Original de acta de nacimiento del menor, 2. original de acta de nacimiento de las personas que ejercerán la custodia y de los padres, original de acta de defunción del padre, identificación oficial de los padres y de quien ejercerá la custodia.</t>
  </si>
  <si>
    <t>Original de acta de nacimiento del menor, original de acta de nacimiento de las personas que ejercerán la custodia y de los padres, original de acta de defunción del padre, identificación oficial de los padres y de quien ejercerá la custodia.</t>
  </si>
  <si>
    <t xml:space="preserve">Asesoría y gestión para declaración patria potestad </t>
  </si>
  <si>
    <t>Servicio de asesoría legal y gestoría que se brinda a la ciudadanía para obtener la declaración judicial de la patria potestad que consiste en que los abuelos maternos o paternos del menor, según sea el caso, solicitan que, en virtud del fallecimiento de los padres del menor, se declare que son los ejercedores de la patria potestad. Esto significa que adquieren los mismos derechos y obligaciones de los padres.</t>
  </si>
  <si>
    <t>1. Original de acta de nacimiento del menor, 2. Original de acta de nacimiento y defunción de los abuelos maternos o paternos, según sea el caso, 4. Original de acta de nacimiento y defunción de los padres, 5. Original de identificación de los abuelos maternos o paternos, según sea el caso.</t>
  </si>
  <si>
    <t>Original de acta de nacimiento del menor, Original de acta de nacimiento y defunción de los abuelos maternos o paternos, según sea el caso, Original de acta de nacimiento y defunción de los padres, Original de identificación de los abuelos maternos o paternos, según sea el caso.</t>
  </si>
  <si>
    <t xml:space="preserve">Asesoría y gestión para juicio de adopción </t>
  </si>
  <si>
    <t>Poder brindar al adoptado una vida gratificante y llena de amor, asimismo brindarle todos los beneficios como si hubiera sido su hijo biológico. Trámite judicial.</t>
  </si>
  <si>
    <t>Que exista un menor de edad que sus padres quieran darlo en adopción, o bien que hubieren fallecido. También se puede adoptar un mayor de edad, pero previamente deberá acreditarse su estado de interdicción.</t>
  </si>
  <si>
    <t>Original de acta de nacimiento del menor y de ambos padres, acta de matrimonio de padres adoptivos, cartas de trabajo, recibos de nómina y servicios , acreditar solvencia económica, certificado de antecedentes penales, cartas de recomendación.</t>
  </si>
  <si>
    <t xml:space="preserve">Asesoría y gestión declaración de estado de interdicción </t>
  </si>
  <si>
    <t>Tener la representación legal del incapaz, ser el responsable de su cuidado, de asistirlo en todas sus necesidades, de darle la mejor calidad de vida posible, de administrarle sus bienes si los tiene. Trámite judicial.</t>
  </si>
  <si>
    <t>Que exista un mayor de edad privado de inteligencia por discapacidad mental o intelectiva, o sea sordomudo y además no sepa leer ni escribir, o ser ebrio consuetudinario, o que habitualmente haga uso inmoderado de drogas enervantes.</t>
  </si>
  <si>
    <t>1. Acta de nacimiento, 2. identificación y certificado al diagnóstico y pronóstico del presunto incapaz. 3. acta de nacimiento e identificación de la persona que se propone como tutor, 4.  actas de nacimiento de los hermanos, 5. acta de defunción de los padres.</t>
  </si>
  <si>
    <t>Acta de nacimiento, identificación y certificado al diagnóstico y pronóstico del presunto incapaz. acta de nacimiento e identificación de la persona que se propone como tutor, actas de nacimiento de los hermanos, acta de defunción de los padres.</t>
  </si>
  <si>
    <t>Asesoría y gestión a organizaciones religiosas</t>
  </si>
  <si>
    <t xml:space="preserve">Orientar y asesorar de maneras especializada a las organizaciones religiosas para la realización de trámites ante el Municipio u otros órdenes de gobierno, con el fin de facilitar y hacer mas viable su labor coadyuvando en el impacto social en esta ciudad. </t>
  </si>
  <si>
    <t>Requerir de asesoría</t>
  </si>
  <si>
    <t>https://juarez.gob.mx/transparencia/docs/reglamento-organico-de-la-administracion-publica-ult-ref-01-ene-22-vigente.doc</t>
  </si>
  <si>
    <t>Dirección de Asuntos a Organizaciones Religiosas de la Secretaría del Ayuntamiento</t>
  </si>
  <si>
    <t xml:space="preserve">Capacitación a organizaciones religiosas </t>
  </si>
  <si>
    <t xml:space="preserve">requerir información de algún tema religioso </t>
  </si>
  <si>
    <t xml:space="preserve">requerir capacitación </t>
  </si>
  <si>
    <t xml:space="preserve">1 día hábil </t>
  </si>
  <si>
    <t xml:space="preserve">Permisos de espectáculos </t>
  </si>
  <si>
    <t>Requerir un permiso para especatulo publico</t>
  </si>
  <si>
    <t>Requerir una presentacion de algun tipo que sea de tipo publico</t>
  </si>
  <si>
    <t>1. Llenar y presentar solicitud. 2. Identificación oficial.  3.Contrato del lugar en donde se va a llevar a cabo el evento. Atendiendo al tipo de evento se requerirán guardias, policías, ambulancia, dictamen de la Dirección General de Protección Civil, entre otros requisitos. En caso de ser persona moral se requerirá copia certificada del acta constitutiva y del poder del representante legal, contrato con artistas</t>
  </si>
  <si>
    <t>Llenar y presentar solicitud. Identificación oficial. Contrato del lugar en donde se va a llevar a cabo el evento. Atendiendo al tipo de evento se requerirán guardias, policías, ambulancia, dictamen de la Dirección General de Protección Civil, entre otros requisitos. En caso de ser persona moral se requerirá copia certificada del acta constitutiva y del poder del representante legal, contrato con artistas</t>
  </si>
  <si>
    <t>3 días hábiles</t>
  </si>
  <si>
    <t>Al terminar el evento</t>
  </si>
  <si>
    <t>Reglamento de Espectáculos y Diversiones Públicas para el Municipio de Juárez, Chihuahua</t>
  </si>
  <si>
    <t>http://www.juarez.gob.mx/transparencia/docs/11-reglamento-espectaculos-y-diversiones-publicas-ult-ref-9-ene-16-vigente.doc</t>
  </si>
  <si>
    <t>Dirección de Gobierno de la Secretaría del Ayuntamiento</t>
  </si>
  <si>
    <t>Asesoría de hoja de liberación, duplicado de cartillas y corrección de datos</t>
  </si>
  <si>
    <t>Asesorar en cualquier duda sobre la cartilla militar</t>
  </si>
  <si>
    <t xml:space="preserve">Requerir informacion sobre hoja de liberacion </t>
  </si>
  <si>
    <t xml:space="preserve">1. Identificacion oficial </t>
  </si>
  <si>
    <t xml:space="preserve">Identificacion oficial </t>
  </si>
  <si>
    <t>Artículo 20, fracción VII, del Reglamento Orgánico de la Administración Pública del Municipio de Juárez, Estado de Chihuahua</t>
  </si>
  <si>
    <t>Carta de no registro a la cartilla militar</t>
  </si>
  <si>
    <t>Servicio que se brinda al interesado para la expedición de una carta en la que se indica que el trámite de la cartilla militar no se realizó en otro lugar.</t>
  </si>
  <si>
    <t>Requerir una constancia para comprobar que no presento tramite de cartilla o servico militar en Ciudad Juárez</t>
  </si>
  <si>
    <t>1. identificacion oficial</t>
  </si>
  <si>
    <t>Artículo 20, fracción VIII, del Reglamento Orgánico de la Administración Pública del Municipio de Juárez</t>
  </si>
  <si>
    <t xml:space="preserve">Carta de identificación </t>
  </si>
  <si>
    <t>Carta que se brinda como identificacion provicional</t>
  </si>
  <si>
    <t xml:space="preserve">Requerir un documento para identificarte </t>
  </si>
  <si>
    <t>1. Presentarse el interesado. 2. Acta de nacimiento (original y copia). 3. Dos testigos con identificación oficial (credencial de elector, pasaporte mexicano o cartilla militar). Los testigos pueden ser vecinos, compañeros de trabajo o familiares que conozcan al interesado</t>
  </si>
  <si>
    <t>Presentarse el interesado. Acta de nacimiento (original y copia). Dos testigos con identificación oficial (credencial de elector, pasaporte mexicano o cartilla militar). Los testigos pueden ser vecinos, compañeros de trabajo o familiares que conozcan al interesado</t>
  </si>
  <si>
    <t>https://juarez.gob.mx/transparencia/docs/requisitos-para-la-carta-de-identidad-new.pdf</t>
  </si>
  <si>
    <t>2 UMAS</t>
  </si>
  <si>
    <t xml:space="preserve">caja de tesorería municipal </t>
  </si>
  <si>
    <t>Artículo 20, fracción VII, del Reglamento Orgánico de la Administración Pública del Municipio de Juárez</t>
  </si>
  <si>
    <t>Carta de residencia</t>
  </si>
  <si>
    <t>Servicio que se brinda al interesado para la expedición de una carta que se utiliza como comprobante de domicilio o para acreditar supervivencia.</t>
  </si>
  <si>
    <t xml:space="preserve">Carta para comprovar residencia </t>
  </si>
  <si>
    <t>1. Presentarse el interesado. 2. Credencial de elector con domicilio en Ciudad Juárez en original y copia. En caso de no tener credencial de elector deberá de traer por lo menos dos documentos oficiales expedidos en esta ciudad, uno con antigüedad mínima de 6 m</t>
  </si>
  <si>
    <t>Presentarse el interesado. Credencial de elector con domicilio en Ciudad Juárez en original y copia. En caso de no tener credencial de elector deberá de traer por lo menos dos documentos oficiales expedidos en esta ciudad, uno con antigüedad mínima de 6 m</t>
  </si>
  <si>
    <t>https://juarez.gob.mx/transparencia/docs/requisitos-para-la-carta-de-residencia-new.pdf</t>
  </si>
  <si>
    <t>2UMAS</t>
  </si>
  <si>
    <t>Artículo 64, fracción 2 de la Ley de Ingresos para el ejercicio Fiscal 2020 del municipio de Juárez</t>
  </si>
  <si>
    <t>Carta de origen</t>
  </si>
  <si>
    <t>Servicio que se brinda al interesado para la expedición de una carta de identificación para mexicanos en el extranjero.</t>
  </si>
  <si>
    <t>Carta de identificacion para personas en el extranjero</t>
  </si>
  <si>
    <t>1. Presentar fotografía reciente de frente con cabeza descubierta (credencial o infantil con fondo blanco). 2. Acta de nacimiento original y copia. 3. Identificación con fotografía del interesado (credencial, certificado, etc. que compruebe su estadia en el extranjero). 4.  Familiar y 5.  testigo con credencial </t>
  </si>
  <si>
    <t>Presentar fotografía reciente de frente con cabeza descubierta (credencial o infantil con fondo blanco). Acta de nacimiento original y copia. Identificación con fotografía del interesado (credencial, certificado, etc. que compruebe su estadia en el extranjero). Familiar y testigo con credencial </t>
  </si>
  <si>
    <t>https://juarez.gob.mx/transparencia/docs/requisitos-para-la-carta-de-origen-new.pdf</t>
  </si>
  <si>
    <t>Carta de arraigo para persona moral</t>
  </si>
  <si>
    <t>Servicio que se brinda al interesado para la expedición de una carta de arraigo para comprobar el domicilio de una persona moral.</t>
  </si>
  <si>
    <t>Constancia para comprobar la direccion de un negocio o empresa</t>
  </si>
  <si>
    <t>1. Acta constitutiva de la empresa, 2. comprobantes de domicilio, 3. credencial de elector del representante legal</t>
  </si>
  <si>
    <t>Acta constitutiva de la empresa, comprobantes de domicilio, credencial de elector del representante legal</t>
  </si>
  <si>
    <t>Artículo 20, fracción IX, del Reglamento Orgánico de la Administración Pública del Municipio de Juárez</t>
  </si>
  <si>
    <t>Carta de arraigo para iglesia</t>
  </si>
  <si>
    <t>Servicio que se brinda al interesado para la expedición de una carta de arraigo con el propósito de acreditar el domicilio de una iglesia.</t>
  </si>
  <si>
    <t>Constancia para comprobar la direccion de una iglesia</t>
  </si>
  <si>
    <t>1. Presentar solicitud y los documentos que acrediten que tiene más de 5 años radicando y ejerciendo el culto. 2. Uso de suelo vigente. 3. Comprobante de domicilio. 4. Facturas de construcción. 5. Fotografías del templo.</t>
  </si>
  <si>
    <t>Presentar solicitud y los documentos que acrediten que tiene más de 5 años radicando y ejerciendo el culto. Uso de suelo vigente. Comprobante de domicilio. Facturas de construcción. Fotografías del templo.</t>
  </si>
  <si>
    <t>https://juarez.gob.mx/transparencia/docs/requisitos-para-la-carta-de-arraigo-para-iglesia-new.pdf</t>
  </si>
  <si>
    <t xml:space="preserve">Asesoría en materia de derechos humanos </t>
  </si>
  <si>
    <t>Brindar asesoría para interponer queja por violación a los derechos humanos</t>
  </si>
  <si>
    <t>solicitar asesoria</t>
  </si>
  <si>
    <t>Artículo 24, del Reglamento Orgánico de la Administración Pública del Municipio de Juárez</t>
  </si>
  <si>
    <t>Dirección de Derechos Humanos de la Secretaría del Ayuntamiento</t>
  </si>
  <si>
    <t>Asesoría, atención y ayuda al migrante deportado</t>
  </si>
  <si>
    <t>Atención y asesoría para los connacionales repatriados, así como entrega de los apoyos consistentes en paquete de alimento básico, paquete de higiene básico y vale de transporte para el retorno hacia su lugar de origen</t>
  </si>
  <si>
    <t>Requerir la ayuda en su calidad de connacional repatriado</t>
  </si>
  <si>
    <t>1. Constancia de repatriación en caso de requerir el apoyo para el retorno hacia su lugar de origen</t>
  </si>
  <si>
    <t>Constancia de repatriación en caso de requerir el apoyo para el retorno hacia su lugar de origen</t>
  </si>
  <si>
    <t>Constancia de registro ante la dirección de regulación comercial</t>
  </si>
  <si>
    <t>Servicio que se brinda al intensado para la expedición de una constancia de registro para comerciante ambulante tipo A, B, C, puesto fijo o semifijo y mercados.</t>
  </si>
  <si>
    <t>Requerir constancia</t>
  </si>
  <si>
    <t>1. Identificacion oficial, 2. copia del permiso vigente</t>
  </si>
  <si>
    <t>Identificacion oficial, copia del permiso vigente</t>
  </si>
  <si>
    <t>Artículo 21, del Reglamento Orgánico de la Administración Pública del Municipio de Juárez</t>
  </si>
  <si>
    <t>Dirección de Regularización Comercial de la Secretaría del Ayuntamiento</t>
  </si>
  <si>
    <t xml:space="preserve">Capacitaciones en materia de Derechos de Niñas, Niños y Adolescentes. </t>
  </si>
  <si>
    <t xml:space="preserve">Capacitaciones en materia de Derechos de Niñas, Niños y Adolescentes.
Se ofrece la capacitación a diversos grupos ya sea del servicio público o privado, organizaciones de la sociedad civil, grupos de padres, madres de familia y/o tutores, niñas, niños y adolescentes y medios de comunicación, con el objeto de incorporar la perspectiva de derechos de niñas, niños y adolescentes.
</t>
  </si>
  <si>
    <t>Solicitud mediante oficio</t>
  </si>
  <si>
    <t>Ninguno</t>
  </si>
  <si>
    <t>Artículo 24 Bis, fraccióm V, del Reglamento Orgánico de la Administración Pública del Municipio de Juárez</t>
  </si>
  <si>
    <t>656-737-0000 ext 70400</t>
  </si>
  <si>
    <t>sa.secretario@hjuarez.gob.mx</t>
  </si>
</sst>
</file>

<file path=xl/styles.xml><?xml version="1.0" encoding="utf-8"?>
<styleSheet xmlns="http://schemas.openxmlformats.org/spreadsheetml/2006/main">
  <fonts count="14">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
      <sz val="10"/>
      <color rgb="FF000000"/>
      <name val="Arial"/>
      <family val="2"/>
    </font>
    <font>
      <u/>
      <sz val="11"/>
      <color rgb="FF0563C1"/>
      <name val="Calibri"/>
      <family val="2"/>
      <scheme val="minor"/>
    </font>
    <font>
      <sz val="12"/>
      <color indexed="8"/>
      <name val="Calibri"/>
      <family val="2"/>
      <scheme val="minor"/>
    </font>
    <font>
      <sz val="11"/>
      <name val="Calibri"/>
      <family val="2"/>
      <scheme val="minor"/>
    </font>
    <font>
      <u/>
      <sz val="10"/>
      <color theme="10"/>
      <name val="Arial"/>
      <family val="2"/>
    </font>
    <font>
      <sz val="10"/>
      <color indexed="8"/>
      <name val="Arial"/>
      <family val="2"/>
    </font>
    <font>
      <sz val="10"/>
      <name val="Arial"/>
      <family val="2"/>
    </font>
    <font>
      <u/>
      <sz val="11"/>
      <color theme="10"/>
      <name val="Calibri"/>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bgColor rgb="FFFFFFFF"/>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3" borderId="0" applyNumberFormat="0" applyFill="0" applyBorder="0" applyAlignment="0" applyProtection="0"/>
    <xf numFmtId="0" fontId="10" fillId="3" borderId="0" applyNumberFormat="0" applyFill="0" applyBorder="0" applyAlignment="0" applyProtection="0"/>
    <xf numFmtId="0" fontId="10" fillId="3" borderId="0" applyNumberFormat="0" applyFill="0" applyBorder="0" applyAlignment="0" applyProtection="0"/>
  </cellStyleXfs>
  <cellXfs count="69">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applyAlignment="1">
      <alignment horizontal="left"/>
    </xf>
    <xf numFmtId="14" fontId="0" fillId="0" borderId="0" xfId="0" applyNumberFormat="1" applyAlignment="1">
      <alignment horizontal="left"/>
    </xf>
    <xf numFmtId="0" fontId="0" fillId="0" borderId="0" xfId="0" applyAlignment="1">
      <alignment horizontal="left" vertical="center"/>
    </xf>
    <xf numFmtId="0" fontId="0" fillId="0" borderId="0" xfId="0" applyAlignment="1" applyProtection="1">
      <alignment horizontal="left" vertical="center"/>
    </xf>
    <xf numFmtId="0" fontId="4" fillId="3" borderId="0" xfId="1" applyFill="1" applyAlignment="1">
      <alignment horizontal="left" vertical="center"/>
    </xf>
    <xf numFmtId="0" fontId="5" fillId="0" borderId="0" xfId="0" applyFont="1" applyAlignment="1">
      <alignment horizontal="left"/>
    </xf>
    <xf numFmtId="0" fontId="0" fillId="3" borderId="0" xfId="0" applyFill="1" applyAlignment="1">
      <alignment horizontal="left" vertical="center"/>
    </xf>
    <xf numFmtId="0" fontId="4" fillId="3" borderId="0" xfId="1" applyAlignment="1">
      <alignment horizontal="left" vertical="center"/>
    </xf>
    <xf numFmtId="0" fontId="0" fillId="0" borderId="0" xfId="0" applyAlignment="1" applyProtection="1">
      <alignment horizontal="left"/>
    </xf>
    <xf numFmtId="0" fontId="0" fillId="0" borderId="0" xfId="0" applyAlignment="1" applyProtection="1">
      <alignment horizontal="left" vertical="top"/>
    </xf>
    <xf numFmtId="0" fontId="0" fillId="0" borderId="0" xfId="0" applyAlignment="1">
      <alignment horizontal="left" vertical="top"/>
    </xf>
    <xf numFmtId="0" fontId="0" fillId="3" borderId="0" xfId="0" applyFill="1" applyAlignment="1">
      <alignment horizontal="left"/>
    </xf>
    <xf numFmtId="0" fontId="0" fillId="3" borderId="0" xfId="0" applyFill="1" applyBorder="1" applyAlignment="1">
      <alignment horizontal="left"/>
    </xf>
    <xf numFmtId="0" fontId="0" fillId="3" borderId="0" xfId="0" applyFill="1" applyAlignment="1" applyProtection="1">
      <alignment horizontal="left"/>
    </xf>
    <xf numFmtId="0" fontId="0" fillId="3" borderId="0" xfId="0" applyFill="1" applyBorder="1" applyAlignment="1" applyProtection="1">
      <alignment horizontal="left"/>
    </xf>
    <xf numFmtId="0" fontId="4" fillId="3" borderId="0" xfId="1" applyAlignment="1">
      <alignment horizontal="left"/>
    </xf>
    <xf numFmtId="14" fontId="5" fillId="0" borderId="0" xfId="0" applyNumberFormat="1" applyFont="1" applyAlignment="1">
      <alignment horizontal="left"/>
    </xf>
    <xf numFmtId="0" fontId="6" fillId="0" borderId="0" xfId="0" applyFont="1" applyAlignment="1">
      <alignment horizontal="left"/>
    </xf>
    <xf numFmtId="0" fontId="7" fillId="0" borderId="0" xfId="0" applyFont="1" applyAlignment="1">
      <alignment horizontal="left"/>
    </xf>
    <xf numFmtId="0" fontId="4" fillId="3" borderId="0" xfId="1" applyFill="1" applyAlignment="1">
      <alignment horizontal="left"/>
    </xf>
    <xf numFmtId="14" fontId="0" fillId="3" borderId="0" xfId="0" applyNumberFormat="1" applyFill="1" applyAlignment="1">
      <alignment horizontal="left"/>
    </xf>
    <xf numFmtId="0" fontId="8" fillId="0" borderId="0" xfId="0" applyFont="1" applyAlignment="1">
      <alignment horizontal="left" vertical="center"/>
    </xf>
    <xf numFmtId="0" fontId="8" fillId="0" borderId="0" xfId="0" applyFont="1" applyAlignment="1">
      <alignment horizontal="left"/>
    </xf>
    <xf numFmtId="0" fontId="0" fillId="0" borderId="0" xfId="0" applyBorder="1"/>
    <xf numFmtId="0" fontId="5" fillId="0" borderId="0" xfId="0" applyFont="1"/>
    <xf numFmtId="0" fontId="5" fillId="0" borderId="0" xfId="0" applyFont="1" applyAlignment="1">
      <alignment horizontal="right"/>
    </xf>
    <xf numFmtId="0" fontId="5" fillId="0" borderId="0" xfId="0" applyFont="1" applyAlignment="1">
      <alignment vertical="center"/>
    </xf>
    <xf numFmtId="0" fontId="5" fillId="5" borderId="0" xfId="0" applyFont="1" applyFill="1" applyBorder="1" applyAlignment="1">
      <alignment horizontal="right"/>
    </xf>
    <xf numFmtId="0" fontId="6" fillId="0" borderId="0" xfId="0" applyFont="1"/>
    <xf numFmtId="0" fontId="0" fillId="0" borderId="0" xfId="0" applyAlignment="1">
      <alignment horizontal="right"/>
    </xf>
    <xf numFmtId="0" fontId="4" fillId="3" borderId="0" xfId="1"/>
    <xf numFmtId="0" fontId="9" fillId="0" borderId="0" xfId="0" applyFont="1"/>
    <xf numFmtId="0" fontId="4" fillId="3" borderId="0" xfId="2" applyFont="1" applyAlignment="1"/>
    <xf numFmtId="0" fontId="4" fillId="3" borderId="0" xfId="2" applyFont="1" applyFill="1" applyBorder="1" applyAlignment="1"/>
    <xf numFmtId="0" fontId="11" fillId="3" borderId="0" xfId="0" applyFont="1" applyFill="1" applyAlignment="1" applyProtection="1">
      <alignment horizontal="left"/>
    </xf>
    <xf numFmtId="0" fontId="11" fillId="3" borderId="0" xfId="0" applyFont="1" applyFill="1" applyAlignment="1">
      <alignment horizontal="left"/>
    </xf>
    <xf numFmtId="0" fontId="11" fillId="3" borderId="0" xfId="0" applyFont="1" applyFill="1" applyAlignment="1">
      <alignment horizontal="right"/>
    </xf>
    <xf numFmtId="0" fontId="0" fillId="3" borderId="0" xfId="0" applyFill="1" applyAlignment="1">
      <alignment horizontal="right"/>
    </xf>
    <xf numFmtId="0" fontId="12" fillId="0" borderId="0" xfId="0" applyFont="1"/>
    <xf numFmtId="0" fontId="10" fillId="3" borderId="0" xfId="2" applyAlignment="1" applyProtection="1"/>
    <xf numFmtId="0" fontId="0" fillId="3" borderId="0" xfId="0" applyFill="1"/>
    <xf numFmtId="0" fontId="0" fillId="0" borderId="0" xfId="0"/>
    <xf numFmtId="0" fontId="2" fillId="2" borderId="1" xfId="0" applyFont="1" applyFill="1" applyBorder="1" applyAlignment="1">
      <alignment horizontal="center" wrapText="1"/>
    </xf>
    <xf numFmtId="0" fontId="0" fillId="0" borderId="0" xfId="0"/>
    <xf numFmtId="0" fontId="3" fillId="4" borderId="1" xfId="0" applyFont="1" applyFill="1" applyBorder="1"/>
    <xf numFmtId="0" fontId="13" fillId="3" borderId="0" xfId="3" applyFont="1" applyAlignment="1" applyProtection="1">
      <alignment horizontal="left"/>
    </xf>
    <xf numFmtId="0" fontId="0" fillId="3" borderId="0" xfId="0" applyFont="1" applyFill="1" applyBorder="1"/>
    <xf numFmtId="0" fontId="0" fillId="0" borderId="0" xfId="0" applyFont="1"/>
    <xf numFmtId="0" fontId="4" fillId="3" borderId="0" xfId="3" applyFont="1"/>
    <xf numFmtId="0" fontId="10" fillId="3" borderId="0" xfId="3" applyFill="1" applyBorder="1"/>
    <xf numFmtId="0" fontId="9" fillId="0" borderId="0" xfId="0" applyFont="1" applyAlignment="1" applyProtection="1">
      <alignment vertical="center"/>
    </xf>
    <xf numFmtId="0" fontId="10" fillId="3" borderId="0" xfId="3"/>
    <xf numFmtId="0" fontId="1" fillId="3" borderId="0" xfId="0" applyFont="1" applyFill="1" applyBorder="1" applyAlignment="1">
      <alignment horizontal="left" vertical="top"/>
    </xf>
    <xf numFmtId="0" fontId="0" fillId="3" borderId="0" xfId="0" applyFont="1" applyFill="1" applyAlignment="1">
      <alignment horizontal="left"/>
    </xf>
    <xf numFmtId="0" fontId="0" fillId="3" borderId="0" xfId="0" applyFill="1" applyBorder="1" applyAlignment="1">
      <alignment horizontal="left" vertical="center"/>
    </xf>
    <xf numFmtId="0" fontId="0" fillId="0" borderId="0" xfId="0" applyFont="1" applyAlignment="1" applyProtection="1">
      <alignment horizontal="left"/>
    </xf>
    <xf numFmtId="0" fontId="9" fillId="0" borderId="0" xfId="0" applyFont="1" applyAlignment="1" applyProtection="1">
      <alignment horizontal="left" vertical="center"/>
    </xf>
    <xf numFmtId="0" fontId="10" fillId="3" borderId="0" xfId="3" applyBorder="1" applyAlignment="1">
      <alignment horizontal="left" vertical="center"/>
    </xf>
    <xf numFmtId="14" fontId="9" fillId="0" borderId="0" xfId="0" applyNumberFormat="1" applyFont="1" applyAlignment="1" applyProtection="1">
      <alignment horizontal="left" vertical="center"/>
    </xf>
    <xf numFmtId="0" fontId="9" fillId="0" borderId="0" xfId="0" applyFont="1" applyAlignment="1" applyProtection="1">
      <alignment horizontal="left"/>
    </xf>
    <xf numFmtId="0" fontId="10" fillId="3" borderId="0" xfId="3" applyFill="1" applyBorder="1" applyAlignment="1" applyProtection="1">
      <alignment horizontal="left" vertical="center"/>
    </xf>
    <xf numFmtId="0" fontId="4" fillId="3" borderId="0" xfId="3" applyFont="1" applyBorder="1" applyAlignment="1" applyProtection="1">
      <alignment horizontal="left" vertical="center"/>
    </xf>
    <xf numFmtId="0" fontId="10" fillId="3" borderId="0" xfId="3" applyBorder="1" applyAlignment="1" applyProtection="1">
      <alignment horizontal="left"/>
    </xf>
    <xf numFmtId="0" fontId="9" fillId="3" borderId="0" xfId="3" applyNumberFormat="1" applyFont="1" applyBorder="1" applyAlignment="1" applyProtection="1">
      <alignment horizontal="left" vertical="center"/>
    </xf>
    <xf numFmtId="0" fontId="10" fillId="3" borderId="0" xfId="3" applyFill="1" applyAlignment="1">
      <alignment horizontal="left"/>
    </xf>
    <xf numFmtId="0" fontId="0" fillId="0" borderId="0" xfId="0" applyFont="1" applyAlignment="1">
      <alignment horizontal="left" vertical="center"/>
    </xf>
  </cellXfs>
  <cellStyles count="4">
    <cellStyle name="Hipervínculo" xfId="1" builtinId="8"/>
    <cellStyle name="Hipervínculo 2" xfId="3"/>
    <cellStyle name="Hipervínculo 3"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juarez.gob.mx/transparencia/docs/xix-curso-manejo-defensivo-4to-trimestre-2021.xlsx" TargetMode="External"/><Relationship Id="rId117" Type="http://schemas.openxmlformats.org/officeDocument/2006/relationships/hyperlink" Target="https://juarez.gob.mx/transparencia/docs/requisitos-para-la-carta-de-identidad-new.pdf" TargetMode="External"/><Relationship Id="rId21" Type="http://schemas.openxmlformats.org/officeDocument/2006/relationships/hyperlink" Target="https://juarez.gob.mx/transparencia/docs/temario-platicas-y-talleres-sspm-dps.pdf" TargetMode="External"/><Relationship Id="rId42" Type="http://schemas.openxmlformats.org/officeDocument/2006/relationships/hyperlink" Target="http://www.juarez.gob.mx/tramites/" TargetMode="External"/><Relationship Id="rId47" Type="http://schemas.openxmlformats.org/officeDocument/2006/relationships/hyperlink" Target="https://juarez.gob.mx/transparencia/docs/k-formato-no-aplicabilidad-fraccion-xix-julio-septiembre__6334b40be67e0__6334b40be67e5.pdf" TargetMode="External"/><Relationship Id="rId63" Type="http://schemas.openxmlformats.org/officeDocument/2006/relationships/hyperlink" Target="https://juarez.gob.mx/transparencia/docs/aa-formato-fraccion-xix-julio-septiembre__6334b4bc2e8d6__6334b4bc2e8da.pdf" TargetMode="External"/><Relationship Id="rId68" Type="http://schemas.openxmlformats.org/officeDocument/2006/relationships/hyperlink" Target="https://juarez.gob.mx/transparencia/docs/aa-formato-fraccion-xix-julio-septiembre__6334b4bc2e8d6__6334b4bc2e8da.pdf" TargetMode="External"/><Relationship Id="rId84" Type="http://schemas.openxmlformats.org/officeDocument/2006/relationships/hyperlink" Target="https://juarez.gob.mx/transparencia/docs/aa-formato-fraccion-xix-julio-septiembre__6334b4bc2e8d6__6334b4bc2e8da.pdf" TargetMode="External"/><Relationship Id="rId89" Type="http://schemas.openxmlformats.org/officeDocument/2006/relationships/hyperlink" Target="https://juarez.gob.mx/transparencia/docs/fj-a-2022.pdf" TargetMode="External"/><Relationship Id="rId112" Type="http://schemas.openxmlformats.org/officeDocument/2006/relationships/hyperlink" Target="https://juarez.gob.mx/transparencia/docs/archivo-nota-para-el-catalogo-nacional-de-regulaciones-tramites-y-servicios-o-sistema-homologado-fraccion-xix__6348737f7df64__6348737f7df68.docx" TargetMode="External"/><Relationship Id="rId133" Type="http://schemas.openxmlformats.org/officeDocument/2006/relationships/hyperlink" Target="https://juarez.gob.mx/transparencia/docs/sa-no-aplica.docx" TargetMode="External"/><Relationship Id="rId138" Type="http://schemas.openxmlformats.org/officeDocument/2006/relationships/hyperlink" Target="https://juarez.gob.mx/transparencia/docs/sa-no-aplica.docx" TargetMode="External"/><Relationship Id="rId16" Type="http://schemas.openxmlformats.org/officeDocument/2006/relationships/hyperlink" Target="https://juarez.gob.mx/transparencia/docs/escrito-libre.docx" TargetMode="External"/><Relationship Id="rId107" Type="http://schemas.openxmlformats.org/officeDocument/2006/relationships/hyperlink" Target="https://juarez.gob.mx/transparencia/docs/archivo-nota-para-el-catalogo-nacional-de-regulaciones-tramites-y-servicios-o-sistema-homologado-fraccion-xix__6348737f7df64__6348737f7df68.docx" TargetMode="External"/><Relationship Id="rId11" Type="http://schemas.openxmlformats.org/officeDocument/2006/relationships/hyperlink" Target="https://juarez.gob.mx/transparencia/docs/reglamento-organico.docx" TargetMode="External"/><Relationship Id="rId32" Type="http://schemas.openxmlformats.org/officeDocument/2006/relationships/hyperlink" Target="http://www.juarez.gob.mx/tramites/" TargetMode="External"/><Relationship Id="rId37" Type="http://schemas.openxmlformats.org/officeDocument/2006/relationships/hyperlink" Target="http://www.juarez.gob.mx/tramites/" TargetMode="External"/><Relationship Id="rId53" Type="http://schemas.openxmlformats.org/officeDocument/2006/relationships/hyperlink" Target="https://juarez.gob.mx/transparencia/docs/k-formato-no-aplicabilidad-fraccion-xix-julio-septiembre__6334b40be67e0__6334b40be67e5.pdf" TargetMode="External"/><Relationship Id="rId58" Type="http://schemas.openxmlformats.org/officeDocument/2006/relationships/hyperlink" Target="https://juarez.gob.mx/transparencia/docs/k-formato-no-aplicabilidad-fraccion-xix-julio-septiembre__6334b40be67e0__6334b40be67e5.pdf" TargetMode="External"/><Relationship Id="rId74" Type="http://schemas.openxmlformats.org/officeDocument/2006/relationships/hyperlink" Target="https://juarez.gob.mx/transparencia/docs/aa-formato-fraccion-xix-julio-septiembre__6334b4bc2e8d6__6334b4bc2e8da.pdf" TargetMode="External"/><Relationship Id="rId79" Type="http://schemas.openxmlformats.org/officeDocument/2006/relationships/hyperlink" Target="https://juarez.gob.mx/transparencia/docs/aa-formato-fraccion-xix-julio-septiembre__6334b4bc2e8d6__6334b4bc2e8da.pdf" TargetMode="External"/><Relationship Id="rId102" Type="http://schemas.openxmlformats.org/officeDocument/2006/relationships/hyperlink" Target="https://juarez.gob.mx/transparencia/docs/naxix-2022__6345c05ba0ce3__6345c05ba0ce6.pdf" TargetMode="External"/><Relationship Id="rId123" Type="http://schemas.openxmlformats.org/officeDocument/2006/relationships/hyperlink" Target="https://juarez.gob.mx/transparencia/docs/sa-no-aplica.docx" TargetMode="External"/><Relationship Id="rId128" Type="http://schemas.openxmlformats.org/officeDocument/2006/relationships/hyperlink" Target="https://juarez.gob.mx/transparencia/docs/sa-no-aplica.docx" TargetMode="External"/><Relationship Id="rId144" Type="http://schemas.openxmlformats.org/officeDocument/2006/relationships/hyperlink" Target="https://juarez.gob.mx/transparencia/docs/reglamento-organico-de-la-administracion-publica-ult-ref-01-ene-22-vigente.doc" TargetMode="External"/><Relationship Id="rId5" Type="http://schemas.openxmlformats.org/officeDocument/2006/relationships/hyperlink" Target="https://juarez.gob.mx/transparencia/docs/reglamento-organico-art113.docx" TargetMode="External"/><Relationship Id="rId90" Type="http://schemas.openxmlformats.org/officeDocument/2006/relationships/hyperlink" Target="https://juarez.gob.mx/tramites/" TargetMode="External"/><Relationship Id="rId95" Type="http://schemas.openxmlformats.org/officeDocument/2006/relationships/hyperlink" Target="https://juarez.gob.mx/transparencia/docs/fj-a-2022.pdf" TargetMode="External"/><Relationship Id="rId22" Type="http://schemas.openxmlformats.org/officeDocument/2006/relationships/hyperlink" Target="https://juarez.gob.mx/transparencia/docs/psicologa-unevid-transparencia.pdf" TargetMode="External"/><Relationship Id="rId27" Type="http://schemas.openxmlformats.org/officeDocument/2006/relationships/hyperlink" Target="https://juarez.gob.mx/transparencia/docs/xix-curso-manejo-unid-emergencia-4to-trimestre-2021.xlsx" TargetMode="External"/><Relationship Id="rId43" Type="http://schemas.openxmlformats.org/officeDocument/2006/relationships/hyperlink" Target="http://www.juarez.gob.mx/tramites/" TargetMode="External"/><Relationship Id="rId48" Type="http://schemas.openxmlformats.org/officeDocument/2006/relationships/hyperlink" Target="https://juarez.gob.mx/transparencia/docs/k-formato-no-aplicabilidad-fraccion-xix-julio-septiembre__6334b40be67e0__6334b40be67e5.pdf" TargetMode="External"/><Relationship Id="rId64" Type="http://schemas.openxmlformats.org/officeDocument/2006/relationships/hyperlink" Target="https://juarez.gob.mx/transparencia/docs/aa-formato-fraccion-xix-julio-septiembre__6334b4bc2e8d6__6334b4bc2e8da.pdf" TargetMode="External"/><Relationship Id="rId69" Type="http://schemas.openxmlformats.org/officeDocument/2006/relationships/hyperlink" Target="https://juarez.gob.mx/transparencia/docs/aa-formato-fraccion-xix-julio-septiembre__6334b4bc2e8d6__6334b4bc2e8da.pdf" TargetMode="External"/><Relationship Id="rId113" Type="http://schemas.openxmlformats.org/officeDocument/2006/relationships/hyperlink" Target="https://juarez.gob.mx/transparencia/docs/nota-al-formato-fraccion-xix__634872f803178__634872f80317b.docx" TargetMode="External"/><Relationship Id="rId118" Type="http://schemas.openxmlformats.org/officeDocument/2006/relationships/hyperlink" Target="https://juarez.gob.mx/transparencia/docs/requisitos-para-la-carta-de-origen-new.pdf" TargetMode="External"/><Relationship Id="rId134" Type="http://schemas.openxmlformats.org/officeDocument/2006/relationships/hyperlink" Target="https://juarez.gob.mx/transparencia/docs/sa-no-aplica.docx" TargetMode="External"/><Relationship Id="rId139" Type="http://schemas.openxmlformats.org/officeDocument/2006/relationships/hyperlink" Target="http://www.juarez.gob.mx/transparencia/docs/11-reglamento-espectaculos-y-diversiones-publicas-ult-ref-9-ene-16-vigente.doc" TargetMode="External"/><Relationship Id="rId80" Type="http://schemas.openxmlformats.org/officeDocument/2006/relationships/hyperlink" Target="https://juarez.gob.mx/transparencia/docs/aa-formato-fraccion-xix-julio-septiembre__6334b4bc2e8d6__6334b4bc2e8da.pdf" TargetMode="External"/><Relationship Id="rId85" Type="http://schemas.openxmlformats.org/officeDocument/2006/relationships/hyperlink" Target="https://juarez.gob.mx/transparencia/docs/aa-formato-fraccion-xix-julio-septiembre__6334b4bc2e8d6__6334b4bc2e8da.pdf" TargetMode="External"/><Relationship Id="rId3" Type="http://schemas.openxmlformats.org/officeDocument/2006/relationships/hyperlink" Target="https://juarez.gob.mx/transparencia/docs/reglamento-organico-art112.docx" TargetMode="External"/><Relationship Id="rId12" Type="http://schemas.openxmlformats.org/officeDocument/2006/relationships/hyperlink" Target="https://juarez.gob.mx/transparencia/docs/escrito-libre.docx" TargetMode="External"/><Relationship Id="rId17" Type="http://schemas.openxmlformats.org/officeDocument/2006/relationships/hyperlink" Target="https://juarez.gob.mx/transparencia/docs/requisitos-de-boton-de-emergencia.pdf" TargetMode="External"/><Relationship Id="rId25" Type="http://schemas.openxmlformats.org/officeDocument/2006/relationships/hyperlink" Target="https://juarez.gob.mx/transparencia/docs/xix-servicio-brigada-escolar-4to-trimestre-2021.xlsx" TargetMode="External"/><Relationship Id="rId33" Type="http://schemas.openxmlformats.org/officeDocument/2006/relationships/hyperlink" Target="http://www.juarez.gob.mx/tramites/" TargetMode="External"/><Relationship Id="rId38" Type="http://schemas.openxmlformats.org/officeDocument/2006/relationships/hyperlink" Target="http://www.juarez.gob.mx/tramites/" TargetMode="External"/><Relationship Id="rId46" Type="http://schemas.openxmlformats.org/officeDocument/2006/relationships/hyperlink" Target="https://juarez.gob.mx/transparencia/docs/k-formato-no-aplicabilidad-fraccion-xix-julio-septiembre__6334b40be67e0__6334b40be67e5.pdf" TargetMode="External"/><Relationship Id="rId59" Type="http://schemas.openxmlformats.org/officeDocument/2006/relationships/hyperlink" Target="https://juarez.gob.mx/transparencia/docs/aa-formato-fraccion-xix-julio-septiembre__6334b4bc2e8d6__6334b4bc2e8da.pdf" TargetMode="External"/><Relationship Id="rId67" Type="http://schemas.openxmlformats.org/officeDocument/2006/relationships/hyperlink" Target="https://juarez.gob.mx/transparencia/docs/aa-formato-fraccion-xix-julio-septiembre__6334b4bc2e8d6__6334b4bc2e8da.pdf" TargetMode="External"/><Relationship Id="rId103" Type="http://schemas.openxmlformats.org/officeDocument/2006/relationships/hyperlink" Target="https://juarez.gob.mx/transparencia/docs/naxix-2022__6345c05ba0ce3__6345c05ba0ce6.pdf" TargetMode="External"/><Relationship Id="rId108" Type="http://schemas.openxmlformats.org/officeDocument/2006/relationships/hyperlink" Target="https://juarez.gob.mx/transparencia/docs/archivo-nota-para-el-catalogo-nacional-de-regulaciones-tramites-y-servicios-o-sistema-homologado-fraccion-xix__6348737f7df64__6348737f7df68.docx" TargetMode="External"/><Relationship Id="rId116" Type="http://schemas.openxmlformats.org/officeDocument/2006/relationships/hyperlink" Target="https://juarez.gob.mx/transparencia/docs/requisitos-para-la-carta-de-arraigo-para-iglesia-new.pdf" TargetMode="External"/><Relationship Id="rId124" Type="http://schemas.openxmlformats.org/officeDocument/2006/relationships/hyperlink" Target="https://juarez.gob.mx/transparencia/docs/sa-no-aplica.docx" TargetMode="External"/><Relationship Id="rId129" Type="http://schemas.openxmlformats.org/officeDocument/2006/relationships/hyperlink" Target="https://juarez.gob.mx/transparencia/docs/sa-no-aplica.docx" TargetMode="External"/><Relationship Id="rId137" Type="http://schemas.openxmlformats.org/officeDocument/2006/relationships/hyperlink" Target="https://juarez.gob.mx/transparencia/docs/sa-no-aplica.docx" TargetMode="External"/><Relationship Id="rId20" Type="http://schemas.openxmlformats.org/officeDocument/2006/relationships/hyperlink" Target="https://juarez.gob.mx/transparencia/docs/temario-platicas-y-talleres-sspm-dps.pdf" TargetMode="External"/><Relationship Id="rId41" Type="http://schemas.openxmlformats.org/officeDocument/2006/relationships/hyperlink" Target="http://www.juarez.gob.mx/tramites/" TargetMode="External"/><Relationship Id="rId54" Type="http://schemas.openxmlformats.org/officeDocument/2006/relationships/hyperlink" Target="https://juarez.gob.mx/transparencia/docs/k-formato-no-aplicabilidad-fraccion-xix-julio-septiembre__6334b40be67e0__6334b40be67e5.pdf" TargetMode="External"/><Relationship Id="rId62" Type="http://schemas.openxmlformats.org/officeDocument/2006/relationships/hyperlink" Target="https://juarez.gob.mx/transparencia/docs/aa-formato-fraccion-xix-julio-septiembre__6334b4bc2e8d6__6334b4bc2e8da.pdf" TargetMode="External"/><Relationship Id="rId70" Type="http://schemas.openxmlformats.org/officeDocument/2006/relationships/hyperlink" Target="https://juarez.gob.mx/transparencia/docs/aa-formato-fraccion-xix-julio-septiembre__6334b4bc2e8d6__6334b4bc2e8da.pdf" TargetMode="External"/><Relationship Id="rId75" Type="http://schemas.openxmlformats.org/officeDocument/2006/relationships/hyperlink" Target="https://juarez.gob.mx/transparencia/docs/aa-formato-fraccion-xix-julio-septiembre__6334b4bc2e8d6__6334b4bc2e8da.pdf" TargetMode="External"/><Relationship Id="rId83" Type="http://schemas.openxmlformats.org/officeDocument/2006/relationships/hyperlink" Target="https://juarez.gob.mx/transparencia/docs/aa-formato-fraccion-xix-julio-septiembre__6334b4bc2e8d6__6334b4bc2e8da.pdf" TargetMode="External"/><Relationship Id="rId88" Type="http://schemas.openxmlformats.org/officeDocument/2006/relationships/hyperlink" Target="https://juarez.gob.mx/transparencia/docs/fj-a-2022.pdf" TargetMode="External"/><Relationship Id="rId91" Type="http://schemas.openxmlformats.org/officeDocument/2006/relationships/hyperlink" Target="https://juarez.gob.mx/tramites/" TargetMode="External"/><Relationship Id="rId96" Type="http://schemas.openxmlformats.org/officeDocument/2006/relationships/hyperlink" Target="https://juarez.gob.mx/tramites/" TargetMode="External"/><Relationship Id="rId111" Type="http://schemas.openxmlformats.org/officeDocument/2006/relationships/hyperlink" Target="https://juarez.gob.mx/transparencia/docs/nota-al-formato-fraccion-xix__634872f803178__634872f80317b.docx" TargetMode="External"/><Relationship Id="rId132" Type="http://schemas.openxmlformats.org/officeDocument/2006/relationships/hyperlink" Target="https://juarez.gob.mx/transparencia/docs/sa-no-aplica.docx" TargetMode="External"/><Relationship Id="rId140" Type="http://schemas.openxmlformats.org/officeDocument/2006/relationships/hyperlink" Target="http://www.juarez.gob.mx/transparencia/docs/28-reglamento-consejo-local-de-tutelas-public-11-jun-94.doc" TargetMode="External"/><Relationship Id="rId145" Type="http://schemas.openxmlformats.org/officeDocument/2006/relationships/hyperlink" Target="https://juarez.gob.mx/transparencia/docs/reglamento-organico-de-la-administracion-publica-ult-ref-01-ene-22-vigente.doc" TargetMode="External"/><Relationship Id="rId1" Type="http://schemas.openxmlformats.org/officeDocument/2006/relationships/hyperlink" Target="http://www.juarez.gob.mx/transparencia/docs/hiper_cat.docx?20190402105317" TargetMode="External"/><Relationship Id="rId6" Type="http://schemas.openxmlformats.org/officeDocument/2006/relationships/hyperlink" Target="https://juarez.gob.mx/transparencia/docs/inf-ad.docx" TargetMode="External"/><Relationship Id="rId15" Type="http://schemas.openxmlformats.org/officeDocument/2006/relationships/hyperlink" Target="https://juarez.gob.mx/transparencia/docs/hipervinculo-al-catalogo-nacional-de-regulaciones.docx" TargetMode="External"/><Relationship Id="rId23" Type="http://schemas.openxmlformats.org/officeDocument/2006/relationships/hyperlink" Target="https://juarez.gob.mx/transparencia/docs/xix-servicio-curso-jovenes-c-valores-4to-trimestre-2021.xlsx" TargetMode="External"/><Relationship Id="rId28" Type="http://schemas.openxmlformats.org/officeDocument/2006/relationships/hyperlink" Target="https://juarez.gob.mx/transparencia/docs/xix-atencion-ciudadana-4to-trimestre-2021.xlsx" TargetMode="External"/><Relationship Id="rId36" Type="http://schemas.openxmlformats.org/officeDocument/2006/relationships/hyperlink" Target="http://www.juarez.gob.mx/tramites/" TargetMode="External"/><Relationship Id="rId49" Type="http://schemas.openxmlformats.org/officeDocument/2006/relationships/hyperlink" Target="https://juarez.gob.mx/transparencia/docs/k-formato-no-aplicabilidad-fraccion-xix-julio-septiembre__6334b40be67e0__6334b40be67e5.pdf" TargetMode="External"/><Relationship Id="rId57" Type="http://schemas.openxmlformats.org/officeDocument/2006/relationships/hyperlink" Target="https://juarez.gob.mx/transparencia/docs/k-formato-no-aplicabilidad-fraccion-xix-julio-septiembre__6334b40be67e0__6334b40be67e5.pdf" TargetMode="External"/><Relationship Id="rId106" Type="http://schemas.openxmlformats.org/officeDocument/2006/relationships/hyperlink" Target="https://www.juarez.gob.mx/tramites/" TargetMode="External"/><Relationship Id="rId114" Type="http://schemas.openxmlformats.org/officeDocument/2006/relationships/hyperlink" Target="http://www.juarez.gob.mx/servidores_publicos/" TargetMode="External"/><Relationship Id="rId119" Type="http://schemas.openxmlformats.org/officeDocument/2006/relationships/hyperlink" Target="https://juarez.gob.mx/transparencia/docs/requisitos-para-la-carta-de-residencia-new.pdf" TargetMode="External"/><Relationship Id="rId127" Type="http://schemas.openxmlformats.org/officeDocument/2006/relationships/hyperlink" Target="https://juarez.gob.mx/transparencia/docs/sa-no-aplica.docx" TargetMode="External"/><Relationship Id="rId10" Type="http://schemas.openxmlformats.org/officeDocument/2006/relationships/hyperlink" Target="https://juarez.gob.mx/transparencia/docs/reglamento-organico.docx" TargetMode="External"/><Relationship Id="rId31" Type="http://schemas.openxmlformats.org/officeDocument/2006/relationships/hyperlink" Target="http://www.juarez.gob.mx/tramites/" TargetMode="External"/><Relationship Id="rId44" Type="http://schemas.openxmlformats.org/officeDocument/2006/relationships/hyperlink" Target="http://www.juarez.gob.mx/tramites/" TargetMode="External"/><Relationship Id="rId52" Type="http://schemas.openxmlformats.org/officeDocument/2006/relationships/hyperlink" Target="https://juarez.gob.mx/transparencia/docs/k-formato-no-aplicabilidad-fraccion-xix-julio-septiembre__6334b40be67e0__6334b40be67e5.pdf" TargetMode="External"/><Relationship Id="rId60" Type="http://schemas.openxmlformats.org/officeDocument/2006/relationships/hyperlink" Target="https://juarez.gob.mx/transparencia/docs/aa-formato-fraccion-xix-julio-septiembre__6334b4bc2e8d6__6334b4bc2e8da.pdf" TargetMode="External"/><Relationship Id="rId65" Type="http://schemas.openxmlformats.org/officeDocument/2006/relationships/hyperlink" Target="https://juarez.gob.mx/transparencia/docs/aa-formato-fraccion-xix-julio-septiembre__6334b4bc2e8d6__6334b4bc2e8da.pdf" TargetMode="External"/><Relationship Id="rId73" Type="http://schemas.openxmlformats.org/officeDocument/2006/relationships/hyperlink" Target="https://juarez.gob.mx/transparencia/docs/aa-formato-fraccion-xix-julio-septiembre__6334b4bc2e8d6__6334b4bc2e8da.pdf" TargetMode="External"/><Relationship Id="rId78" Type="http://schemas.openxmlformats.org/officeDocument/2006/relationships/hyperlink" Target="https://juarez.gob.mx/transparencia/docs/aa-formato-fraccion-xix-julio-septiembre__6334b4bc2e8d6__6334b4bc2e8da.pdf" TargetMode="External"/><Relationship Id="rId81" Type="http://schemas.openxmlformats.org/officeDocument/2006/relationships/hyperlink" Target="https://juarez.gob.mx/transparencia/docs/aa-formato-fraccion-xix-julio-septiembre__6334b4bc2e8d6__6334b4bc2e8da.pdf" TargetMode="External"/><Relationship Id="rId86" Type="http://schemas.openxmlformats.org/officeDocument/2006/relationships/hyperlink" Target="https://juarez.gob.mx/transparencia/docs/aa-formato-fraccion-xix-julio-septiembre__6334b4bc2e8d6__6334b4bc2e8da.pdf" TargetMode="External"/><Relationship Id="rId94" Type="http://schemas.openxmlformats.org/officeDocument/2006/relationships/hyperlink" Target="https://juarez.gob.mx/tramites/" TargetMode="External"/><Relationship Id="rId99" Type="http://schemas.openxmlformats.org/officeDocument/2006/relationships/hyperlink" Target="https://juarez.gob.mx/transparencia/docs/fj-a-2022.pdf" TargetMode="External"/><Relationship Id="rId101" Type="http://schemas.openxmlformats.org/officeDocument/2006/relationships/hyperlink" Target="https://juarez.gob.mx/transparencia/docs/naxix-2022__6345c05ba0ce3__6345c05ba0ce6.pdf" TargetMode="External"/><Relationship Id="rId122" Type="http://schemas.openxmlformats.org/officeDocument/2006/relationships/hyperlink" Target="https://juarez.gob.mx/transparencia/docs/sa-no-aplica.docx" TargetMode="External"/><Relationship Id="rId130" Type="http://schemas.openxmlformats.org/officeDocument/2006/relationships/hyperlink" Target="https://juarez.gob.mx/transparencia/docs/sa-no-aplica.docx" TargetMode="External"/><Relationship Id="rId135" Type="http://schemas.openxmlformats.org/officeDocument/2006/relationships/hyperlink" Target="https://juarez.gob.mx/transparencia/docs/sa-no-aplica.docx" TargetMode="External"/><Relationship Id="rId143" Type="http://schemas.openxmlformats.org/officeDocument/2006/relationships/hyperlink" Target="http://juarez.gob.mx/transparencia/docs/71-reglamento-de-justicia-civica-policiay-buen-gobierno-del-municipio-de-juarez-public-10-feb-2021.docx" TargetMode="External"/><Relationship Id="rId4" Type="http://schemas.openxmlformats.org/officeDocument/2006/relationships/hyperlink" Target="https://juarez.gob.mx/transparencia/docs/reglamento-organico-art113.docx" TargetMode="External"/><Relationship Id="rId9" Type="http://schemas.openxmlformats.org/officeDocument/2006/relationships/hyperlink" Target="https://juarez.gob.mx/transparencia/docs/inf-ad.docx" TargetMode="External"/><Relationship Id="rId13" Type="http://schemas.openxmlformats.org/officeDocument/2006/relationships/hyperlink" Target="https://juarez.gob.mx/transparencia/docs/hipervinculo-al-catalogo-nacional-de-regulaciones.docx" TargetMode="External"/><Relationship Id="rId18" Type="http://schemas.openxmlformats.org/officeDocument/2006/relationships/hyperlink" Target="https://juarez.gob.mx/transparencia/docs/prestacion-de-servicio-de-seguridad.docx" TargetMode="External"/><Relationship Id="rId39" Type="http://schemas.openxmlformats.org/officeDocument/2006/relationships/hyperlink" Target="http://www.juarez.gob.mx/tramites/" TargetMode="External"/><Relationship Id="rId109" Type="http://schemas.openxmlformats.org/officeDocument/2006/relationships/hyperlink" Target="https://juarez.gob.mx/transparencia/docs/nota-al-formato-fraccion-xix__634872f803178__634872f80317b.docx" TargetMode="External"/><Relationship Id="rId34" Type="http://schemas.openxmlformats.org/officeDocument/2006/relationships/hyperlink" Target="http://www.juarez.gob.mx/tramites/" TargetMode="External"/><Relationship Id="rId50" Type="http://schemas.openxmlformats.org/officeDocument/2006/relationships/hyperlink" Target="https://juarez.gob.mx/transparencia/docs/k-formato-no-aplicabilidad-fraccion-xix-julio-septiembre__6334b40be67e0__6334b40be67e5.pdf" TargetMode="External"/><Relationship Id="rId55" Type="http://schemas.openxmlformats.org/officeDocument/2006/relationships/hyperlink" Target="https://juarez.gob.mx/transparencia/docs/k-formato-no-aplicabilidad-fraccion-xix-julio-septiembre__6334b40be67e0__6334b40be67e5.pdf" TargetMode="External"/><Relationship Id="rId76" Type="http://schemas.openxmlformats.org/officeDocument/2006/relationships/hyperlink" Target="https://juarez.gob.mx/transparencia/docs/aa-formato-fraccion-xix-julio-septiembre__6334b4bc2e8d6__6334b4bc2e8da.pdf" TargetMode="External"/><Relationship Id="rId97" Type="http://schemas.openxmlformats.org/officeDocument/2006/relationships/hyperlink" Target="https://juarez.gob.mx/transparencia/docs/fj-a-2022.pdf" TargetMode="External"/><Relationship Id="rId104" Type="http://schemas.openxmlformats.org/officeDocument/2006/relationships/hyperlink" Target="https://juarez.gob.mx/transparencia/docs/nota-al-formato-fraccion-xix__634872f803178__634872f80317b.docx" TargetMode="External"/><Relationship Id="rId120" Type="http://schemas.openxmlformats.org/officeDocument/2006/relationships/hyperlink" Target="https://juarez.gob.mx/transparencia/docs/sa-no-aplica.docx" TargetMode="External"/><Relationship Id="rId125" Type="http://schemas.openxmlformats.org/officeDocument/2006/relationships/hyperlink" Target="https://juarez.gob.mx/transparencia/docs/sa-no-aplica.docx" TargetMode="External"/><Relationship Id="rId141" Type="http://schemas.openxmlformats.org/officeDocument/2006/relationships/hyperlink" Target="http://www.juarez.gob.mx/transparencia/docs/28-reglamento-consejo-local-de-tutelas-public-11-jun-94.doc" TargetMode="External"/><Relationship Id="rId146" Type="http://schemas.openxmlformats.org/officeDocument/2006/relationships/hyperlink" Target="https://juarez.gob.mx/transparencia/docs/reglamento-organico-de-la-administracion-publica-ult-ref-01-ene-22-vigente.doc" TargetMode="External"/><Relationship Id="rId7" Type="http://schemas.openxmlformats.org/officeDocument/2006/relationships/hyperlink" Target="https://juarez.gob.mx/transparencia/docs/reglamento-organico.docx" TargetMode="External"/><Relationship Id="rId71" Type="http://schemas.openxmlformats.org/officeDocument/2006/relationships/hyperlink" Target="https://juarez.gob.mx/transparencia/docs/aa-formato-fraccion-xix-julio-septiembre__6334b4bc2e8d6__6334b4bc2e8da.pdf" TargetMode="External"/><Relationship Id="rId92" Type="http://schemas.openxmlformats.org/officeDocument/2006/relationships/hyperlink" Target="https://juarez.gob.mx/tramites/" TargetMode="External"/><Relationship Id="rId2" Type="http://schemas.openxmlformats.org/officeDocument/2006/relationships/hyperlink" Target="https://juarez.gob.mx/transparencia/docs/formato.docx" TargetMode="External"/><Relationship Id="rId29" Type="http://schemas.openxmlformats.org/officeDocument/2006/relationships/hyperlink" Target="https://juarez.gob.mx/transparencia/docs/xix-escolta-p-eventos-funebres-4to-trimestre-2021.xlsx" TargetMode="External"/><Relationship Id="rId24" Type="http://schemas.openxmlformats.org/officeDocument/2006/relationships/hyperlink" Target="https://juarez.gob.mx/transparencia/docs/xix-servicio-curso-alumno-vial-4to-trimestre-2021.xlsx" TargetMode="External"/><Relationship Id="rId40" Type="http://schemas.openxmlformats.org/officeDocument/2006/relationships/hyperlink" Target="http://www.juarez.gob.mx/tramites/" TargetMode="External"/><Relationship Id="rId45" Type="http://schemas.openxmlformats.org/officeDocument/2006/relationships/hyperlink" Target="https://juarez.gob.mx/transparencia/docs/k-formato-no-aplicabilidad-fraccion-xix-julio-septiembre__6334b40be67e0__6334b40be67e5.pdf" TargetMode="External"/><Relationship Id="rId66" Type="http://schemas.openxmlformats.org/officeDocument/2006/relationships/hyperlink" Target="https://juarez.gob.mx/transparencia/docs/aa-formato-fraccion-xix-julio-septiembre__6334b4bc2e8d6__6334b4bc2e8da.pdf" TargetMode="External"/><Relationship Id="rId87" Type="http://schemas.openxmlformats.org/officeDocument/2006/relationships/hyperlink" Target="https://juarez.gob.mx/transparencia/docs/fj-a-2022.pdf" TargetMode="External"/><Relationship Id="rId110" Type="http://schemas.openxmlformats.org/officeDocument/2006/relationships/hyperlink" Target="https://juarez.gob.mx/transparencia/docs/nota-al-formato-fraccion-xix__634872f803178__634872f80317b.docx" TargetMode="External"/><Relationship Id="rId115" Type="http://schemas.openxmlformats.org/officeDocument/2006/relationships/hyperlink" Target="https://juarez.gob.mx/transparencia/docs/requisitos-para-la-carta-de-identidad-new.pdf" TargetMode="External"/><Relationship Id="rId131" Type="http://schemas.openxmlformats.org/officeDocument/2006/relationships/hyperlink" Target="https://juarez.gob.mx/transparencia/docs/sa-no-aplica.docx" TargetMode="External"/><Relationship Id="rId136" Type="http://schemas.openxmlformats.org/officeDocument/2006/relationships/hyperlink" Target="https://juarez.gob.mx/transparencia/docs/sa-no-aplica.docx" TargetMode="External"/><Relationship Id="rId61" Type="http://schemas.openxmlformats.org/officeDocument/2006/relationships/hyperlink" Target="https://juarez.gob.mx/transparencia/docs/aa-formato-fraccion-xix-julio-septiembre__6334b4bc2e8d6__6334b4bc2e8da.pdf" TargetMode="External"/><Relationship Id="rId82" Type="http://schemas.openxmlformats.org/officeDocument/2006/relationships/hyperlink" Target="https://juarez.gob.mx/transparencia/docs/aa-formato-fraccion-xix-julio-septiembre__6334b4bc2e8d6__6334b4bc2e8da.pdf" TargetMode="External"/><Relationship Id="rId19" Type="http://schemas.openxmlformats.org/officeDocument/2006/relationships/hyperlink" Target="https://juarez.gob.mx/transparencia/docs/temario-platicas-y-talleres-sspm-dps.pdf" TargetMode="External"/><Relationship Id="rId14" Type="http://schemas.openxmlformats.org/officeDocument/2006/relationships/hyperlink" Target="https://juarez.gob.mx/transparencia/docs/escrito-libre.docx" TargetMode="External"/><Relationship Id="rId30" Type="http://schemas.openxmlformats.org/officeDocument/2006/relationships/hyperlink" Target="https://juarez.gob.mx/transparencia/docs/xix-escolta-p-evento-particular-4to-trimestre-2021.xlsx" TargetMode="External"/><Relationship Id="rId35" Type="http://schemas.openxmlformats.org/officeDocument/2006/relationships/hyperlink" Target="http://www.juarez.gob.mx/tramites/" TargetMode="External"/><Relationship Id="rId56" Type="http://schemas.openxmlformats.org/officeDocument/2006/relationships/hyperlink" Target="https://juarez.gob.mx/transparencia/docs/k-formato-no-aplicabilidad-fraccion-xix-julio-septiembre__6334b40be67e0__6334b40be67e5.pdf" TargetMode="External"/><Relationship Id="rId77" Type="http://schemas.openxmlformats.org/officeDocument/2006/relationships/hyperlink" Target="https://juarez.gob.mx/transparencia/docs/aa-formato-fraccion-xix-julio-septiembre__6334b4bc2e8d6__6334b4bc2e8da.pdf" TargetMode="External"/><Relationship Id="rId100" Type="http://schemas.openxmlformats.org/officeDocument/2006/relationships/hyperlink" Target="https://juarez.gob.mx/tramites/" TargetMode="External"/><Relationship Id="rId105" Type="http://schemas.openxmlformats.org/officeDocument/2006/relationships/hyperlink" Target="https://juarez.gob.mx/transparencia/docs/archivo-nota-para-el-catalogo-nacional-de-regulaciones-tramites-y-servicios-o-sistema-homologado-fraccion-xix__6348737f7df64__6348737f7df68.docx" TargetMode="External"/><Relationship Id="rId126" Type="http://schemas.openxmlformats.org/officeDocument/2006/relationships/hyperlink" Target="https://juarez.gob.mx/transparencia/docs/sa-no-aplica.docx" TargetMode="External"/><Relationship Id="rId147" Type="http://schemas.openxmlformats.org/officeDocument/2006/relationships/hyperlink" Target="https://juarez.gob.mx/transparencia/docs/reglamento-organico-de-la-administracion-publica-ult-ref-01-ene-22-vigente.doc" TargetMode="External"/><Relationship Id="rId8" Type="http://schemas.openxmlformats.org/officeDocument/2006/relationships/hyperlink" Target="https://juarez.gob.mx/transparencia/docs/inf-ad.docx" TargetMode="External"/><Relationship Id="rId51" Type="http://schemas.openxmlformats.org/officeDocument/2006/relationships/hyperlink" Target="https://juarez.gob.mx/transparencia/docs/k-formato-no-aplicabilidad-fraccion-xix-julio-septiembre__6334b40be67e0__6334b40be67e5.pdf" TargetMode="External"/><Relationship Id="rId72" Type="http://schemas.openxmlformats.org/officeDocument/2006/relationships/hyperlink" Target="https://juarez.gob.mx/transparencia/docs/aa-formato-fraccion-xix-julio-septiembre__6334b4bc2e8d6__6334b4bc2e8da.pdf" TargetMode="External"/><Relationship Id="rId93" Type="http://schemas.openxmlformats.org/officeDocument/2006/relationships/hyperlink" Target="https://juarez.gob.mx/transparencia/docs/fj-a-2022.pdf" TargetMode="External"/><Relationship Id="rId98" Type="http://schemas.openxmlformats.org/officeDocument/2006/relationships/hyperlink" Target="https://juarez.gob.mx/tramites/" TargetMode="External"/><Relationship Id="rId121" Type="http://schemas.openxmlformats.org/officeDocument/2006/relationships/hyperlink" Target="https://juarez.gob.mx/transparencia/docs/sa-no-aplica.docx" TargetMode="External"/><Relationship Id="rId142" Type="http://schemas.openxmlformats.org/officeDocument/2006/relationships/hyperlink" Target="http://juarez.gob.mx/transparencia/docs/71-reglamento-de-justicia-civica-policiay-buen-gobierno-del-municipio-de-juarez-public-10-feb-2021.docx"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mailto:ddr.direccion@juarez.gob.mx" TargetMode="External"/><Relationship Id="rId3" Type="http://schemas.openxmlformats.org/officeDocument/2006/relationships/hyperlink" Target="mailto:gonzalo_mendoza@juarez.gob.mx" TargetMode="External"/><Relationship Id="rId7" Type="http://schemas.openxmlformats.org/officeDocument/2006/relationships/hyperlink" Target="mailto:dgds.dir_enlacecom@juarez.gob.mx" TargetMode="External"/><Relationship Id="rId2" Type="http://schemas.openxmlformats.org/officeDocument/2006/relationships/hyperlink" Target="mailto:sspm.jefetrabaosocial@juarez.gob.mx" TargetMode="External"/><Relationship Id="rId1" Type="http://schemas.openxmlformats.org/officeDocument/2006/relationships/hyperlink" Target="mailto:sspm.directorps@juarez.gob.mx" TargetMode="External"/><Relationship Id="rId6" Type="http://schemas.openxmlformats.org/officeDocument/2006/relationships/hyperlink" Target="mailto:dgds.gestoria@juarez.gob.mx" TargetMode="External"/><Relationship Id="rId11" Type="http://schemas.openxmlformats.org/officeDocument/2006/relationships/hyperlink" Target="mailto:sa.secretario@hjuarez.gob.mx" TargetMode="External"/><Relationship Id="rId5" Type="http://schemas.openxmlformats.org/officeDocument/2006/relationships/hyperlink" Target="mailto:dgpc.direccion@juarez.gob.mx" TargetMode="External"/><Relationship Id="rId10" Type="http://schemas.openxmlformats.org/officeDocument/2006/relationships/hyperlink" Target="mailto:cm.contralor@juarez.gob.mx" TargetMode="External"/><Relationship Id="rId4" Type="http://schemas.openxmlformats.org/officeDocument/2006/relationships/hyperlink" Target="mailto:rcamacho@juarez.gob.mx" TargetMode="External"/><Relationship Id="rId9" Type="http://schemas.openxmlformats.org/officeDocument/2006/relationships/hyperlink" Target="mailto:dgds.dir_desarrollo@juarez.gob.mx"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dgds.dir_desarrollo@juarez.gob.mx" TargetMode="External"/><Relationship Id="rId13" Type="http://schemas.openxmlformats.org/officeDocument/2006/relationships/hyperlink" Target="http://www.juarez.gob.mx/" TargetMode="External"/><Relationship Id="rId3" Type="http://schemas.openxmlformats.org/officeDocument/2006/relationships/hyperlink" Target="mailto:coordinacion.tecnica@juarez.gob.mx" TargetMode="External"/><Relationship Id="rId7" Type="http://schemas.openxmlformats.org/officeDocument/2006/relationships/hyperlink" Target="mailto:ddr.direccion@juarez.gob.mx" TargetMode="External"/><Relationship Id="rId12" Type="http://schemas.openxmlformats.org/officeDocument/2006/relationships/hyperlink" Target="http://www.juarez.gob.mx/" TargetMode="External"/><Relationship Id="rId2" Type="http://schemas.openxmlformats.org/officeDocument/2006/relationships/hyperlink" Target="mailto:sspm.asistentecoord@juarez-gob.mx" TargetMode="External"/><Relationship Id="rId1" Type="http://schemas.openxmlformats.org/officeDocument/2006/relationships/hyperlink" Target="mailto:sspm.jefetrabajosocial@juarez.gob.mx" TargetMode="External"/><Relationship Id="rId6" Type="http://schemas.openxmlformats.org/officeDocument/2006/relationships/hyperlink" Target="mailto:dgds.dir_enlacecom@juarez.gob.mx" TargetMode="External"/><Relationship Id="rId11" Type="http://schemas.openxmlformats.org/officeDocument/2006/relationships/hyperlink" Target="mailto:sa.coordadmin@juarez.gob.mx" TargetMode="External"/><Relationship Id="rId5" Type="http://schemas.openxmlformats.org/officeDocument/2006/relationships/hyperlink" Target="mailto:dgds.gestoria@juarez.gob.mx" TargetMode="External"/><Relationship Id="rId10" Type="http://schemas.openxmlformats.org/officeDocument/2006/relationships/hyperlink" Target="mailto:dh.coordinadoradministativo@juarez.gob.mx" TargetMode="External"/><Relationship Id="rId4" Type="http://schemas.openxmlformats.org/officeDocument/2006/relationships/hyperlink" Target="mailto:rcamacho@juarez.gob.mx" TargetMode="External"/><Relationship Id="rId9" Type="http://schemas.openxmlformats.org/officeDocument/2006/relationships/hyperlink" Target="mailto:sa.asistentedirgob@juarez.gob.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dgds.gestoria@juarez.gob.mx" TargetMode="External"/><Relationship Id="rId13" Type="http://schemas.openxmlformats.org/officeDocument/2006/relationships/hyperlink" Target="mailto:sa.secretario@hjuarez.gob.mx" TargetMode="External"/><Relationship Id="rId3" Type="http://schemas.openxmlformats.org/officeDocument/2006/relationships/hyperlink" Target="mailto:sspm.directorps@juarez.gob.mx" TargetMode="External"/><Relationship Id="rId7" Type="http://schemas.openxmlformats.org/officeDocument/2006/relationships/hyperlink" Target="mailto:dgpc.direccion@juarez.gob.mx" TargetMode="External"/><Relationship Id="rId12" Type="http://schemas.openxmlformats.org/officeDocument/2006/relationships/hyperlink" Target="mailto:dgpc.direccion@juarez.gob.mx" TargetMode="External"/><Relationship Id="rId2" Type="http://schemas.openxmlformats.org/officeDocument/2006/relationships/hyperlink" Target="mailto:dgsp.alumbrado_director@juarez.gob.mx" TargetMode="External"/><Relationship Id="rId1" Type="http://schemas.openxmlformats.org/officeDocument/2006/relationships/hyperlink" Target="mailto:dgsp.dl_normatividadrs@juarez.gob.mx" TargetMode="External"/><Relationship Id="rId6" Type="http://schemas.openxmlformats.org/officeDocument/2006/relationships/hyperlink" Target="mailto:rcamacho@juarez.gob.mx" TargetMode="External"/><Relationship Id="rId11" Type="http://schemas.openxmlformats.org/officeDocument/2006/relationships/hyperlink" Target="mailto:dgds.dir_desarrollo@juarez.gob.mx" TargetMode="External"/><Relationship Id="rId5" Type="http://schemas.openxmlformats.org/officeDocument/2006/relationships/hyperlink" Target="mailto:gonzalo_mendoza@juarez.gob.mx" TargetMode="External"/><Relationship Id="rId10" Type="http://schemas.openxmlformats.org/officeDocument/2006/relationships/hyperlink" Target="mailto:ddr.direccion@juarez.gob.mx" TargetMode="External"/><Relationship Id="rId4" Type="http://schemas.openxmlformats.org/officeDocument/2006/relationships/hyperlink" Target="mailto:sspm.jefetrabaosocial@juarez.gob.mx" TargetMode="External"/><Relationship Id="rId9" Type="http://schemas.openxmlformats.org/officeDocument/2006/relationships/hyperlink" Target="mailto:dgds.dir_enlacecom@juarez.gob.mx" TargetMode="External"/></Relationships>
</file>

<file path=xl/worksheets/sheet1.xml><?xml version="1.0" encoding="utf-8"?>
<worksheet xmlns="http://schemas.openxmlformats.org/spreadsheetml/2006/main" xmlns:r="http://schemas.openxmlformats.org/officeDocument/2006/relationships">
  <dimension ref="A1:AF94"/>
  <sheetViews>
    <sheetView tabSelected="1" topLeftCell="A2" workbookViewId="0">
      <selection activeCell="A2" sqref="A2:C2"/>
    </sheetView>
  </sheetViews>
  <sheetFormatPr baseColWidth="10" defaultColWidth="9.140625" defaultRowHeight="1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c r="A1" t="s">
        <v>0</v>
      </c>
    </row>
    <row r="2" spans="1:32">
      <c r="A2" s="45" t="s">
        <v>1</v>
      </c>
      <c r="B2" s="46"/>
      <c r="C2" s="46"/>
      <c r="D2" s="45" t="s">
        <v>2</v>
      </c>
      <c r="E2" s="46"/>
      <c r="F2" s="46"/>
      <c r="G2" s="45" t="s">
        <v>3</v>
      </c>
      <c r="H2" s="46"/>
      <c r="I2" s="46"/>
    </row>
    <row r="3" spans="1:32">
      <c r="A3" s="47" t="s">
        <v>4</v>
      </c>
      <c r="B3" s="46"/>
      <c r="C3" s="46"/>
      <c r="D3" s="47" t="s">
        <v>5</v>
      </c>
      <c r="E3" s="46"/>
      <c r="F3" s="46"/>
      <c r="G3" s="47" t="s">
        <v>6</v>
      </c>
      <c r="H3" s="46"/>
      <c r="I3" s="46"/>
    </row>
    <row r="4" spans="1:32" hidden="1">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c r="A6" s="45" t="s">
        <v>47</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row>
    <row r="7" spans="1:32" ht="26.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c r="A8" s="3">
        <v>2022</v>
      </c>
      <c r="B8" s="4">
        <v>44743</v>
      </c>
      <c r="C8" s="4">
        <v>44834</v>
      </c>
      <c r="D8" s="5" t="s">
        <v>265</v>
      </c>
      <c r="E8" s="3" t="s">
        <v>80</v>
      </c>
      <c r="F8" s="5" t="s">
        <v>266</v>
      </c>
      <c r="G8" s="5" t="s">
        <v>267</v>
      </c>
      <c r="H8" s="6" t="s">
        <v>268</v>
      </c>
      <c r="I8" s="6" t="s">
        <v>269</v>
      </c>
      <c r="J8" s="6" t="s">
        <v>270</v>
      </c>
      <c r="K8" s="7" t="s">
        <v>271</v>
      </c>
      <c r="L8" s="4">
        <v>44834</v>
      </c>
      <c r="M8" s="5" t="s">
        <v>272</v>
      </c>
      <c r="N8" s="8" t="s">
        <v>273</v>
      </c>
      <c r="O8" s="8" t="s">
        <v>273</v>
      </c>
      <c r="P8" s="5" t="s">
        <v>274</v>
      </c>
      <c r="Q8" s="3">
        <v>1</v>
      </c>
      <c r="R8" s="5" t="s">
        <v>275</v>
      </c>
      <c r="S8" s="5">
        <v>268.86</v>
      </c>
      <c r="T8" s="3" t="s">
        <v>276</v>
      </c>
      <c r="U8" s="5" t="s">
        <v>277</v>
      </c>
      <c r="V8" s="3" t="s">
        <v>276</v>
      </c>
      <c r="W8" s="5" t="s">
        <v>278</v>
      </c>
      <c r="X8" s="9" t="s">
        <v>279</v>
      </c>
      <c r="Y8" s="3" t="s">
        <v>280</v>
      </c>
      <c r="Z8" s="3">
        <v>1</v>
      </c>
      <c r="AA8" s="3">
        <v>1</v>
      </c>
      <c r="AB8" s="10" t="s">
        <v>281</v>
      </c>
      <c r="AC8" s="3" t="s">
        <v>282</v>
      </c>
      <c r="AD8" s="4">
        <v>44834</v>
      </c>
      <c r="AE8" s="4">
        <v>44834</v>
      </c>
      <c r="AF8" s="3"/>
    </row>
    <row r="9" spans="1:32">
      <c r="A9" s="3">
        <v>2022</v>
      </c>
      <c r="B9" s="4">
        <v>44743</v>
      </c>
      <c r="C9" s="4">
        <v>44834</v>
      </c>
      <c r="D9" s="3" t="s">
        <v>265</v>
      </c>
      <c r="E9" s="3" t="s">
        <v>80</v>
      </c>
      <c r="F9" s="3" t="s">
        <v>283</v>
      </c>
      <c r="G9" s="3" t="s">
        <v>267</v>
      </c>
      <c r="H9" s="11" t="s">
        <v>268</v>
      </c>
      <c r="I9" s="11" t="s">
        <v>284</v>
      </c>
      <c r="J9" s="12" t="s">
        <v>285</v>
      </c>
      <c r="K9" s="7" t="s">
        <v>271</v>
      </c>
      <c r="L9" s="4">
        <v>44834</v>
      </c>
      <c r="M9" s="13" t="s">
        <v>272</v>
      </c>
      <c r="N9" s="8" t="s">
        <v>273</v>
      </c>
      <c r="O9" s="8" t="s">
        <v>273</v>
      </c>
      <c r="P9" s="13" t="s">
        <v>274</v>
      </c>
      <c r="Q9" s="3">
        <v>1</v>
      </c>
      <c r="R9" s="14" t="s">
        <v>275</v>
      </c>
      <c r="S9" s="3">
        <v>358.48</v>
      </c>
      <c r="T9" s="3" t="s">
        <v>276</v>
      </c>
      <c r="U9" s="3" t="s">
        <v>277</v>
      </c>
      <c r="V9" s="3" t="s">
        <v>276</v>
      </c>
      <c r="W9" s="3" t="s">
        <v>278</v>
      </c>
      <c r="X9" s="14" t="s">
        <v>279</v>
      </c>
      <c r="Y9" s="3" t="s">
        <v>280</v>
      </c>
      <c r="Z9" s="3">
        <v>1</v>
      </c>
      <c r="AA9" s="3">
        <v>1</v>
      </c>
      <c r="AB9" s="10" t="s">
        <v>281</v>
      </c>
      <c r="AC9" s="3" t="s">
        <v>282</v>
      </c>
      <c r="AD9" s="4">
        <v>44834</v>
      </c>
      <c r="AE9" s="4">
        <v>44834</v>
      </c>
      <c r="AF9" s="3"/>
    </row>
    <row r="10" spans="1:32">
      <c r="A10" s="3">
        <v>2022</v>
      </c>
      <c r="B10" s="4">
        <v>44743</v>
      </c>
      <c r="C10" s="4">
        <v>44834</v>
      </c>
      <c r="D10" s="3" t="s">
        <v>286</v>
      </c>
      <c r="E10" s="3" t="s">
        <v>80</v>
      </c>
      <c r="F10" s="15" t="s">
        <v>287</v>
      </c>
      <c r="G10" s="15" t="s">
        <v>288</v>
      </c>
      <c r="H10" s="11" t="s">
        <v>268</v>
      </c>
      <c r="I10" s="11" t="s">
        <v>284</v>
      </c>
      <c r="J10" s="3" t="s">
        <v>285</v>
      </c>
      <c r="K10" s="7" t="s">
        <v>271</v>
      </c>
      <c r="L10" s="4">
        <v>44834</v>
      </c>
      <c r="M10" s="3" t="s">
        <v>289</v>
      </c>
      <c r="N10" s="8" t="s">
        <v>273</v>
      </c>
      <c r="O10" s="8" t="s">
        <v>273</v>
      </c>
      <c r="P10" s="3" t="s">
        <v>274</v>
      </c>
      <c r="Q10" s="3">
        <v>1</v>
      </c>
      <c r="R10" s="14" t="s">
        <v>275</v>
      </c>
      <c r="S10" s="3">
        <v>403.26</v>
      </c>
      <c r="T10" s="3" t="s">
        <v>276</v>
      </c>
      <c r="U10" s="3" t="s">
        <v>277</v>
      </c>
      <c r="V10" s="3" t="s">
        <v>276</v>
      </c>
      <c r="W10" s="3" t="s">
        <v>278</v>
      </c>
      <c r="X10" s="14" t="s">
        <v>279</v>
      </c>
      <c r="Y10" s="3" t="s">
        <v>280</v>
      </c>
      <c r="Z10" s="3">
        <v>1</v>
      </c>
      <c r="AA10" s="3">
        <v>1</v>
      </c>
      <c r="AB10" s="10" t="s">
        <v>281</v>
      </c>
      <c r="AC10" s="3" t="s">
        <v>282</v>
      </c>
      <c r="AD10" s="4">
        <v>44834</v>
      </c>
      <c r="AE10" s="4">
        <v>44834</v>
      </c>
      <c r="AF10" s="3"/>
    </row>
    <row r="11" spans="1:32">
      <c r="A11" s="3">
        <v>2022</v>
      </c>
      <c r="B11" s="4">
        <v>44743</v>
      </c>
      <c r="C11" s="4">
        <v>44834</v>
      </c>
      <c r="D11" s="14" t="s">
        <v>290</v>
      </c>
      <c r="E11" s="3" t="s">
        <v>80</v>
      </c>
      <c r="F11" s="14" t="s">
        <v>291</v>
      </c>
      <c r="G11" s="14" t="s">
        <v>292</v>
      </c>
      <c r="H11" s="16" t="s">
        <v>268</v>
      </c>
      <c r="I11" s="16" t="s">
        <v>293</v>
      </c>
      <c r="J11" s="16" t="s">
        <v>294</v>
      </c>
      <c r="K11" s="7" t="s">
        <v>295</v>
      </c>
      <c r="L11" s="4">
        <v>44834</v>
      </c>
      <c r="M11" s="14" t="s">
        <v>296</v>
      </c>
      <c r="N11" s="8" t="s">
        <v>273</v>
      </c>
      <c r="O11" s="8" t="s">
        <v>273</v>
      </c>
      <c r="P11" s="8" t="s">
        <v>297</v>
      </c>
      <c r="Q11" s="3">
        <v>1</v>
      </c>
      <c r="R11" s="14" t="s">
        <v>298</v>
      </c>
      <c r="S11" s="8" t="s">
        <v>299</v>
      </c>
      <c r="T11" s="8" t="s">
        <v>299</v>
      </c>
      <c r="U11" s="15" t="s">
        <v>299</v>
      </c>
      <c r="V11" s="15" t="s">
        <v>300</v>
      </c>
      <c r="W11" s="14" t="s">
        <v>278</v>
      </c>
      <c r="X11" s="3" t="s">
        <v>280</v>
      </c>
      <c r="Y11" s="3" t="s">
        <v>280</v>
      </c>
      <c r="Z11" s="3">
        <v>1</v>
      </c>
      <c r="AA11" s="3">
        <v>1</v>
      </c>
      <c r="AB11" s="7" t="s">
        <v>281</v>
      </c>
      <c r="AC11" s="3" t="s">
        <v>282</v>
      </c>
      <c r="AD11" s="4">
        <v>44834</v>
      </c>
      <c r="AE11" s="4">
        <v>44834</v>
      </c>
      <c r="AF11" s="3"/>
    </row>
    <row r="12" spans="1:32">
      <c r="A12" s="3">
        <v>2022</v>
      </c>
      <c r="B12" s="4">
        <v>44743</v>
      </c>
      <c r="C12" s="4">
        <v>44834</v>
      </c>
      <c r="D12" s="14" t="s">
        <v>301</v>
      </c>
      <c r="E12" s="3" t="s">
        <v>80</v>
      </c>
      <c r="F12" s="14" t="s">
        <v>291</v>
      </c>
      <c r="G12" s="14" t="s">
        <v>302</v>
      </c>
      <c r="H12" s="16" t="s">
        <v>268</v>
      </c>
      <c r="I12" s="17" t="s">
        <v>293</v>
      </c>
      <c r="J12" s="17" t="s">
        <v>294</v>
      </c>
      <c r="K12" s="7" t="s">
        <v>295</v>
      </c>
      <c r="L12" s="4">
        <v>44834</v>
      </c>
      <c r="M12" s="14" t="s">
        <v>303</v>
      </c>
      <c r="N12" s="8" t="s">
        <v>273</v>
      </c>
      <c r="O12" s="8" t="s">
        <v>273</v>
      </c>
      <c r="P12" s="8" t="s">
        <v>297</v>
      </c>
      <c r="Q12" s="3">
        <v>1</v>
      </c>
      <c r="R12" s="14" t="s">
        <v>298</v>
      </c>
      <c r="S12" s="8" t="s">
        <v>299</v>
      </c>
      <c r="T12" s="8" t="s">
        <v>299</v>
      </c>
      <c r="U12" s="15" t="s">
        <v>299</v>
      </c>
      <c r="V12" s="15" t="s">
        <v>300</v>
      </c>
      <c r="W12" s="15" t="s">
        <v>278</v>
      </c>
      <c r="X12" s="3" t="s">
        <v>280</v>
      </c>
      <c r="Y12" s="3" t="s">
        <v>280</v>
      </c>
      <c r="Z12" s="3">
        <v>1</v>
      </c>
      <c r="AA12" s="3">
        <v>1</v>
      </c>
      <c r="AB12" s="7" t="s">
        <v>281</v>
      </c>
      <c r="AC12" s="3" t="s">
        <v>282</v>
      </c>
      <c r="AD12" s="4">
        <v>44834</v>
      </c>
      <c r="AE12" s="4">
        <v>44834</v>
      </c>
      <c r="AF12" s="3"/>
    </row>
    <row r="13" spans="1:32">
      <c r="A13" s="3">
        <v>2022</v>
      </c>
      <c r="B13" s="4">
        <v>44743</v>
      </c>
      <c r="C13" s="4">
        <v>44834</v>
      </c>
      <c r="D13" s="14" t="s">
        <v>304</v>
      </c>
      <c r="E13" s="3" t="s">
        <v>80</v>
      </c>
      <c r="F13" s="14" t="s">
        <v>291</v>
      </c>
      <c r="G13" s="14" t="s">
        <v>305</v>
      </c>
      <c r="H13" s="16" t="s">
        <v>268</v>
      </c>
      <c r="I13" s="17" t="s">
        <v>293</v>
      </c>
      <c r="J13" s="17" t="s">
        <v>294</v>
      </c>
      <c r="K13" s="7" t="s">
        <v>295</v>
      </c>
      <c r="L13" s="4">
        <v>44834</v>
      </c>
      <c r="M13" s="14" t="s">
        <v>306</v>
      </c>
      <c r="N13" s="8" t="s">
        <v>273</v>
      </c>
      <c r="O13" s="8" t="s">
        <v>273</v>
      </c>
      <c r="P13" s="8" t="s">
        <v>297</v>
      </c>
      <c r="Q13" s="3">
        <v>1</v>
      </c>
      <c r="R13" s="14" t="s">
        <v>298</v>
      </c>
      <c r="S13" s="8" t="s">
        <v>299</v>
      </c>
      <c r="T13" s="8" t="s">
        <v>299</v>
      </c>
      <c r="U13" s="15" t="s">
        <v>299</v>
      </c>
      <c r="V13" s="15" t="s">
        <v>300</v>
      </c>
      <c r="W13" s="15" t="s">
        <v>278</v>
      </c>
      <c r="X13" s="3" t="s">
        <v>280</v>
      </c>
      <c r="Y13" s="3" t="s">
        <v>280</v>
      </c>
      <c r="Z13" s="3">
        <v>1</v>
      </c>
      <c r="AA13" s="3">
        <v>1</v>
      </c>
      <c r="AB13" s="7" t="s">
        <v>281</v>
      </c>
      <c r="AC13" s="3" t="s">
        <v>282</v>
      </c>
      <c r="AD13" s="4">
        <v>44834</v>
      </c>
      <c r="AE13" s="4">
        <v>44834</v>
      </c>
      <c r="AF13" s="3"/>
    </row>
    <row r="14" spans="1:32">
      <c r="A14" s="3">
        <v>2022</v>
      </c>
      <c r="B14" s="4">
        <v>44743</v>
      </c>
      <c r="C14" s="4">
        <v>44834</v>
      </c>
      <c r="D14" s="14" t="s">
        <v>307</v>
      </c>
      <c r="E14" s="3" t="s">
        <v>80</v>
      </c>
      <c r="F14" s="14" t="s">
        <v>291</v>
      </c>
      <c r="G14" s="14" t="s">
        <v>308</v>
      </c>
      <c r="H14" s="16" t="s">
        <v>268</v>
      </c>
      <c r="I14" s="17" t="s">
        <v>293</v>
      </c>
      <c r="J14" s="17" t="s">
        <v>294</v>
      </c>
      <c r="K14" s="7" t="s">
        <v>295</v>
      </c>
      <c r="L14" s="4">
        <v>44834</v>
      </c>
      <c r="M14" s="14" t="s">
        <v>296</v>
      </c>
      <c r="N14" s="8" t="s">
        <v>273</v>
      </c>
      <c r="O14" s="8" t="s">
        <v>273</v>
      </c>
      <c r="P14" s="8" t="s">
        <v>297</v>
      </c>
      <c r="Q14" s="3">
        <v>1</v>
      </c>
      <c r="R14" s="14" t="s">
        <v>298</v>
      </c>
      <c r="S14" s="8" t="s">
        <v>299</v>
      </c>
      <c r="T14" s="8" t="s">
        <v>299</v>
      </c>
      <c r="U14" s="15" t="s">
        <v>299</v>
      </c>
      <c r="V14" s="15" t="s">
        <v>300</v>
      </c>
      <c r="W14" s="15" t="s">
        <v>278</v>
      </c>
      <c r="X14" s="3" t="s">
        <v>280</v>
      </c>
      <c r="Y14" s="3" t="s">
        <v>280</v>
      </c>
      <c r="Z14" s="3">
        <v>1</v>
      </c>
      <c r="AA14" s="3">
        <v>1</v>
      </c>
      <c r="AB14" s="7" t="s">
        <v>281</v>
      </c>
      <c r="AC14" s="3" t="s">
        <v>282</v>
      </c>
      <c r="AD14" s="4">
        <v>44834</v>
      </c>
      <c r="AE14" s="4">
        <v>44834</v>
      </c>
      <c r="AF14" s="3"/>
    </row>
    <row r="15" spans="1:32">
      <c r="A15" s="3">
        <v>2022</v>
      </c>
      <c r="B15" s="4">
        <v>44743</v>
      </c>
      <c r="C15" s="4">
        <v>44834</v>
      </c>
      <c r="D15" s="3" t="s">
        <v>309</v>
      </c>
      <c r="E15" s="3" t="s">
        <v>80</v>
      </c>
      <c r="F15" s="3" t="s">
        <v>291</v>
      </c>
      <c r="G15" s="3" t="s">
        <v>310</v>
      </c>
      <c r="H15" s="11" t="s">
        <v>268</v>
      </c>
      <c r="I15" s="17" t="s">
        <v>311</v>
      </c>
      <c r="J15" s="17" t="s">
        <v>294</v>
      </c>
      <c r="K15" s="7" t="s">
        <v>295</v>
      </c>
      <c r="L15" s="4">
        <v>44834</v>
      </c>
      <c r="M15" s="15" t="s">
        <v>312</v>
      </c>
      <c r="N15" s="8" t="s">
        <v>273</v>
      </c>
      <c r="O15" s="8" t="s">
        <v>273</v>
      </c>
      <c r="P15" s="8" t="s">
        <v>297</v>
      </c>
      <c r="Q15" s="3">
        <v>1</v>
      </c>
      <c r="R15" s="15" t="s">
        <v>275</v>
      </c>
      <c r="S15" s="8" t="s">
        <v>299</v>
      </c>
      <c r="T15" s="8" t="s">
        <v>299</v>
      </c>
      <c r="U15" s="15" t="s">
        <v>299</v>
      </c>
      <c r="V15" s="15" t="s">
        <v>300</v>
      </c>
      <c r="W15" s="15" t="s">
        <v>278</v>
      </c>
      <c r="X15" s="3" t="s">
        <v>280</v>
      </c>
      <c r="Y15" s="3" t="s">
        <v>280</v>
      </c>
      <c r="Z15" s="3">
        <v>1</v>
      </c>
      <c r="AA15" s="3">
        <v>1</v>
      </c>
      <c r="AB15" s="10" t="s">
        <v>281</v>
      </c>
      <c r="AC15" s="3" t="s">
        <v>282</v>
      </c>
      <c r="AD15" s="4">
        <v>44834</v>
      </c>
      <c r="AE15" s="4">
        <v>44834</v>
      </c>
      <c r="AF15" s="3"/>
    </row>
    <row r="16" spans="1:32">
      <c r="A16" s="3">
        <v>2022</v>
      </c>
      <c r="B16" s="4">
        <v>44743</v>
      </c>
      <c r="C16" s="4">
        <v>44834</v>
      </c>
      <c r="D16" s="3" t="s">
        <v>313</v>
      </c>
      <c r="E16" s="3" t="s">
        <v>80</v>
      </c>
      <c r="F16" s="3" t="s">
        <v>291</v>
      </c>
      <c r="G16" s="3" t="s">
        <v>314</v>
      </c>
      <c r="H16" s="11" t="s">
        <v>268</v>
      </c>
      <c r="I16" s="17" t="s">
        <v>311</v>
      </c>
      <c r="J16" s="17" t="s">
        <v>294</v>
      </c>
      <c r="K16" s="7" t="s">
        <v>295</v>
      </c>
      <c r="L16" s="4">
        <v>44834</v>
      </c>
      <c r="M16" s="15" t="s">
        <v>312</v>
      </c>
      <c r="N16" s="8" t="s">
        <v>273</v>
      </c>
      <c r="O16" s="8" t="s">
        <v>273</v>
      </c>
      <c r="P16" s="8" t="s">
        <v>297</v>
      </c>
      <c r="Q16" s="3">
        <v>1</v>
      </c>
      <c r="R16" s="15" t="s">
        <v>275</v>
      </c>
      <c r="S16" s="8" t="s">
        <v>299</v>
      </c>
      <c r="T16" s="8" t="s">
        <v>299</v>
      </c>
      <c r="U16" s="15" t="s">
        <v>299</v>
      </c>
      <c r="V16" s="15" t="s">
        <v>300</v>
      </c>
      <c r="W16" s="15" t="s">
        <v>278</v>
      </c>
      <c r="X16" s="3" t="s">
        <v>280</v>
      </c>
      <c r="Y16" s="3" t="s">
        <v>280</v>
      </c>
      <c r="Z16" s="3">
        <v>1</v>
      </c>
      <c r="AA16" s="3">
        <v>1</v>
      </c>
      <c r="AB16" s="10" t="s">
        <v>281</v>
      </c>
      <c r="AC16" s="3" t="s">
        <v>282</v>
      </c>
      <c r="AD16" s="4">
        <v>44834</v>
      </c>
      <c r="AE16" s="4">
        <v>44834</v>
      </c>
      <c r="AF16" s="3"/>
    </row>
    <row r="17" spans="1:32">
      <c r="A17" s="3">
        <v>2022</v>
      </c>
      <c r="B17" s="4">
        <v>44743</v>
      </c>
      <c r="C17" s="4">
        <v>44834</v>
      </c>
      <c r="D17" s="8" t="s">
        <v>315</v>
      </c>
      <c r="E17" s="8" t="s">
        <v>80</v>
      </c>
      <c r="F17" s="8" t="s">
        <v>316</v>
      </c>
      <c r="G17" s="8" t="s">
        <v>316</v>
      </c>
      <c r="H17" s="8" t="s">
        <v>317</v>
      </c>
      <c r="I17" s="8" t="s">
        <v>318</v>
      </c>
      <c r="J17" s="17" t="s">
        <v>294</v>
      </c>
      <c r="K17" s="18" t="s">
        <v>319</v>
      </c>
      <c r="L17" s="19">
        <v>44469</v>
      </c>
      <c r="M17" s="8" t="s">
        <v>320</v>
      </c>
      <c r="N17" s="8" t="s">
        <v>273</v>
      </c>
      <c r="O17" s="8" t="s">
        <v>273</v>
      </c>
      <c r="P17" s="8" t="s">
        <v>297</v>
      </c>
      <c r="Q17" s="8">
        <v>2</v>
      </c>
      <c r="R17" s="8" t="s">
        <v>321</v>
      </c>
      <c r="S17" s="8" t="s">
        <v>299</v>
      </c>
      <c r="T17" s="8" t="s">
        <v>299</v>
      </c>
      <c r="U17" s="15" t="s">
        <v>299</v>
      </c>
      <c r="V17" s="18" t="s">
        <v>322</v>
      </c>
      <c r="W17" s="20" t="s">
        <v>323</v>
      </c>
      <c r="X17" s="20" t="s">
        <v>324</v>
      </c>
      <c r="Y17" s="18" t="s">
        <v>325</v>
      </c>
      <c r="Z17" s="8">
        <v>2</v>
      </c>
      <c r="AA17" s="8">
        <v>2</v>
      </c>
      <c r="AB17" s="18" t="s">
        <v>326</v>
      </c>
      <c r="AC17" s="8" t="s">
        <v>327</v>
      </c>
      <c r="AD17" s="4">
        <v>44834</v>
      </c>
      <c r="AE17" s="4">
        <v>44834</v>
      </c>
      <c r="AF17" s="8"/>
    </row>
    <row r="18" spans="1:32">
      <c r="A18" s="3">
        <v>2022</v>
      </c>
      <c r="B18" s="4">
        <v>44743</v>
      </c>
      <c r="C18" s="4">
        <v>44834</v>
      </c>
      <c r="D18" s="8" t="s">
        <v>328</v>
      </c>
      <c r="E18" s="8" t="s">
        <v>80</v>
      </c>
      <c r="F18" s="8" t="s">
        <v>316</v>
      </c>
      <c r="G18" s="8" t="s">
        <v>316</v>
      </c>
      <c r="H18" s="8" t="s">
        <v>329</v>
      </c>
      <c r="I18" s="8" t="s">
        <v>330</v>
      </c>
      <c r="J18" s="17" t="s">
        <v>294</v>
      </c>
      <c r="K18" s="21" t="s">
        <v>319</v>
      </c>
      <c r="L18" s="19">
        <v>44469</v>
      </c>
      <c r="M18" s="8" t="s">
        <v>331</v>
      </c>
      <c r="N18" s="8" t="s">
        <v>273</v>
      </c>
      <c r="O18" s="8" t="s">
        <v>273</v>
      </c>
      <c r="P18" s="8" t="s">
        <v>297</v>
      </c>
      <c r="Q18" s="8">
        <v>2</v>
      </c>
      <c r="R18" s="8" t="s">
        <v>332</v>
      </c>
      <c r="S18" s="8" t="s">
        <v>299</v>
      </c>
      <c r="T18" s="8" t="s">
        <v>299</v>
      </c>
      <c r="U18" s="15" t="s">
        <v>299</v>
      </c>
      <c r="V18" s="18" t="s">
        <v>333</v>
      </c>
      <c r="W18" s="20" t="s">
        <v>323</v>
      </c>
      <c r="X18" s="20" t="s">
        <v>324</v>
      </c>
      <c r="Y18" s="18" t="s">
        <v>325</v>
      </c>
      <c r="Z18" s="8">
        <v>2</v>
      </c>
      <c r="AA18" s="8">
        <v>2</v>
      </c>
      <c r="AB18" s="18" t="s">
        <v>326</v>
      </c>
      <c r="AC18" s="8" t="s">
        <v>334</v>
      </c>
      <c r="AD18" s="4">
        <v>44834</v>
      </c>
      <c r="AE18" s="4">
        <v>44834</v>
      </c>
      <c r="AF18" s="8"/>
    </row>
    <row r="19" spans="1:32">
      <c r="A19" s="3">
        <v>2022</v>
      </c>
      <c r="B19" s="4">
        <v>44743</v>
      </c>
      <c r="C19" s="4">
        <v>44834</v>
      </c>
      <c r="D19" s="8" t="s">
        <v>328</v>
      </c>
      <c r="E19" s="8" t="s">
        <v>80</v>
      </c>
      <c r="F19" s="8" t="s">
        <v>316</v>
      </c>
      <c r="G19" s="8" t="s">
        <v>316</v>
      </c>
      <c r="H19" s="8" t="s">
        <v>317</v>
      </c>
      <c r="I19" s="8" t="s">
        <v>318</v>
      </c>
      <c r="J19" s="17" t="s">
        <v>294</v>
      </c>
      <c r="K19" s="21" t="s">
        <v>319</v>
      </c>
      <c r="L19" s="19">
        <v>44469</v>
      </c>
      <c r="M19" s="8" t="s">
        <v>331</v>
      </c>
      <c r="N19" s="8" t="s">
        <v>273</v>
      </c>
      <c r="O19" s="8" t="s">
        <v>273</v>
      </c>
      <c r="P19" s="8" t="s">
        <v>297</v>
      </c>
      <c r="Q19" s="8">
        <v>2</v>
      </c>
      <c r="R19" s="8" t="s">
        <v>332</v>
      </c>
      <c r="S19" s="8" t="s">
        <v>299</v>
      </c>
      <c r="T19" s="8" t="s">
        <v>299</v>
      </c>
      <c r="U19" s="15" t="s">
        <v>299</v>
      </c>
      <c r="V19" s="18" t="s">
        <v>333</v>
      </c>
      <c r="W19" s="20" t="s">
        <v>323</v>
      </c>
      <c r="X19" s="20" t="s">
        <v>324</v>
      </c>
      <c r="Y19" s="18" t="s">
        <v>325</v>
      </c>
      <c r="Z19" s="8">
        <v>2</v>
      </c>
      <c r="AA19" s="8">
        <v>2</v>
      </c>
      <c r="AB19" s="18" t="s">
        <v>326</v>
      </c>
      <c r="AC19" s="8" t="s">
        <v>334</v>
      </c>
      <c r="AD19" s="4">
        <v>44834</v>
      </c>
      <c r="AE19" s="4">
        <v>44834</v>
      </c>
      <c r="AF19" s="8"/>
    </row>
    <row r="20" spans="1:32">
      <c r="A20" s="3">
        <v>2022</v>
      </c>
      <c r="B20" s="4">
        <v>44743</v>
      </c>
      <c r="C20" s="3" t="s">
        <v>335</v>
      </c>
      <c r="D20" s="3" t="s">
        <v>336</v>
      </c>
      <c r="E20" s="3" t="s">
        <v>80</v>
      </c>
      <c r="F20" s="3" t="s">
        <v>337</v>
      </c>
      <c r="G20" s="3" t="s">
        <v>338</v>
      </c>
      <c r="H20" s="3" t="s">
        <v>317</v>
      </c>
      <c r="I20" s="3" t="s">
        <v>339</v>
      </c>
      <c r="J20" s="3" t="s">
        <v>340</v>
      </c>
      <c r="K20" s="22" t="s">
        <v>341</v>
      </c>
      <c r="L20" s="4">
        <v>44440</v>
      </c>
      <c r="M20" s="3" t="s">
        <v>342</v>
      </c>
      <c r="N20" s="8" t="s">
        <v>273</v>
      </c>
      <c r="O20" s="8" t="s">
        <v>273</v>
      </c>
      <c r="P20" s="3" t="s">
        <v>343</v>
      </c>
      <c r="Q20" s="3">
        <v>3</v>
      </c>
      <c r="R20" s="3" t="s">
        <v>344</v>
      </c>
      <c r="S20" s="8" t="s">
        <v>299</v>
      </c>
      <c r="T20" s="3" t="s">
        <v>345</v>
      </c>
      <c r="U20" s="3" t="s">
        <v>346</v>
      </c>
      <c r="V20" s="3" t="s">
        <v>347</v>
      </c>
      <c r="W20" s="3" t="s">
        <v>348</v>
      </c>
      <c r="X20" s="3" t="s">
        <v>349</v>
      </c>
      <c r="Y20" s="3" t="s">
        <v>280</v>
      </c>
      <c r="Z20" s="3">
        <v>3</v>
      </c>
      <c r="AA20" s="3">
        <v>3</v>
      </c>
      <c r="AB20" s="22" t="s">
        <v>350</v>
      </c>
      <c r="AC20" s="3" t="s">
        <v>351</v>
      </c>
      <c r="AD20" s="3" t="s">
        <v>335</v>
      </c>
      <c r="AE20" s="3" t="s">
        <v>335</v>
      </c>
      <c r="AF20" s="3"/>
    </row>
    <row r="21" spans="1:32">
      <c r="A21" s="3">
        <v>2022</v>
      </c>
      <c r="B21" s="4">
        <v>44743</v>
      </c>
      <c r="C21" s="3" t="s">
        <v>335</v>
      </c>
      <c r="D21" s="3" t="s">
        <v>352</v>
      </c>
      <c r="E21" s="3" t="s">
        <v>80</v>
      </c>
      <c r="F21" s="3" t="s">
        <v>337</v>
      </c>
      <c r="G21" s="3" t="s">
        <v>353</v>
      </c>
      <c r="H21" s="3" t="s">
        <v>317</v>
      </c>
      <c r="I21" s="3" t="s">
        <v>354</v>
      </c>
      <c r="J21" s="3" t="s">
        <v>340</v>
      </c>
      <c r="K21" s="18" t="s">
        <v>341</v>
      </c>
      <c r="L21" s="4">
        <v>44440</v>
      </c>
      <c r="M21" s="3" t="s">
        <v>342</v>
      </c>
      <c r="N21" s="8" t="s">
        <v>273</v>
      </c>
      <c r="O21" s="8" t="s">
        <v>273</v>
      </c>
      <c r="P21" s="3" t="s">
        <v>343</v>
      </c>
      <c r="Q21" s="3">
        <v>3</v>
      </c>
      <c r="R21" s="3" t="s">
        <v>344</v>
      </c>
      <c r="S21" s="8" t="s">
        <v>299</v>
      </c>
      <c r="T21" s="3" t="s">
        <v>345</v>
      </c>
      <c r="U21" s="3" t="s">
        <v>346</v>
      </c>
      <c r="V21" s="3" t="s">
        <v>347</v>
      </c>
      <c r="W21" s="3" t="s">
        <v>348</v>
      </c>
      <c r="X21" s="3" t="s">
        <v>349</v>
      </c>
      <c r="Y21" s="3" t="s">
        <v>280</v>
      </c>
      <c r="Z21" s="3">
        <v>3</v>
      </c>
      <c r="AA21" s="3">
        <v>3</v>
      </c>
      <c r="AB21" s="3" t="s">
        <v>350</v>
      </c>
      <c r="AC21" s="3" t="s">
        <v>351</v>
      </c>
      <c r="AD21" s="3" t="s">
        <v>335</v>
      </c>
      <c r="AE21" s="3" t="s">
        <v>335</v>
      </c>
      <c r="AF21" s="3"/>
    </row>
    <row r="22" spans="1:32">
      <c r="A22" s="3">
        <v>2022</v>
      </c>
      <c r="B22" s="4">
        <v>44743</v>
      </c>
      <c r="C22" s="3" t="s">
        <v>335</v>
      </c>
      <c r="D22" s="3" t="s">
        <v>355</v>
      </c>
      <c r="E22" s="3" t="s">
        <v>80</v>
      </c>
      <c r="F22" s="3" t="s">
        <v>337</v>
      </c>
      <c r="G22" s="3" t="s">
        <v>356</v>
      </c>
      <c r="H22" s="3" t="s">
        <v>317</v>
      </c>
      <c r="I22" s="3" t="s">
        <v>354</v>
      </c>
      <c r="J22" s="3" t="s">
        <v>340</v>
      </c>
      <c r="K22" s="3" t="s">
        <v>341</v>
      </c>
      <c r="L22" s="4">
        <v>44440</v>
      </c>
      <c r="M22" s="3" t="s">
        <v>342</v>
      </c>
      <c r="N22" s="8" t="s">
        <v>273</v>
      </c>
      <c r="O22" s="8" t="s">
        <v>273</v>
      </c>
      <c r="P22" s="3" t="s">
        <v>343</v>
      </c>
      <c r="Q22" s="3">
        <v>3</v>
      </c>
      <c r="R22" s="3" t="s">
        <v>344</v>
      </c>
      <c r="S22" s="8" t="s">
        <v>299</v>
      </c>
      <c r="T22" s="3" t="s">
        <v>345</v>
      </c>
      <c r="U22" s="3" t="s">
        <v>346</v>
      </c>
      <c r="V22" s="3" t="s">
        <v>347</v>
      </c>
      <c r="W22" s="3" t="s">
        <v>348</v>
      </c>
      <c r="X22" s="3" t="s">
        <v>349</v>
      </c>
      <c r="Y22" s="3" t="s">
        <v>280</v>
      </c>
      <c r="Z22" s="3">
        <v>3</v>
      </c>
      <c r="AA22" s="3">
        <v>3</v>
      </c>
      <c r="AB22" s="3" t="s">
        <v>350</v>
      </c>
      <c r="AC22" s="3" t="s">
        <v>351</v>
      </c>
      <c r="AD22" s="3" t="s">
        <v>335</v>
      </c>
      <c r="AE22" s="3" t="s">
        <v>335</v>
      </c>
      <c r="AF22" s="3"/>
    </row>
    <row r="23" spans="1:32">
      <c r="A23" s="3">
        <v>2022</v>
      </c>
      <c r="B23" s="4">
        <v>44743</v>
      </c>
      <c r="C23" s="3" t="s">
        <v>335</v>
      </c>
      <c r="D23" s="3" t="s">
        <v>357</v>
      </c>
      <c r="E23" s="3" t="s">
        <v>80</v>
      </c>
      <c r="F23" s="3" t="s">
        <v>337</v>
      </c>
      <c r="G23" s="3" t="s">
        <v>358</v>
      </c>
      <c r="H23" s="3" t="s">
        <v>317</v>
      </c>
      <c r="I23" s="3" t="s">
        <v>354</v>
      </c>
      <c r="J23" s="3" t="s">
        <v>340</v>
      </c>
      <c r="K23" s="3" t="s">
        <v>341</v>
      </c>
      <c r="L23" s="4">
        <v>44440</v>
      </c>
      <c r="M23" s="3" t="s">
        <v>342</v>
      </c>
      <c r="N23" s="8" t="s">
        <v>273</v>
      </c>
      <c r="O23" s="8" t="s">
        <v>273</v>
      </c>
      <c r="P23" s="3" t="s">
        <v>343</v>
      </c>
      <c r="Q23" s="3">
        <v>3</v>
      </c>
      <c r="R23" s="3" t="s">
        <v>344</v>
      </c>
      <c r="S23" s="8" t="s">
        <v>299</v>
      </c>
      <c r="T23" s="3" t="s">
        <v>345</v>
      </c>
      <c r="U23" s="3" t="s">
        <v>346</v>
      </c>
      <c r="V23" s="3" t="s">
        <v>347</v>
      </c>
      <c r="W23" s="3" t="s">
        <v>348</v>
      </c>
      <c r="X23" s="3" t="s">
        <v>349</v>
      </c>
      <c r="Y23" s="3" t="s">
        <v>280</v>
      </c>
      <c r="Z23" s="3">
        <v>3</v>
      </c>
      <c r="AA23" s="3">
        <v>3</v>
      </c>
      <c r="AB23" s="18" t="s">
        <v>350</v>
      </c>
      <c r="AC23" s="3" t="s">
        <v>351</v>
      </c>
      <c r="AD23" s="3" t="s">
        <v>335</v>
      </c>
      <c r="AE23" s="3" t="s">
        <v>335</v>
      </c>
      <c r="AF23" s="3"/>
    </row>
    <row r="24" spans="1:32">
      <c r="A24" s="3">
        <v>2022</v>
      </c>
      <c r="B24" s="4">
        <v>44743</v>
      </c>
      <c r="C24" s="3" t="s">
        <v>335</v>
      </c>
      <c r="D24" s="3" t="s">
        <v>359</v>
      </c>
      <c r="E24" s="3" t="s">
        <v>80</v>
      </c>
      <c r="F24" s="3" t="s">
        <v>337</v>
      </c>
      <c r="G24" s="3" t="s">
        <v>360</v>
      </c>
      <c r="H24" s="3" t="s">
        <v>317</v>
      </c>
      <c r="I24" s="3" t="s">
        <v>354</v>
      </c>
      <c r="J24" s="3" t="s">
        <v>340</v>
      </c>
      <c r="K24" s="18" t="s">
        <v>341</v>
      </c>
      <c r="L24" s="4">
        <v>44440</v>
      </c>
      <c r="M24" s="3" t="s">
        <v>361</v>
      </c>
      <c r="N24" s="8" t="s">
        <v>273</v>
      </c>
      <c r="O24" s="8" t="s">
        <v>273</v>
      </c>
      <c r="P24" s="3" t="s">
        <v>343</v>
      </c>
      <c r="Q24" s="3">
        <v>3</v>
      </c>
      <c r="R24" s="3" t="s">
        <v>344</v>
      </c>
      <c r="S24" s="8" t="s">
        <v>299</v>
      </c>
      <c r="T24" s="3" t="s">
        <v>345</v>
      </c>
      <c r="U24" s="3" t="s">
        <v>346</v>
      </c>
      <c r="V24" s="3" t="s">
        <v>347</v>
      </c>
      <c r="W24" s="3" t="s">
        <v>348</v>
      </c>
      <c r="X24" s="3" t="s">
        <v>349</v>
      </c>
      <c r="Y24" s="3" t="s">
        <v>280</v>
      </c>
      <c r="Z24" s="3">
        <v>3</v>
      </c>
      <c r="AA24" s="3">
        <v>3</v>
      </c>
      <c r="AB24" s="3" t="s">
        <v>350</v>
      </c>
      <c r="AC24" s="3" t="s">
        <v>351</v>
      </c>
      <c r="AD24" s="3" t="s">
        <v>335</v>
      </c>
      <c r="AE24" s="3" t="s">
        <v>335</v>
      </c>
      <c r="AF24" s="3"/>
    </row>
    <row r="25" spans="1:32">
      <c r="A25" s="3">
        <v>2022</v>
      </c>
      <c r="B25" s="4">
        <v>44743</v>
      </c>
      <c r="C25" s="3" t="s">
        <v>335</v>
      </c>
      <c r="D25" s="3" t="s">
        <v>362</v>
      </c>
      <c r="E25" s="3" t="s">
        <v>80</v>
      </c>
      <c r="F25" s="3" t="s">
        <v>337</v>
      </c>
      <c r="G25" s="3" t="s">
        <v>363</v>
      </c>
      <c r="H25" s="3" t="s">
        <v>317</v>
      </c>
      <c r="I25" s="3" t="s">
        <v>354</v>
      </c>
      <c r="J25" s="3" t="s">
        <v>340</v>
      </c>
      <c r="K25" s="3" t="s">
        <v>341</v>
      </c>
      <c r="L25" s="4">
        <v>44440</v>
      </c>
      <c r="M25" s="3" t="s">
        <v>364</v>
      </c>
      <c r="N25" s="8" t="s">
        <v>273</v>
      </c>
      <c r="O25" s="8" t="s">
        <v>273</v>
      </c>
      <c r="P25" s="3" t="s">
        <v>343</v>
      </c>
      <c r="Q25" s="3">
        <v>3</v>
      </c>
      <c r="R25" s="3" t="s">
        <v>344</v>
      </c>
      <c r="S25" s="8" t="s">
        <v>299</v>
      </c>
      <c r="T25" s="3" t="s">
        <v>345</v>
      </c>
      <c r="U25" s="3" t="s">
        <v>346</v>
      </c>
      <c r="V25" s="3" t="s">
        <v>347</v>
      </c>
      <c r="W25" s="3" t="s">
        <v>348</v>
      </c>
      <c r="X25" s="3" t="s">
        <v>349</v>
      </c>
      <c r="Y25" s="3" t="s">
        <v>280</v>
      </c>
      <c r="Z25" s="3">
        <v>3</v>
      </c>
      <c r="AA25" s="3">
        <v>3</v>
      </c>
      <c r="AB25" s="3" t="s">
        <v>350</v>
      </c>
      <c r="AC25" s="3" t="s">
        <v>351</v>
      </c>
      <c r="AD25" s="3" t="s">
        <v>335</v>
      </c>
      <c r="AE25" s="3" t="s">
        <v>335</v>
      </c>
      <c r="AF25" s="3"/>
    </row>
    <row r="26" spans="1:32">
      <c r="A26" s="3">
        <v>2022</v>
      </c>
      <c r="B26" s="4">
        <v>44743</v>
      </c>
      <c r="C26" s="3" t="s">
        <v>335</v>
      </c>
      <c r="D26" s="3" t="s">
        <v>365</v>
      </c>
      <c r="E26" s="3" t="s">
        <v>80</v>
      </c>
      <c r="F26" s="3" t="s">
        <v>337</v>
      </c>
      <c r="G26" s="3" t="s">
        <v>366</v>
      </c>
      <c r="H26" s="3" t="s">
        <v>317</v>
      </c>
      <c r="I26" s="3" t="s">
        <v>354</v>
      </c>
      <c r="J26" s="3" t="s">
        <v>340</v>
      </c>
      <c r="K26" s="3" t="s">
        <v>341</v>
      </c>
      <c r="L26" s="4">
        <v>44440</v>
      </c>
      <c r="M26" s="3" t="s">
        <v>361</v>
      </c>
      <c r="N26" s="8" t="s">
        <v>273</v>
      </c>
      <c r="O26" s="8" t="s">
        <v>273</v>
      </c>
      <c r="P26" s="3" t="s">
        <v>343</v>
      </c>
      <c r="Q26" s="3">
        <v>3</v>
      </c>
      <c r="R26" s="3" t="s">
        <v>367</v>
      </c>
      <c r="S26" s="8" t="s">
        <v>299</v>
      </c>
      <c r="T26" s="3" t="s">
        <v>345</v>
      </c>
      <c r="U26" s="3" t="s">
        <v>346</v>
      </c>
      <c r="V26" s="3" t="s">
        <v>347</v>
      </c>
      <c r="W26" s="3" t="s">
        <v>348</v>
      </c>
      <c r="X26" s="3" t="s">
        <v>349</v>
      </c>
      <c r="Y26" s="3" t="s">
        <v>280</v>
      </c>
      <c r="Z26" s="3">
        <v>3</v>
      </c>
      <c r="AA26" s="3">
        <v>3</v>
      </c>
      <c r="AB26" s="3" t="s">
        <v>350</v>
      </c>
      <c r="AC26" s="3" t="s">
        <v>351</v>
      </c>
      <c r="AD26" s="3" t="s">
        <v>335</v>
      </c>
      <c r="AE26" s="3" t="s">
        <v>335</v>
      </c>
      <c r="AF26" s="3"/>
    </row>
    <row r="27" spans="1:32">
      <c r="A27" s="3">
        <v>2022</v>
      </c>
      <c r="B27" s="4">
        <v>44743</v>
      </c>
      <c r="C27" s="3" t="s">
        <v>335</v>
      </c>
      <c r="D27" s="3" t="s">
        <v>368</v>
      </c>
      <c r="E27" s="3" t="s">
        <v>80</v>
      </c>
      <c r="F27" s="3" t="s">
        <v>337</v>
      </c>
      <c r="G27" s="3" t="s">
        <v>369</v>
      </c>
      <c r="H27" s="3" t="s">
        <v>317</v>
      </c>
      <c r="I27" s="3" t="s">
        <v>354</v>
      </c>
      <c r="J27" s="3" t="s">
        <v>340</v>
      </c>
      <c r="K27" s="3" t="s">
        <v>341</v>
      </c>
      <c r="L27" s="4">
        <v>44440</v>
      </c>
      <c r="M27" s="3" t="s">
        <v>370</v>
      </c>
      <c r="N27" s="8" t="s">
        <v>273</v>
      </c>
      <c r="O27" s="8" t="s">
        <v>273</v>
      </c>
      <c r="P27" s="3" t="s">
        <v>343</v>
      </c>
      <c r="Q27" s="3">
        <v>3</v>
      </c>
      <c r="R27" s="3" t="s">
        <v>344</v>
      </c>
      <c r="S27" s="8" t="s">
        <v>299</v>
      </c>
      <c r="T27" s="3" t="s">
        <v>345</v>
      </c>
      <c r="U27" s="3" t="s">
        <v>346</v>
      </c>
      <c r="V27" s="3" t="s">
        <v>347</v>
      </c>
      <c r="W27" s="3" t="s">
        <v>348</v>
      </c>
      <c r="X27" s="3" t="s">
        <v>349</v>
      </c>
      <c r="Y27" s="3" t="s">
        <v>280</v>
      </c>
      <c r="Z27" s="3">
        <v>3</v>
      </c>
      <c r="AA27" s="3">
        <v>3</v>
      </c>
      <c r="AB27" s="3" t="s">
        <v>350</v>
      </c>
      <c r="AC27" s="3" t="s">
        <v>351</v>
      </c>
      <c r="AD27" s="3" t="s">
        <v>335</v>
      </c>
      <c r="AE27" s="3" t="s">
        <v>335</v>
      </c>
      <c r="AF27" s="3"/>
    </row>
    <row r="28" spans="1:32">
      <c r="A28" s="3">
        <v>2022</v>
      </c>
      <c r="B28" s="4">
        <v>44743</v>
      </c>
      <c r="C28" s="3" t="s">
        <v>335</v>
      </c>
      <c r="D28" s="3" t="s">
        <v>371</v>
      </c>
      <c r="E28" s="3" t="s">
        <v>80</v>
      </c>
      <c r="F28" s="3" t="s">
        <v>337</v>
      </c>
      <c r="G28" s="3" t="s">
        <v>372</v>
      </c>
      <c r="H28" s="3" t="s">
        <v>317</v>
      </c>
      <c r="I28" s="3" t="s">
        <v>354</v>
      </c>
      <c r="J28" s="3" t="s">
        <v>340</v>
      </c>
      <c r="K28" s="3" t="s">
        <v>341</v>
      </c>
      <c r="L28" s="4">
        <v>44440</v>
      </c>
      <c r="M28" s="3" t="s">
        <v>370</v>
      </c>
      <c r="N28" s="8" t="s">
        <v>273</v>
      </c>
      <c r="O28" s="8" t="s">
        <v>273</v>
      </c>
      <c r="P28" s="3" t="s">
        <v>343</v>
      </c>
      <c r="Q28" s="3">
        <v>4</v>
      </c>
      <c r="R28" s="3" t="s">
        <v>344</v>
      </c>
      <c r="S28" s="8" t="s">
        <v>299</v>
      </c>
      <c r="T28" s="3" t="s">
        <v>345</v>
      </c>
      <c r="U28" s="3" t="s">
        <v>346</v>
      </c>
      <c r="V28" s="3" t="s">
        <v>373</v>
      </c>
      <c r="W28" s="3" t="s">
        <v>348</v>
      </c>
      <c r="X28" s="3" t="s">
        <v>374</v>
      </c>
      <c r="Y28" s="3" t="s">
        <v>280</v>
      </c>
      <c r="Z28" s="3">
        <v>4</v>
      </c>
      <c r="AA28" s="3">
        <v>4</v>
      </c>
      <c r="AB28" s="3" t="s">
        <v>350</v>
      </c>
      <c r="AC28" s="3" t="s">
        <v>375</v>
      </c>
      <c r="AD28" s="3" t="s">
        <v>335</v>
      </c>
      <c r="AE28" s="3" t="s">
        <v>335</v>
      </c>
      <c r="AF28" s="3"/>
    </row>
    <row r="29" spans="1:32">
      <c r="A29" s="3">
        <v>2022</v>
      </c>
      <c r="B29" s="4">
        <v>44743</v>
      </c>
      <c r="C29" s="3" t="s">
        <v>335</v>
      </c>
      <c r="D29" s="3" t="s">
        <v>376</v>
      </c>
      <c r="E29" s="3" t="s">
        <v>80</v>
      </c>
      <c r="F29" s="3" t="s">
        <v>337</v>
      </c>
      <c r="G29" s="3" t="s">
        <v>377</v>
      </c>
      <c r="H29" s="3" t="s">
        <v>317</v>
      </c>
      <c r="I29" s="3" t="s">
        <v>354</v>
      </c>
      <c r="J29" s="3" t="s">
        <v>340</v>
      </c>
      <c r="K29" s="3" t="s">
        <v>341</v>
      </c>
      <c r="L29" s="4">
        <v>44440</v>
      </c>
      <c r="M29" s="3" t="s">
        <v>361</v>
      </c>
      <c r="N29" s="8" t="s">
        <v>273</v>
      </c>
      <c r="O29" s="8" t="s">
        <v>273</v>
      </c>
      <c r="P29" s="3" t="s">
        <v>343</v>
      </c>
      <c r="Q29" s="3">
        <v>5</v>
      </c>
      <c r="R29" s="3" t="s">
        <v>344</v>
      </c>
      <c r="S29" s="8" t="s">
        <v>299</v>
      </c>
      <c r="T29" s="3" t="s">
        <v>345</v>
      </c>
      <c r="U29" s="3" t="s">
        <v>346</v>
      </c>
      <c r="V29" s="3" t="s">
        <v>378</v>
      </c>
      <c r="W29" s="3" t="s">
        <v>348</v>
      </c>
      <c r="X29" s="3" t="s">
        <v>374</v>
      </c>
      <c r="Y29" s="3" t="s">
        <v>280</v>
      </c>
      <c r="Z29" s="3">
        <v>5</v>
      </c>
      <c r="AA29" s="3">
        <v>5</v>
      </c>
      <c r="AB29" s="3" t="s">
        <v>350</v>
      </c>
      <c r="AC29" s="3" t="s">
        <v>379</v>
      </c>
      <c r="AD29" s="3" t="s">
        <v>335</v>
      </c>
      <c r="AE29" s="3" t="s">
        <v>335</v>
      </c>
      <c r="AF29" s="3"/>
    </row>
    <row r="30" spans="1:32">
      <c r="A30" s="3">
        <v>2022</v>
      </c>
      <c r="B30" s="4">
        <v>44743</v>
      </c>
      <c r="C30" s="3" t="s">
        <v>335</v>
      </c>
      <c r="D30" s="3" t="s">
        <v>380</v>
      </c>
      <c r="E30" s="3" t="s">
        <v>80</v>
      </c>
      <c r="F30" s="3" t="s">
        <v>337</v>
      </c>
      <c r="G30" s="3" t="s">
        <v>381</v>
      </c>
      <c r="H30" s="3" t="s">
        <v>317</v>
      </c>
      <c r="I30" s="3" t="s">
        <v>354</v>
      </c>
      <c r="J30" s="3" t="s">
        <v>340</v>
      </c>
      <c r="K30" s="3" t="s">
        <v>341</v>
      </c>
      <c r="L30" s="4">
        <v>44440</v>
      </c>
      <c r="M30" s="3" t="s">
        <v>382</v>
      </c>
      <c r="N30" s="8" t="s">
        <v>273</v>
      </c>
      <c r="O30" s="8" t="s">
        <v>273</v>
      </c>
      <c r="P30" s="3" t="s">
        <v>343</v>
      </c>
      <c r="Q30" s="3">
        <v>5</v>
      </c>
      <c r="R30" s="3" t="s">
        <v>344</v>
      </c>
      <c r="S30" s="8" t="s">
        <v>299</v>
      </c>
      <c r="T30" s="3" t="s">
        <v>345</v>
      </c>
      <c r="U30" s="3" t="s">
        <v>346</v>
      </c>
      <c r="V30" s="3" t="s">
        <v>378</v>
      </c>
      <c r="W30" s="3" t="s">
        <v>348</v>
      </c>
      <c r="X30" s="3" t="s">
        <v>349</v>
      </c>
      <c r="Y30" s="3" t="s">
        <v>280</v>
      </c>
      <c r="Z30" s="3">
        <v>5</v>
      </c>
      <c r="AA30" s="3">
        <v>5</v>
      </c>
      <c r="AB30" s="3" t="s">
        <v>350</v>
      </c>
      <c r="AC30" s="3" t="s">
        <v>379</v>
      </c>
      <c r="AD30" s="3" t="s">
        <v>335</v>
      </c>
      <c r="AE30" s="3" t="s">
        <v>335</v>
      </c>
      <c r="AF30" s="3"/>
    </row>
    <row r="31" spans="1:32">
      <c r="A31" s="3">
        <v>2022</v>
      </c>
      <c r="B31" s="4">
        <v>44743</v>
      </c>
      <c r="C31" s="3" t="s">
        <v>335</v>
      </c>
      <c r="D31" s="3" t="s">
        <v>383</v>
      </c>
      <c r="E31" s="3" t="s">
        <v>80</v>
      </c>
      <c r="F31" s="3" t="s">
        <v>337</v>
      </c>
      <c r="G31" s="3" t="s">
        <v>384</v>
      </c>
      <c r="H31" s="3" t="s">
        <v>317</v>
      </c>
      <c r="I31" s="3" t="s">
        <v>354</v>
      </c>
      <c r="J31" s="3" t="s">
        <v>340</v>
      </c>
      <c r="K31" s="3" t="s">
        <v>341</v>
      </c>
      <c r="L31" s="4">
        <v>44440</v>
      </c>
      <c r="M31" s="3" t="s">
        <v>370</v>
      </c>
      <c r="N31" s="8" t="s">
        <v>273</v>
      </c>
      <c r="O31" s="8" t="s">
        <v>273</v>
      </c>
      <c r="P31" s="3" t="s">
        <v>343</v>
      </c>
      <c r="Q31" s="3">
        <v>5</v>
      </c>
      <c r="R31" s="3" t="s">
        <v>344</v>
      </c>
      <c r="S31" s="8" t="s">
        <v>299</v>
      </c>
      <c r="T31" s="3" t="s">
        <v>345</v>
      </c>
      <c r="U31" s="3" t="s">
        <v>346</v>
      </c>
      <c r="V31" s="3" t="s">
        <v>378</v>
      </c>
      <c r="W31" s="3" t="s">
        <v>348</v>
      </c>
      <c r="X31" s="3" t="s">
        <v>349</v>
      </c>
      <c r="Y31" s="3" t="s">
        <v>280</v>
      </c>
      <c r="Z31" s="3">
        <v>5</v>
      </c>
      <c r="AA31" s="3">
        <v>5</v>
      </c>
      <c r="AB31" s="3" t="s">
        <v>350</v>
      </c>
      <c r="AC31" s="3" t="s">
        <v>379</v>
      </c>
      <c r="AD31" s="3" t="s">
        <v>335</v>
      </c>
      <c r="AE31" s="3" t="s">
        <v>335</v>
      </c>
      <c r="AF31" s="3"/>
    </row>
    <row r="32" spans="1:32">
      <c r="A32" s="3">
        <v>2022</v>
      </c>
      <c r="B32" s="4">
        <v>44743</v>
      </c>
      <c r="C32" s="3" t="s">
        <v>335</v>
      </c>
      <c r="D32" s="3" t="s">
        <v>385</v>
      </c>
      <c r="E32" s="3" t="s">
        <v>80</v>
      </c>
      <c r="F32" s="3" t="s">
        <v>337</v>
      </c>
      <c r="G32" s="3" t="s">
        <v>386</v>
      </c>
      <c r="H32" s="3" t="s">
        <v>317</v>
      </c>
      <c r="I32" s="3" t="s">
        <v>354</v>
      </c>
      <c r="J32" s="3" t="s">
        <v>340</v>
      </c>
      <c r="K32" s="3" t="s">
        <v>341</v>
      </c>
      <c r="L32" s="4">
        <v>44440</v>
      </c>
      <c r="M32" s="3" t="s">
        <v>387</v>
      </c>
      <c r="N32" s="8" t="s">
        <v>273</v>
      </c>
      <c r="O32" s="8" t="s">
        <v>273</v>
      </c>
      <c r="P32" s="3" t="s">
        <v>343</v>
      </c>
      <c r="Q32" s="3">
        <v>5</v>
      </c>
      <c r="R32" s="3" t="s">
        <v>344</v>
      </c>
      <c r="S32" s="8" t="s">
        <v>299</v>
      </c>
      <c r="T32" s="3" t="s">
        <v>345</v>
      </c>
      <c r="U32" s="3" t="s">
        <v>346</v>
      </c>
      <c r="V32" s="3" t="s">
        <v>378</v>
      </c>
      <c r="W32" s="3" t="s">
        <v>348</v>
      </c>
      <c r="X32" s="3" t="s">
        <v>349</v>
      </c>
      <c r="Y32" s="3" t="s">
        <v>280</v>
      </c>
      <c r="Z32" s="3">
        <v>5</v>
      </c>
      <c r="AA32" s="3">
        <v>5</v>
      </c>
      <c r="AB32" s="3" t="s">
        <v>350</v>
      </c>
      <c r="AC32" s="3" t="s">
        <v>379</v>
      </c>
      <c r="AD32" s="3" t="s">
        <v>335</v>
      </c>
      <c r="AE32" s="3" t="s">
        <v>335</v>
      </c>
      <c r="AF32" s="3"/>
    </row>
    <row r="33" spans="1:32">
      <c r="A33" s="3">
        <v>2022</v>
      </c>
      <c r="B33" s="4">
        <v>44743</v>
      </c>
      <c r="C33" s="3" t="s">
        <v>335</v>
      </c>
      <c r="D33" s="3" t="s">
        <v>388</v>
      </c>
      <c r="E33" s="3" t="s">
        <v>80</v>
      </c>
      <c r="F33" s="3" t="s">
        <v>337</v>
      </c>
      <c r="G33" s="3" t="s">
        <v>389</v>
      </c>
      <c r="H33" s="3" t="s">
        <v>317</v>
      </c>
      <c r="I33" s="3" t="s">
        <v>354</v>
      </c>
      <c r="J33" s="3" t="s">
        <v>340</v>
      </c>
      <c r="K33" s="3" t="s">
        <v>341</v>
      </c>
      <c r="L33" s="4">
        <v>44440</v>
      </c>
      <c r="M33" s="3" t="s">
        <v>387</v>
      </c>
      <c r="N33" s="8" t="s">
        <v>273</v>
      </c>
      <c r="O33" s="8" t="s">
        <v>273</v>
      </c>
      <c r="P33" s="3" t="s">
        <v>343</v>
      </c>
      <c r="Q33" s="3">
        <v>5</v>
      </c>
      <c r="R33" s="3" t="s">
        <v>344</v>
      </c>
      <c r="S33" s="8" t="s">
        <v>299</v>
      </c>
      <c r="T33" s="3" t="s">
        <v>345</v>
      </c>
      <c r="U33" s="3" t="s">
        <v>346</v>
      </c>
      <c r="V33" s="3" t="s">
        <v>378</v>
      </c>
      <c r="W33" s="3" t="s">
        <v>348</v>
      </c>
      <c r="X33" s="3" t="s">
        <v>349</v>
      </c>
      <c r="Y33" s="3" t="s">
        <v>280</v>
      </c>
      <c r="Z33" s="3">
        <v>5</v>
      </c>
      <c r="AA33" s="3">
        <v>5</v>
      </c>
      <c r="AB33" s="3" t="s">
        <v>350</v>
      </c>
      <c r="AC33" s="3" t="s">
        <v>379</v>
      </c>
      <c r="AD33" s="3" t="s">
        <v>335</v>
      </c>
      <c r="AE33" s="3" t="s">
        <v>335</v>
      </c>
      <c r="AF33" s="3"/>
    </row>
    <row r="34" spans="1:32" ht="15.75">
      <c r="A34" s="3">
        <v>2022</v>
      </c>
      <c r="B34" s="23">
        <v>44743</v>
      </c>
      <c r="C34" s="23">
        <v>44834</v>
      </c>
      <c r="D34" s="3" t="s">
        <v>390</v>
      </c>
      <c r="E34" s="3" t="s">
        <v>80</v>
      </c>
      <c r="F34" s="5" t="s">
        <v>391</v>
      </c>
      <c r="G34" s="5" t="s">
        <v>392</v>
      </c>
      <c r="H34" s="3" t="s">
        <v>317</v>
      </c>
      <c r="I34" s="22" t="s">
        <v>393</v>
      </c>
      <c r="J34" s="24" t="s">
        <v>394</v>
      </c>
      <c r="K34" s="22" t="s">
        <v>395</v>
      </c>
      <c r="L34" s="4">
        <v>44772</v>
      </c>
      <c r="M34" s="3" t="s">
        <v>396</v>
      </c>
      <c r="N34" s="8" t="s">
        <v>273</v>
      </c>
      <c r="O34" s="8" t="s">
        <v>273</v>
      </c>
      <c r="P34" s="24" t="s">
        <v>397</v>
      </c>
      <c r="Q34" s="3">
        <v>6</v>
      </c>
      <c r="R34" s="3" t="s">
        <v>344</v>
      </c>
      <c r="S34" s="3" t="s">
        <v>79</v>
      </c>
      <c r="T34" s="3" t="s">
        <v>398</v>
      </c>
      <c r="U34" s="3" t="s">
        <v>399</v>
      </c>
      <c r="V34" s="3" t="s">
        <v>400</v>
      </c>
      <c r="W34" s="5" t="s">
        <v>401</v>
      </c>
      <c r="X34" s="22" t="s">
        <v>402</v>
      </c>
      <c r="Y34" s="22" t="s">
        <v>402</v>
      </c>
      <c r="Z34" s="3">
        <v>6</v>
      </c>
      <c r="AA34" s="3">
        <v>6</v>
      </c>
      <c r="AB34" s="22" t="s">
        <v>403</v>
      </c>
      <c r="AC34" s="5" t="s">
        <v>404</v>
      </c>
      <c r="AD34" s="23">
        <v>44834</v>
      </c>
      <c r="AE34" s="23">
        <v>44834</v>
      </c>
      <c r="AF34" s="3" t="s">
        <v>405</v>
      </c>
    </row>
    <row r="35" spans="1:32" ht="15.75">
      <c r="A35" s="3">
        <v>2022</v>
      </c>
      <c r="B35" s="23">
        <v>44743</v>
      </c>
      <c r="C35" s="23">
        <v>44834</v>
      </c>
      <c r="D35" s="3" t="s">
        <v>406</v>
      </c>
      <c r="E35" s="3" t="s">
        <v>80</v>
      </c>
      <c r="F35" s="5" t="s">
        <v>407</v>
      </c>
      <c r="G35" s="5" t="s">
        <v>408</v>
      </c>
      <c r="H35" s="3" t="s">
        <v>317</v>
      </c>
      <c r="I35" s="22" t="s">
        <v>409</v>
      </c>
      <c r="J35" s="24" t="s">
        <v>410</v>
      </c>
      <c r="K35" s="22" t="s">
        <v>395</v>
      </c>
      <c r="L35" s="4">
        <v>44772</v>
      </c>
      <c r="M35" s="3" t="s">
        <v>411</v>
      </c>
      <c r="N35" s="8" t="s">
        <v>273</v>
      </c>
      <c r="O35" s="8" t="s">
        <v>273</v>
      </c>
      <c r="P35" s="24" t="s">
        <v>412</v>
      </c>
      <c r="Q35" s="3">
        <v>7</v>
      </c>
      <c r="R35" s="3" t="s">
        <v>344</v>
      </c>
      <c r="S35" s="3" t="s">
        <v>79</v>
      </c>
      <c r="T35" s="3" t="s">
        <v>398</v>
      </c>
      <c r="U35" s="13" t="s">
        <v>399</v>
      </c>
      <c r="V35" s="13" t="s">
        <v>413</v>
      </c>
      <c r="W35" s="5" t="s">
        <v>414</v>
      </c>
      <c r="X35" s="22" t="s">
        <v>402</v>
      </c>
      <c r="Y35" s="22" t="s">
        <v>402</v>
      </c>
      <c r="Z35" s="3">
        <v>7</v>
      </c>
      <c r="AA35" s="3">
        <v>7</v>
      </c>
      <c r="AB35" s="22" t="s">
        <v>403</v>
      </c>
      <c r="AC35" s="5" t="s">
        <v>415</v>
      </c>
      <c r="AD35" s="23">
        <v>44834</v>
      </c>
      <c r="AE35" s="23">
        <v>44834</v>
      </c>
      <c r="AF35" s="3" t="s">
        <v>405</v>
      </c>
    </row>
    <row r="36" spans="1:32" ht="15.75">
      <c r="A36" s="3">
        <v>2022</v>
      </c>
      <c r="B36" s="23">
        <v>44743</v>
      </c>
      <c r="C36" s="23">
        <v>44834</v>
      </c>
      <c r="D36" s="3" t="s">
        <v>416</v>
      </c>
      <c r="E36" s="3" t="s">
        <v>80</v>
      </c>
      <c r="F36" s="5" t="s">
        <v>417</v>
      </c>
      <c r="G36" s="5" t="s">
        <v>408</v>
      </c>
      <c r="H36" s="3" t="s">
        <v>317</v>
      </c>
      <c r="I36" s="22" t="s">
        <v>418</v>
      </c>
      <c r="J36" s="25" t="s">
        <v>410</v>
      </c>
      <c r="K36" s="22" t="s">
        <v>395</v>
      </c>
      <c r="L36" s="4">
        <v>44772</v>
      </c>
      <c r="M36" s="3" t="s">
        <v>419</v>
      </c>
      <c r="N36" s="8" t="s">
        <v>273</v>
      </c>
      <c r="O36" s="8" t="s">
        <v>273</v>
      </c>
      <c r="P36" s="24" t="s">
        <v>412</v>
      </c>
      <c r="Q36" s="3">
        <v>8</v>
      </c>
      <c r="R36" s="3" t="s">
        <v>344</v>
      </c>
      <c r="S36" s="8" t="s">
        <v>299</v>
      </c>
      <c r="T36" s="8" t="s">
        <v>299</v>
      </c>
      <c r="U36" s="8" t="s">
        <v>299</v>
      </c>
      <c r="V36" s="3" t="s">
        <v>420</v>
      </c>
      <c r="W36" s="5" t="s">
        <v>421</v>
      </c>
      <c r="X36" s="22" t="s">
        <v>402</v>
      </c>
      <c r="Y36" s="22" t="s">
        <v>402</v>
      </c>
      <c r="Z36" s="3">
        <v>8</v>
      </c>
      <c r="AA36" s="3">
        <v>8</v>
      </c>
      <c r="AB36" s="22" t="s">
        <v>403</v>
      </c>
      <c r="AC36" s="3" t="s">
        <v>422</v>
      </c>
      <c r="AD36" s="23">
        <v>44834</v>
      </c>
      <c r="AE36" s="23">
        <v>44834</v>
      </c>
    </row>
    <row r="37" spans="1:32">
      <c r="A37" s="3">
        <v>2022</v>
      </c>
      <c r="B37" s="23">
        <v>44743</v>
      </c>
      <c r="C37" s="23">
        <v>44834</v>
      </c>
      <c r="D37" s="3" t="s">
        <v>423</v>
      </c>
      <c r="E37" s="3" t="s">
        <v>80</v>
      </c>
      <c r="F37" s="5" t="s">
        <v>424</v>
      </c>
      <c r="G37" s="5" t="s">
        <v>425</v>
      </c>
      <c r="H37" s="3" t="s">
        <v>317</v>
      </c>
      <c r="I37" s="22" t="s">
        <v>418</v>
      </c>
      <c r="J37" s="3" t="s">
        <v>426</v>
      </c>
      <c r="K37" s="22" t="s">
        <v>395</v>
      </c>
      <c r="L37" s="4">
        <v>44772</v>
      </c>
      <c r="M37" s="3" t="s">
        <v>427</v>
      </c>
      <c r="N37" s="8" t="s">
        <v>273</v>
      </c>
      <c r="O37" s="8" t="s">
        <v>273</v>
      </c>
      <c r="P37" s="8" t="s">
        <v>297</v>
      </c>
      <c r="Q37" s="3">
        <v>9</v>
      </c>
      <c r="R37" s="3" t="s">
        <v>344</v>
      </c>
      <c r="S37" s="8" t="s">
        <v>299</v>
      </c>
      <c r="T37" s="8" t="s">
        <v>299</v>
      </c>
      <c r="U37" s="8" t="s">
        <v>299</v>
      </c>
      <c r="V37" s="3" t="s">
        <v>420</v>
      </c>
      <c r="W37" s="5" t="s">
        <v>421</v>
      </c>
      <c r="X37" s="22" t="s">
        <v>402</v>
      </c>
      <c r="Y37" s="22" t="s">
        <v>402</v>
      </c>
      <c r="Z37" s="3">
        <v>8</v>
      </c>
      <c r="AA37" s="3">
        <v>8</v>
      </c>
      <c r="AB37" s="22" t="s">
        <v>403</v>
      </c>
      <c r="AC37" s="3" t="s">
        <v>422</v>
      </c>
      <c r="AD37" s="23">
        <v>44834</v>
      </c>
      <c r="AE37" s="23">
        <v>44834</v>
      </c>
    </row>
    <row r="38" spans="1:32">
      <c r="A38" s="3">
        <v>2022</v>
      </c>
      <c r="B38" s="23">
        <v>44743</v>
      </c>
      <c r="C38" s="23">
        <v>44834</v>
      </c>
      <c r="D38" s="3" t="s">
        <v>428</v>
      </c>
      <c r="E38" s="3" t="s">
        <v>80</v>
      </c>
      <c r="F38" s="5" t="s">
        <v>291</v>
      </c>
      <c r="G38" s="5" t="s">
        <v>429</v>
      </c>
      <c r="H38" s="3" t="s">
        <v>317</v>
      </c>
      <c r="I38" s="22" t="s">
        <v>418</v>
      </c>
      <c r="J38" s="3" t="s">
        <v>426</v>
      </c>
      <c r="K38" s="22" t="s">
        <v>395</v>
      </c>
      <c r="L38" s="4">
        <v>44772</v>
      </c>
      <c r="M38" s="3" t="s">
        <v>427</v>
      </c>
      <c r="N38" s="8" t="s">
        <v>273</v>
      </c>
      <c r="O38" s="8" t="s">
        <v>273</v>
      </c>
      <c r="P38" s="8" t="s">
        <v>297</v>
      </c>
      <c r="Q38" s="3">
        <v>10</v>
      </c>
      <c r="R38" s="3" t="s">
        <v>344</v>
      </c>
      <c r="S38" s="8" t="s">
        <v>299</v>
      </c>
      <c r="T38" s="8" t="s">
        <v>299</v>
      </c>
      <c r="U38" s="8" t="s">
        <v>299</v>
      </c>
      <c r="V38" s="3" t="s">
        <v>420</v>
      </c>
      <c r="W38" s="5" t="s">
        <v>421</v>
      </c>
      <c r="X38" s="22" t="s">
        <v>402</v>
      </c>
      <c r="Y38" s="22" t="s">
        <v>402</v>
      </c>
      <c r="Z38" s="3">
        <v>8</v>
      </c>
      <c r="AA38" s="3">
        <v>8</v>
      </c>
      <c r="AB38" s="22" t="s">
        <v>403</v>
      </c>
      <c r="AC38" s="3" t="s">
        <v>422</v>
      </c>
      <c r="AD38" s="23">
        <v>44834</v>
      </c>
      <c r="AE38" s="23">
        <v>44834</v>
      </c>
    </row>
    <row r="39" spans="1:32">
      <c r="A39" s="3">
        <v>2022</v>
      </c>
      <c r="B39" s="23">
        <v>44743</v>
      </c>
      <c r="C39" s="23">
        <v>44834</v>
      </c>
      <c r="D39" s="3" t="s">
        <v>430</v>
      </c>
      <c r="E39" s="3" t="s">
        <v>80</v>
      </c>
      <c r="F39" s="5" t="s">
        <v>291</v>
      </c>
      <c r="G39" s="5" t="s">
        <v>431</v>
      </c>
      <c r="H39" s="3" t="s">
        <v>317</v>
      </c>
      <c r="I39" s="22" t="s">
        <v>432</v>
      </c>
      <c r="J39" s="3" t="s">
        <v>426</v>
      </c>
      <c r="K39" s="22" t="s">
        <v>395</v>
      </c>
      <c r="L39" s="4">
        <v>44772</v>
      </c>
      <c r="M39" s="3" t="s">
        <v>433</v>
      </c>
      <c r="N39" s="8" t="s">
        <v>273</v>
      </c>
      <c r="O39" s="8" t="s">
        <v>273</v>
      </c>
      <c r="P39" s="8" t="s">
        <v>297</v>
      </c>
      <c r="Q39" s="3">
        <v>11</v>
      </c>
      <c r="R39" s="3" t="s">
        <v>344</v>
      </c>
      <c r="S39" s="8" t="s">
        <v>299</v>
      </c>
      <c r="T39" s="8" t="s">
        <v>299</v>
      </c>
      <c r="U39" s="8" t="s">
        <v>299</v>
      </c>
      <c r="V39" s="3" t="s">
        <v>420</v>
      </c>
      <c r="W39" s="5" t="s">
        <v>421</v>
      </c>
      <c r="X39" s="22" t="s">
        <v>402</v>
      </c>
      <c r="Y39" s="22" t="s">
        <v>402</v>
      </c>
      <c r="Z39" s="3">
        <v>9</v>
      </c>
      <c r="AA39" s="3">
        <v>9</v>
      </c>
      <c r="AB39" s="22" t="s">
        <v>403</v>
      </c>
      <c r="AC39" s="3" t="s">
        <v>422</v>
      </c>
      <c r="AD39" s="23">
        <v>44834</v>
      </c>
      <c r="AE39" s="23">
        <v>44834</v>
      </c>
    </row>
    <row r="40" spans="1:32">
      <c r="A40" s="3">
        <v>2022</v>
      </c>
      <c r="B40" s="23">
        <v>44743</v>
      </c>
      <c r="C40" s="23">
        <v>44834</v>
      </c>
      <c r="D40" s="3" t="s">
        <v>434</v>
      </c>
      <c r="E40" s="3" t="s">
        <v>80</v>
      </c>
      <c r="F40" s="5" t="s">
        <v>291</v>
      </c>
      <c r="G40" s="5" t="s">
        <v>435</v>
      </c>
      <c r="H40" s="3" t="s">
        <v>317</v>
      </c>
      <c r="I40" s="22" t="s">
        <v>436</v>
      </c>
      <c r="J40" s="17" t="s">
        <v>294</v>
      </c>
      <c r="K40" s="22" t="s">
        <v>395</v>
      </c>
      <c r="L40" s="4">
        <v>44772</v>
      </c>
      <c r="M40" s="3" t="s">
        <v>437</v>
      </c>
      <c r="N40" s="8" t="s">
        <v>273</v>
      </c>
      <c r="O40" s="8" t="s">
        <v>273</v>
      </c>
      <c r="P40" s="8" t="s">
        <v>297</v>
      </c>
      <c r="Q40" s="3">
        <v>12</v>
      </c>
      <c r="R40" s="3" t="s">
        <v>344</v>
      </c>
      <c r="S40" s="8" t="s">
        <v>299</v>
      </c>
      <c r="T40" s="8" t="s">
        <v>299</v>
      </c>
      <c r="U40" s="8" t="s">
        <v>299</v>
      </c>
      <c r="V40" s="3" t="s">
        <v>438</v>
      </c>
      <c r="W40" s="5" t="s">
        <v>439</v>
      </c>
      <c r="X40" s="22" t="s">
        <v>402</v>
      </c>
      <c r="Y40" s="22" t="s">
        <v>402</v>
      </c>
      <c r="Z40" s="3">
        <v>10</v>
      </c>
      <c r="AA40" s="3">
        <v>10</v>
      </c>
      <c r="AB40" s="22" t="s">
        <v>403</v>
      </c>
      <c r="AC40" s="3" t="s">
        <v>440</v>
      </c>
      <c r="AD40" s="23">
        <v>44834</v>
      </c>
      <c r="AE40" s="23">
        <v>44834</v>
      </c>
    </row>
    <row r="41" spans="1:32">
      <c r="A41" s="3">
        <v>2022</v>
      </c>
      <c r="B41" s="23">
        <v>44743</v>
      </c>
      <c r="C41" s="23">
        <v>44834</v>
      </c>
      <c r="D41" s="3" t="s">
        <v>441</v>
      </c>
      <c r="E41" s="3" t="s">
        <v>80</v>
      </c>
      <c r="F41" s="5" t="s">
        <v>442</v>
      </c>
      <c r="G41" s="5" t="s">
        <v>443</v>
      </c>
      <c r="H41" s="3" t="s">
        <v>317</v>
      </c>
      <c r="I41" s="22" t="s">
        <v>444</v>
      </c>
      <c r="J41" s="17" t="s">
        <v>294</v>
      </c>
      <c r="K41" s="22" t="s">
        <v>395</v>
      </c>
      <c r="L41" s="4">
        <v>44772</v>
      </c>
      <c r="M41" s="3" t="s">
        <v>437</v>
      </c>
      <c r="N41" s="8" t="s">
        <v>273</v>
      </c>
      <c r="O41" s="8" t="s">
        <v>273</v>
      </c>
      <c r="P41" s="8" t="s">
        <v>297</v>
      </c>
      <c r="Q41" s="3">
        <v>12</v>
      </c>
      <c r="R41" s="3" t="s">
        <v>344</v>
      </c>
      <c r="S41" s="8" t="s">
        <v>299</v>
      </c>
      <c r="T41" s="8" t="s">
        <v>299</v>
      </c>
      <c r="U41" s="8" t="s">
        <v>299</v>
      </c>
      <c r="V41" s="3" t="s">
        <v>438</v>
      </c>
      <c r="W41" s="5" t="s">
        <v>439</v>
      </c>
      <c r="X41" s="22" t="s">
        <v>402</v>
      </c>
      <c r="Y41" s="22" t="s">
        <v>402</v>
      </c>
      <c r="Z41" s="3">
        <v>10</v>
      </c>
      <c r="AA41" s="3">
        <v>10</v>
      </c>
      <c r="AB41" s="22" t="s">
        <v>403</v>
      </c>
      <c r="AC41" s="3" t="s">
        <v>440</v>
      </c>
      <c r="AD41" s="23">
        <v>44834</v>
      </c>
      <c r="AE41" s="23">
        <v>44834</v>
      </c>
    </row>
    <row r="42" spans="1:32" ht="15.75">
      <c r="A42" s="3">
        <v>2022</v>
      </c>
      <c r="B42" s="23">
        <v>44743</v>
      </c>
      <c r="C42" s="23">
        <v>44834</v>
      </c>
      <c r="D42" s="3" t="s">
        <v>445</v>
      </c>
      <c r="E42" s="3" t="s">
        <v>80</v>
      </c>
      <c r="F42" s="5" t="s">
        <v>446</v>
      </c>
      <c r="G42" s="5" t="s">
        <v>447</v>
      </c>
      <c r="H42" s="3" t="s">
        <v>317</v>
      </c>
      <c r="I42" s="22" t="s">
        <v>448</v>
      </c>
      <c r="J42" s="24" t="s">
        <v>449</v>
      </c>
      <c r="K42" s="22" t="s">
        <v>395</v>
      </c>
      <c r="L42" s="4">
        <v>44772</v>
      </c>
      <c r="M42" s="3" t="s">
        <v>437</v>
      </c>
      <c r="N42" s="8" t="s">
        <v>273</v>
      </c>
      <c r="O42" s="8" t="s">
        <v>273</v>
      </c>
      <c r="P42" s="24" t="s">
        <v>450</v>
      </c>
      <c r="Q42" s="3">
        <v>12</v>
      </c>
      <c r="R42" s="3" t="s">
        <v>344</v>
      </c>
      <c r="S42" s="8" t="s">
        <v>299</v>
      </c>
      <c r="T42" s="8" t="s">
        <v>299</v>
      </c>
      <c r="U42" s="8" t="s">
        <v>299</v>
      </c>
      <c r="V42" s="3" t="s">
        <v>451</v>
      </c>
      <c r="W42" s="5" t="s">
        <v>439</v>
      </c>
      <c r="X42" s="22" t="s">
        <v>402</v>
      </c>
      <c r="Y42" s="22" t="s">
        <v>402</v>
      </c>
      <c r="Z42" s="3">
        <v>10</v>
      </c>
      <c r="AA42" s="3">
        <v>10</v>
      </c>
      <c r="AB42" s="22" t="s">
        <v>403</v>
      </c>
      <c r="AC42" s="3" t="s">
        <v>440</v>
      </c>
      <c r="AD42" s="23">
        <v>44834</v>
      </c>
      <c r="AE42" s="23">
        <v>44834</v>
      </c>
    </row>
    <row r="43" spans="1:32" ht="15.75">
      <c r="A43" s="3">
        <v>2022</v>
      </c>
      <c r="B43" s="23">
        <v>44743</v>
      </c>
      <c r="C43" s="23">
        <v>44834</v>
      </c>
      <c r="D43" s="3" t="s">
        <v>452</v>
      </c>
      <c r="E43" s="3" t="s">
        <v>80</v>
      </c>
      <c r="F43" s="5" t="s">
        <v>453</v>
      </c>
      <c r="G43" s="5" t="s">
        <v>454</v>
      </c>
      <c r="H43" s="3" t="s">
        <v>317</v>
      </c>
      <c r="I43" s="22" t="s">
        <v>455</v>
      </c>
      <c r="J43" s="24" t="s">
        <v>456</v>
      </c>
      <c r="K43" s="22" t="s">
        <v>395</v>
      </c>
      <c r="L43" s="4">
        <v>44772</v>
      </c>
      <c r="M43" s="3" t="s">
        <v>437</v>
      </c>
      <c r="N43" s="8" t="s">
        <v>273</v>
      </c>
      <c r="O43" s="8" t="s">
        <v>273</v>
      </c>
      <c r="P43" s="24" t="s">
        <v>457</v>
      </c>
      <c r="Q43" s="3">
        <v>12</v>
      </c>
      <c r="R43" s="3" t="s">
        <v>344</v>
      </c>
      <c r="S43" s="8" t="s">
        <v>299</v>
      </c>
      <c r="T43" s="8" t="s">
        <v>299</v>
      </c>
      <c r="U43" s="8" t="s">
        <v>299</v>
      </c>
      <c r="V43" s="3" t="s">
        <v>458</v>
      </c>
      <c r="W43" s="5" t="s">
        <v>439</v>
      </c>
      <c r="X43" s="22" t="s">
        <v>402</v>
      </c>
      <c r="Y43" s="22" t="s">
        <v>402</v>
      </c>
      <c r="Z43" s="3">
        <v>10</v>
      </c>
      <c r="AA43" s="3">
        <v>10</v>
      </c>
      <c r="AB43" s="22" t="s">
        <v>403</v>
      </c>
      <c r="AC43" s="3" t="s">
        <v>440</v>
      </c>
      <c r="AD43" s="23">
        <v>44834</v>
      </c>
      <c r="AE43" s="23">
        <v>44834</v>
      </c>
    </row>
    <row r="44" spans="1:32" ht="15.75">
      <c r="A44" s="3">
        <v>2022</v>
      </c>
      <c r="B44" s="23">
        <v>44743</v>
      </c>
      <c r="C44" s="23">
        <v>44834</v>
      </c>
      <c r="D44" s="3" t="s">
        <v>459</v>
      </c>
      <c r="E44" s="3" t="s">
        <v>80</v>
      </c>
      <c r="F44" s="5" t="s">
        <v>460</v>
      </c>
      <c r="G44" s="5" t="s">
        <v>461</v>
      </c>
      <c r="H44" s="3" t="s">
        <v>317</v>
      </c>
      <c r="I44" s="22" t="s">
        <v>462</v>
      </c>
      <c r="J44" s="24" t="s">
        <v>463</v>
      </c>
      <c r="K44" s="22" t="s">
        <v>395</v>
      </c>
      <c r="L44" s="4">
        <v>44772</v>
      </c>
      <c r="M44" s="3" t="s">
        <v>437</v>
      </c>
      <c r="N44" s="8" t="s">
        <v>273</v>
      </c>
      <c r="O44" s="8" t="s">
        <v>273</v>
      </c>
      <c r="P44" s="24" t="s">
        <v>464</v>
      </c>
      <c r="Q44" s="3">
        <v>12</v>
      </c>
      <c r="R44" s="3" t="s">
        <v>344</v>
      </c>
      <c r="S44" s="8" t="s">
        <v>299</v>
      </c>
      <c r="T44" s="8" t="s">
        <v>299</v>
      </c>
      <c r="U44" s="8" t="s">
        <v>299</v>
      </c>
      <c r="V44" s="3" t="s">
        <v>458</v>
      </c>
      <c r="W44" s="5" t="s">
        <v>439</v>
      </c>
      <c r="X44" s="22" t="s">
        <v>402</v>
      </c>
      <c r="Y44" s="22" t="s">
        <v>402</v>
      </c>
      <c r="Z44" s="3">
        <v>10</v>
      </c>
      <c r="AA44" s="3">
        <v>10</v>
      </c>
      <c r="AB44" s="22" t="s">
        <v>403</v>
      </c>
      <c r="AC44" s="3" t="s">
        <v>440</v>
      </c>
      <c r="AD44" s="23">
        <v>44834</v>
      </c>
      <c r="AE44" s="23">
        <v>44834</v>
      </c>
    </row>
    <row r="45" spans="1:32" ht="15.75">
      <c r="A45" s="3">
        <v>2022</v>
      </c>
      <c r="B45" s="23">
        <v>44743</v>
      </c>
      <c r="C45" s="23">
        <v>44834</v>
      </c>
      <c r="D45" s="3" t="s">
        <v>465</v>
      </c>
      <c r="E45" s="3" t="s">
        <v>80</v>
      </c>
      <c r="F45" s="5" t="s">
        <v>466</v>
      </c>
      <c r="G45" s="5" t="s">
        <v>467</v>
      </c>
      <c r="H45" s="3" t="s">
        <v>317</v>
      </c>
      <c r="I45" s="22" t="s">
        <v>468</v>
      </c>
      <c r="J45" s="25" t="s">
        <v>469</v>
      </c>
      <c r="K45" s="22" t="s">
        <v>395</v>
      </c>
      <c r="L45" s="4">
        <v>44772</v>
      </c>
      <c r="M45" s="3" t="s">
        <v>470</v>
      </c>
      <c r="N45" s="8" t="s">
        <v>273</v>
      </c>
      <c r="O45" s="8" t="s">
        <v>273</v>
      </c>
      <c r="P45" s="24" t="s">
        <v>464</v>
      </c>
      <c r="Q45" s="3">
        <v>13</v>
      </c>
      <c r="R45" s="3" t="s">
        <v>344</v>
      </c>
      <c r="S45" s="8" t="s">
        <v>299</v>
      </c>
      <c r="T45" s="8" t="s">
        <v>299</v>
      </c>
      <c r="U45" s="8" t="s">
        <v>299</v>
      </c>
      <c r="V45" s="3" t="s">
        <v>471</v>
      </c>
      <c r="W45" s="5" t="s">
        <v>472</v>
      </c>
      <c r="X45" s="22" t="s">
        <v>402</v>
      </c>
      <c r="Y45" s="22" t="s">
        <v>402</v>
      </c>
      <c r="Z45" s="3">
        <v>10</v>
      </c>
      <c r="AA45" s="3">
        <v>10</v>
      </c>
      <c r="AB45" s="22" t="s">
        <v>403</v>
      </c>
      <c r="AC45" s="3" t="s">
        <v>440</v>
      </c>
      <c r="AD45" s="23">
        <v>44834</v>
      </c>
      <c r="AE45" s="23">
        <v>44834</v>
      </c>
    </row>
    <row r="46" spans="1:32" ht="15.75">
      <c r="A46" s="3">
        <v>2022</v>
      </c>
      <c r="B46" s="23">
        <v>44743</v>
      </c>
      <c r="C46" s="23">
        <v>44834</v>
      </c>
      <c r="D46" s="3" t="s">
        <v>473</v>
      </c>
      <c r="E46" s="3" t="s">
        <v>80</v>
      </c>
      <c r="F46" s="5" t="s">
        <v>474</v>
      </c>
      <c r="G46" s="5" t="s">
        <v>475</v>
      </c>
      <c r="H46" s="3" t="s">
        <v>317</v>
      </c>
      <c r="I46" s="22" t="s">
        <v>476</v>
      </c>
      <c r="J46" s="24" t="s">
        <v>477</v>
      </c>
      <c r="K46" s="22" t="s">
        <v>395</v>
      </c>
      <c r="L46" s="4">
        <v>44772</v>
      </c>
      <c r="M46" s="3" t="s">
        <v>478</v>
      </c>
      <c r="N46" s="8" t="s">
        <v>273</v>
      </c>
      <c r="O46" s="8" t="s">
        <v>273</v>
      </c>
      <c r="P46" s="24" t="s">
        <v>479</v>
      </c>
      <c r="Q46" s="3">
        <v>14</v>
      </c>
      <c r="R46" s="3" t="s">
        <v>344</v>
      </c>
      <c r="S46" s="3" t="s">
        <v>79</v>
      </c>
      <c r="T46" s="3" t="s">
        <v>398</v>
      </c>
      <c r="U46" s="3" t="s">
        <v>480</v>
      </c>
      <c r="V46" s="3" t="s">
        <v>481</v>
      </c>
      <c r="W46" s="5" t="s">
        <v>439</v>
      </c>
      <c r="X46" s="22" t="s">
        <v>402</v>
      </c>
      <c r="Y46" s="22" t="s">
        <v>402</v>
      </c>
      <c r="Z46" s="3">
        <v>10</v>
      </c>
      <c r="AA46" s="3">
        <v>10</v>
      </c>
      <c r="AB46" s="22" t="s">
        <v>403</v>
      </c>
      <c r="AC46" s="3" t="s">
        <v>440</v>
      </c>
      <c r="AD46" s="23">
        <v>44834</v>
      </c>
      <c r="AE46" s="23">
        <v>44834</v>
      </c>
      <c r="AF46" s="3" t="s">
        <v>405</v>
      </c>
    </row>
    <row r="47" spans="1:32" ht="15.75">
      <c r="A47" s="3">
        <v>2022</v>
      </c>
      <c r="B47" s="23">
        <v>44743</v>
      </c>
      <c r="C47" s="23">
        <v>44834</v>
      </c>
      <c r="D47" s="3" t="s">
        <v>482</v>
      </c>
      <c r="E47" s="3" t="s">
        <v>80</v>
      </c>
      <c r="F47" s="5" t="s">
        <v>483</v>
      </c>
      <c r="G47" s="5" t="s">
        <v>484</v>
      </c>
      <c r="H47" s="3" t="s">
        <v>317</v>
      </c>
      <c r="I47" s="22" t="s">
        <v>485</v>
      </c>
      <c r="J47" s="24" t="s">
        <v>477</v>
      </c>
      <c r="K47" s="22" t="s">
        <v>395</v>
      </c>
      <c r="L47" s="4">
        <v>44772</v>
      </c>
      <c r="M47" s="3" t="s">
        <v>478</v>
      </c>
      <c r="N47" s="8" t="s">
        <v>273</v>
      </c>
      <c r="O47" s="8" t="s">
        <v>273</v>
      </c>
      <c r="P47" s="24" t="s">
        <v>479</v>
      </c>
      <c r="Q47" s="3">
        <v>14</v>
      </c>
      <c r="R47" s="3" t="s">
        <v>344</v>
      </c>
      <c r="S47" s="3" t="s">
        <v>79</v>
      </c>
      <c r="T47" s="3" t="s">
        <v>398</v>
      </c>
      <c r="U47" s="3" t="s">
        <v>480</v>
      </c>
      <c r="V47" s="3" t="s">
        <v>481</v>
      </c>
      <c r="W47" s="3" t="s">
        <v>439</v>
      </c>
      <c r="X47" s="22" t="s">
        <v>402</v>
      </c>
      <c r="Y47" s="22" t="s">
        <v>402</v>
      </c>
      <c r="Z47" s="3">
        <v>10</v>
      </c>
      <c r="AA47" s="3">
        <v>10</v>
      </c>
      <c r="AB47" s="22" t="s">
        <v>403</v>
      </c>
      <c r="AC47" s="3" t="s">
        <v>440</v>
      </c>
      <c r="AD47" s="23">
        <v>44834</v>
      </c>
      <c r="AE47" s="23">
        <v>44834</v>
      </c>
      <c r="AF47" s="3" t="s">
        <v>405</v>
      </c>
    </row>
    <row r="48" spans="1:32">
      <c r="A48" s="3">
        <v>2022</v>
      </c>
      <c r="B48" s="23">
        <v>44743</v>
      </c>
      <c r="C48" s="23">
        <v>44834</v>
      </c>
      <c r="D48" s="3" t="s">
        <v>486</v>
      </c>
      <c r="E48" s="3" t="s">
        <v>80</v>
      </c>
      <c r="F48" s="3" t="s">
        <v>487</v>
      </c>
      <c r="G48" s="3" t="s">
        <v>488</v>
      </c>
      <c r="H48" s="3" t="s">
        <v>317</v>
      </c>
      <c r="I48" s="3" t="s">
        <v>489</v>
      </c>
      <c r="J48" s="17" t="s">
        <v>294</v>
      </c>
      <c r="K48" s="3" t="s">
        <v>490</v>
      </c>
      <c r="L48" s="4">
        <v>44834</v>
      </c>
      <c r="M48" s="3" t="s">
        <v>491</v>
      </c>
      <c r="N48" s="8" t="s">
        <v>273</v>
      </c>
      <c r="O48" s="8" t="s">
        <v>273</v>
      </c>
      <c r="P48" s="8" t="s">
        <v>297</v>
      </c>
      <c r="Q48" s="3">
        <v>15</v>
      </c>
      <c r="R48" s="3" t="s">
        <v>344</v>
      </c>
      <c r="S48" s="3" t="s">
        <v>299</v>
      </c>
      <c r="T48" s="8" t="s">
        <v>299</v>
      </c>
      <c r="U48" s="8" t="s">
        <v>299</v>
      </c>
      <c r="V48" s="3" t="s">
        <v>492</v>
      </c>
      <c r="W48" s="3" t="s">
        <v>493</v>
      </c>
      <c r="X48" s="3" t="s">
        <v>280</v>
      </c>
      <c r="Y48" s="3" t="s">
        <v>280</v>
      </c>
      <c r="Z48" s="3">
        <v>11</v>
      </c>
      <c r="AA48" s="3">
        <v>11</v>
      </c>
      <c r="AB48" s="3" t="s">
        <v>494</v>
      </c>
      <c r="AC48" s="3" t="s">
        <v>495</v>
      </c>
      <c r="AD48" s="23">
        <v>44834</v>
      </c>
      <c r="AE48" s="23">
        <v>44834</v>
      </c>
      <c r="AF48" s="3" t="s">
        <v>496</v>
      </c>
    </row>
    <row r="49" spans="1:32">
      <c r="A49" s="3">
        <v>2022</v>
      </c>
      <c r="B49" s="23">
        <v>44743</v>
      </c>
      <c r="C49" s="23">
        <v>44834</v>
      </c>
      <c r="D49" s="3" t="s">
        <v>497</v>
      </c>
      <c r="E49" s="3" t="s">
        <v>80</v>
      </c>
      <c r="F49" s="3" t="s">
        <v>487</v>
      </c>
      <c r="G49" s="3" t="s">
        <v>498</v>
      </c>
      <c r="H49" s="3" t="s">
        <v>317</v>
      </c>
      <c r="I49" s="3" t="s">
        <v>499</v>
      </c>
      <c r="J49" s="3" t="s">
        <v>500</v>
      </c>
      <c r="K49" s="3" t="s">
        <v>490</v>
      </c>
      <c r="L49" s="4">
        <v>44834</v>
      </c>
      <c r="M49" s="3" t="s">
        <v>491</v>
      </c>
      <c r="N49" s="8" t="s">
        <v>273</v>
      </c>
      <c r="O49" s="8" t="s">
        <v>273</v>
      </c>
      <c r="P49" s="3" t="s">
        <v>501</v>
      </c>
      <c r="Q49" s="3">
        <v>12</v>
      </c>
      <c r="R49" s="3" t="s">
        <v>344</v>
      </c>
      <c r="S49" s="3">
        <v>3848.8</v>
      </c>
      <c r="T49" s="3" t="s">
        <v>502</v>
      </c>
      <c r="U49" s="3" t="s">
        <v>503</v>
      </c>
      <c r="V49" s="3" t="s">
        <v>492</v>
      </c>
      <c r="W49" s="3" t="s">
        <v>493</v>
      </c>
      <c r="X49" s="3" t="s">
        <v>504</v>
      </c>
      <c r="Y49" s="3" t="s">
        <v>280</v>
      </c>
      <c r="Z49" s="3">
        <v>11</v>
      </c>
      <c r="AA49" s="3">
        <v>11</v>
      </c>
      <c r="AB49" s="3" t="s">
        <v>494</v>
      </c>
      <c r="AC49" s="3" t="s">
        <v>495</v>
      </c>
      <c r="AD49" s="23">
        <v>44834</v>
      </c>
      <c r="AE49" s="23">
        <v>44834</v>
      </c>
      <c r="AF49" s="3" t="s">
        <v>496</v>
      </c>
    </row>
    <row r="50" spans="1:32">
      <c r="A50" s="3">
        <v>2022</v>
      </c>
      <c r="B50" s="23">
        <v>44743</v>
      </c>
      <c r="C50" s="23">
        <v>44834</v>
      </c>
      <c r="D50" s="3" t="s">
        <v>505</v>
      </c>
      <c r="E50" s="3" t="s">
        <v>80</v>
      </c>
      <c r="F50" s="3" t="s">
        <v>487</v>
      </c>
      <c r="G50" s="3" t="s">
        <v>506</v>
      </c>
      <c r="H50" s="3" t="s">
        <v>317</v>
      </c>
      <c r="I50" s="3" t="s">
        <v>499</v>
      </c>
      <c r="J50" s="3" t="s">
        <v>500</v>
      </c>
      <c r="K50" s="3" t="s">
        <v>490</v>
      </c>
      <c r="L50" s="4">
        <v>44834</v>
      </c>
      <c r="M50" s="3" t="s">
        <v>491</v>
      </c>
      <c r="N50" s="8" t="s">
        <v>273</v>
      </c>
      <c r="O50" s="8" t="s">
        <v>273</v>
      </c>
      <c r="P50" s="8" t="s">
        <v>297</v>
      </c>
      <c r="Q50" s="3">
        <v>12</v>
      </c>
      <c r="R50" s="3" t="s">
        <v>344</v>
      </c>
      <c r="S50" s="3">
        <v>19244</v>
      </c>
      <c r="T50" s="3" t="s">
        <v>502</v>
      </c>
      <c r="U50" s="3" t="s">
        <v>503</v>
      </c>
      <c r="V50" s="3" t="s">
        <v>492</v>
      </c>
      <c r="W50" s="3" t="s">
        <v>493</v>
      </c>
      <c r="X50" s="3" t="s">
        <v>280</v>
      </c>
      <c r="Y50" s="3" t="s">
        <v>280</v>
      </c>
      <c r="Z50" s="3">
        <v>11</v>
      </c>
      <c r="AA50" s="3">
        <v>11</v>
      </c>
      <c r="AB50" s="3" t="s">
        <v>494</v>
      </c>
      <c r="AC50" s="3" t="s">
        <v>495</v>
      </c>
      <c r="AD50" s="23">
        <v>44834</v>
      </c>
      <c r="AE50" s="23">
        <v>44834</v>
      </c>
      <c r="AF50" s="3" t="s">
        <v>496</v>
      </c>
    </row>
    <row r="51" spans="1:32">
      <c r="A51" s="3">
        <v>2022</v>
      </c>
      <c r="B51" s="23">
        <v>44743</v>
      </c>
      <c r="C51" s="23">
        <v>44834</v>
      </c>
      <c r="D51" s="3" t="s">
        <v>507</v>
      </c>
      <c r="E51" s="3" t="s">
        <v>80</v>
      </c>
      <c r="F51" s="3" t="s">
        <v>487</v>
      </c>
      <c r="G51" s="3" t="s">
        <v>508</v>
      </c>
      <c r="H51" s="3" t="s">
        <v>317</v>
      </c>
      <c r="I51" s="3" t="s">
        <v>499</v>
      </c>
      <c r="J51" s="3" t="s">
        <v>500</v>
      </c>
      <c r="K51" s="3" t="s">
        <v>490</v>
      </c>
      <c r="L51" s="4">
        <v>44834</v>
      </c>
      <c r="M51" s="3" t="s">
        <v>491</v>
      </c>
      <c r="N51" s="8" t="s">
        <v>273</v>
      </c>
      <c r="O51" s="8" t="s">
        <v>273</v>
      </c>
      <c r="P51" s="8" t="s">
        <v>297</v>
      </c>
      <c r="Q51" s="3">
        <v>16</v>
      </c>
      <c r="R51" s="3" t="s">
        <v>344</v>
      </c>
      <c r="S51" s="3">
        <v>19244</v>
      </c>
      <c r="T51" s="3" t="s">
        <v>502</v>
      </c>
      <c r="U51" s="3" t="s">
        <v>503</v>
      </c>
      <c r="V51" s="3" t="s">
        <v>492</v>
      </c>
      <c r="W51" s="3" t="s">
        <v>493</v>
      </c>
      <c r="X51" s="3" t="s">
        <v>280</v>
      </c>
      <c r="Y51" s="3" t="s">
        <v>280</v>
      </c>
      <c r="Z51" s="3">
        <v>11</v>
      </c>
      <c r="AA51" s="3">
        <v>11</v>
      </c>
      <c r="AB51" s="3" t="s">
        <v>494</v>
      </c>
      <c r="AC51" s="3" t="s">
        <v>495</v>
      </c>
      <c r="AD51" s="23">
        <v>44834</v>
      </c>
      <c r="AE51" s="23">
        <v>44834</v>
      </c>
      <c r="AF51" s="3" t="s">
        <v>496</v>
      </c>
    </row>
    <row r="52" spans="1:32">
      <c r="A52" s="3">
        <v>2022</v>
      </c>
      <c r="B52" s="23">
        <v>44743</v>
      </c>
      <c r="C52" s="23">
        <v>44834</v>
      </c>
      <c r="D52" s="3" t="s">
        <v>509</v>
      </c>
      <c r="E52" s="3" t="s">
        <v>80</v>
      </c>
      <c r="F52" s="3" t="s">
        <v>487</v>
      </c>
      <c r="G52" s="3" t="s">
        <v>510</v>
      </c>
      <c r="H52" s="3" t="s">
        <v>317</v>
      </c>
      <c r="I52" s="3" t="s">
        <v>499</v>
      </c>
      <c r="J52" s="3" t="s">
        <v>500</v>
      </c>
      <c r="K52" s="3" t="s">
        <v>490</v>
      </c>
      <c r="L52" s="4">
        <v>44834</v>
      </c>
      <c r="M52" s="3" t="s">
        <v>491</v>
      </c>
      <c r="N52" s="8" t="s">
        <v>273</v>
      </c>
      <c r="O52" s="8" t="s">
        <v>273</v>
      </c>
      <c r="P52" s="8" t="s">
        <v>297</v>
      </c>
      <c r="Q52" s="3">
        <v>15</v>
      </c>
      <c r="R52" s="3" t="s">
        <v>344</v>
      </c>
      <c r="S52" s="3" t="s">
        <v>511</v>
      </c>
      <c r="T52" s="3" t="s">
        <v>502</v>
      </c>
      <c r="U52" s="3" t="s">
        <v>503</v>
      </c>
      <c r="V52" s="3" t="s">
        <v>492</v>
      </c>
      <c r="W52" s="3" t="s">
        <v>493</v>
      </c>
      <c r="X52" s="3" t="s">
        <v>280</v>
      </c>
      <c r="Y52" s="3" t="s">
        <v>280</v>
      </c>
      <c r="Z52" s="3">
        <v>11</v>
      </c>
      <c r="AA52" s="3">
        <v>11</v>
      </c>
      <c r="AB52" s="3" t="s">
        <v>494</v>
      </c>
      <c r="AC52" s="3" t="s">
        <v>495</v>
      </c>
      <c r="AD52" s="23">
        <v>44834</v>
      </c>
      <c r="AE52" s="23">
        <v>44834</v>
      </c>
      <c r="AF52" s="3" t="s">
        <v>496</v>
      </c>
    </row>
    <row r="53" spans="1:32">
      <c r="A53" s="3">
        <v>2022</v>
      </c>
      <c r="B53" s="23">
        <v>44743</v>
      </c>
      <c r="C53" s="23">
        <v>44834</v>
      </c>
      <c r="D53" s="3" t="s">
        <v>512</v>
      </c>
      <c r="E53" s="3" t="s">
        <v>80</v>
      </c>
      <c r="F53" s="3" t="s">
        <v>487</v>
      </c>
      <c r="G53" s="3" t="s">
        <v>513</v>
      </c>
      <c r="H53" s="3" t="s">
        <v>317</v>
      </c>
      <c r="I53" s="3" t="s">
        <v>499</v>
      </c>
      <c r="J53" s="3" t="s">
        <v>500</v>
      </c>
      <c r="K53" s="3" t="s">
        <v>490</v>
      </c>
      <c r="L53" s="4">
        <v>44834</v>
      </c>
      <c r="M53" s="3" t="s">
        <v>491</v>
      </c>
      <c r="N53" s="8" t="s">
        <v>273</v>
      </c>
      <c r="O53" s="8" t="s">
        <v>273</v>
      </c>
      <c r="P53" s="8" t="s">
        <v>297</v>
      </c>
      <c r="Q53" s="3">
        <v>15</v>
      </c>
      <c r="R53" s="3" t="s">
        <v>344</v>
      </c>
      <c r="S53" s="3" t="s">
        <v>511</v>
      </c>
      <c r="T53" s="3" t="s">
        <v>502</v>
      </c>
      <c r="U53" s="3" t="s">
        <v>503</v>
      </c>
      <c r="V53" s="3" t="s">
        <v>492</v>
      </c>
      <c r="W53" s="3" t="s">
        <v>493</v>
      </c>
      <c r="X53" s="3" t="s">
        <v>280</v>
      </c>
      <c r="Y53" s="3" t="s">
        <v>280</v>
      </c>
      <c r="Z53" s="3">
        <v>11</v>
      </c>
      <c r="AA53" s="3">
        <v>11</v>
      </c>
      <c r="AB53" s="3" t="s">
        <v>494</v>
      </c>
      <c r="AC53" s="3" t="s">
        <v>495</v>
      </c>
      <c r="AD53" s="23">
        <v>44834</v>
      </c>
      <c r="AE53" s="23">
        <v>44834</v>
      </c>
      <c r="AF53" s="3" t="s">
        <v>496</v>
      </c>
    </row>
    <row r="54" spans="1:32">
      <c r="A54" s="3">
        <v>2022</v>
      </c>
      <c r="B54" s="23">
        <v>44743</v>
      </c>
      <c r="C54" s="23">
        <v>44834</v>
      </c>
      <c r="D54" s="3" t="s">
        <v>514</v>
      </c>
      <c r="E54" s="3" t="s">
        <v>80</v>
      </c>
      <c r="F54" s="3" t="s">
        <v>487</v>
      </c>
      <c r="G54" s="3" t="s">
        <v>515</v>
      </c>
      <c r="H54" s="3" t="s">
        <v>317</v>
      </c>
      <c r="I54" s="3" t="s">
        <v>499</v>
      </c>
      <c r="J54" s="3" t="s">
        <v>500</v>
      </c>
      <c r="K54" s="3" t="s">
        <v>490</v>
      </c>
      <c r="L54" s="4">
        <v>44834</v>
      </c>
      <c r="M54" s="3" t="s">
        <v>491</v>
      </c>
      <c r="N54" s="8" t="s">
        <v>273</v>
      </c>
      <c r="O54" s="8" t="s">
        <v>273</v>
      </c>
      <c r="P54" s="3" t="s">
        <v>501</v>
      </c>
      <c r="Q54" s="3">
        <v>17</v>
      </c>
      <c r="R54" s="3" t="s">
        <v>344</v>
      </c>
      <c r="S54" s="3" t="s">
        <v>491</v>
      </c>
      <c r="T54" s="3" t="s">
        <v>502</v>
      </c>
      <c r="U54" s="3" t="s">
        <v>503</v>
      </c>
      <c r="V54" s="3" t="s">
        <v>492</v>
      </c>
      <c r="W54" s="3" t="s">
        <v>493</v>
      </c>
      <c r="X54" s="3" t="s">
        <v>280</v>
      </c>
      <c r="Y54" s="3" t="s">
        <v>280</v>
      </c>
      <c r="Z54" s="3">
        <v>11</v>
      </c>
      <c r="AA54" s="3">
        <v>11</v>
      </c>
      <c r="AB54" s="3" t="s">
        <v>494</v>
      </c>
      <c r="AC54" s="3" t="s">
        <v>495</v>
      </c>
      <c r="AD54" s="23">
        <v>44834</v>
      </c>
      <c r="AE54" s="23">
        <v>44834</v>
      </c>
      <c r="AF54" s="3" t="s">
        <v>496</v>
      </c>
    </row>
    <row r="55" spans="1:32">
      <c r="A55" s="3">
        <v>2022</v>
      </c>
      <c r="B55" s="23">
        <v>44743</v>
      </c>
      <c r="C55" s="23">
        <v>44834</v>
      </c>
      <c r="D55" s="3" t="s">
        <v>516</v>
      </c>
      <c r="E55" s="3" t="s">
        <v>81</v>
      </c>
      <c r="F55" s="3" t="s">
        <v>517</v>
      </c>
      <c r="G55" s="3" t="s">
        <v>518</v>
      </c>
      <c r="H55" s="3" t="s">
        <v>519</v>
      </c>
      <c r="I55" s="3" t="s">
        <v>520</v>
      </c>
      <c r="J55" s="3" t="s">
        <v>521</v>
      </c>
      <c r="K55" s="3" t="s">
        <v>522</v>
      </c>
      <c r="L55" s="4">
        <v>44773</v>
      </c>
      <c r="M55" s="3" t="s">
        <v>523</v>
      </c>
      <c r="N55" s="3" t="s">
        <v>524</v>
      </c>
      <c r="O55" s="3" t="s">
        <v>524</v>
      </c>
      <c r="P55" s="3" t="s">
        <v>525</v>
      </c>
      <c r="Q55" s="3">
        <v>18</v>
      </c>
      <c r="R55" s="3" t="s">
        <v>344</v>
      </c>
      <c r="S55" s="3" t="s">
        <v>299</v>
      </c>
      <c r="T55" s="3" t="s">
        <v>299</v>
      </c>
      <c r="U55" s="3" t="s">
        <v>299</v>
      </c>
      <c r="V55" s="3" t="s">
        <v>526</v>
      </c>
      <c r="W55" s="3" t="s">
        <v>527</v>
      </c>
      <c r="X55" s="3" t="s">
        <v>528</v>
      </c>
      <c r="Y55" s="3" t="s">
        <v>529</v>
      </c>
      <c r="Z55" s="3">
        <v>12</v>
      </c>
      <c r="AA55" s="3">
        <v>12</v>
      </c>
      <c r="AB55" s="3" t="s">
        <v>530</v>
      </c>
      <c r="AC55" s="3" t="s">
        <v>531</v>
      </c>
      <c r="AD55" s="23">
        <v>44834</v>
      </c>
      <c r="AE55" s="23">
        <v>44834</v>
      </c>
      <c r="AF55" s="3" t="s">
        <v>532</v>
      </c>
    </row>
    <row r="56" spans="1:32">
      <c r="A56" s="3">
        <v>2022</v>
      </c>
      <c r="B56" s="23">
        <v>44743</v>
      </c>
      <c r="C56" s="23">
        <v>44834</v>
      </c>
      <c r="D56" s="3" t="s">
        <v>533</v>
      </c>
      <c r="E56" s="3" t="s">
        <v>80</v>
      </c>
      <c r="F56" s="3" t="s">
        <v>534</v>
      </c>
      <c r="G56" s="3" t="s">
        <v>535</v>
      </c>
      <c r="H56" s="3" t="s">
        <v>317</v>
      </c>
      <c r="I56" s="3" t="s">
        <v>536</v>
      </c>
      <c r="J56" s="3" t="s">
        <v>537</v>
      </c>
      <c r="K56" s="3" t="s">
        <v>522</v>
      </c>
      <c r="L56" s="4">
        <v>44773</v>
      </c>
      <c r="M56" s="3" t="s">
        <v>538</v>
      </c>
      <c r="N56" s="3" t="s">
        <v>539</v>
      </c>
      <c r="O56" s="3" t="s">
        <v>540</v>
      </c>
      <c r="P56" s="3" t="s">
        <v>540</v>
      </c>
      <c r="Q56" s="3">
        <v>19</v>
      </c>
      <c r="R56" s="3" t="s">
        <v>344</v>
      </c>
      <c r="S56" s="3" t="s">
        <v>541</v>
      </c>
      <c r="T56" s="3" t="s">
        <v>299</v>
      </c>
      <c r="U56" s="3" t="s">
        <v>299</v>
      </c>
      <c r="V56" s="3" t="s">
        <v>542</v>
      </c>
      <c r="W56" s="3" t="s">
        <v>543</v>
      </c>
      <c r="X56" s="3" t="s">
        <v>544</v>
      </c>
      <c r="Y56" s="3" t="s">
        <v>529</v>
      </c>
      <c r="Z56" s="3">
        <v>13</v>
      </c>
      <c r="AA56" s="3">
        <v>13</v>
      </c>
      <c r="AB56" s="3" t="s">
        <v>545</v>
      </c>
      <c r="AC56" s="3" t="s">
        <v>546</v>
      </c>
      <c r="AD56" s="23">
        <v>44834</v>
      </c>
      <c r="AE56" s="23">
        <v>44834</v>
      </c>
      <c r="AF56" s="3" t="s">
        <v>532</v>
      </c>
    </row>
    <row r="57" spans="1:32">
      <c r="A57" s="3">
        <v>2022</v>
      </c>
      <c r="B57" s="23">
        <v>44743</v>
      </c>
      <c r="C57" s="23">
        <v>44834</v>
      </c>
      <c r="D57" s="3" t="s">
        <v>547</v>
      </c>
      <c r="E57" s="3" t="s">
        <v>80</v>
      </c>
      <c r="F57" s="3" t="s">
        <v>534</v>
      </c>
      <c r="G57" s="3" t="s">
        <v>548</v>
      </c>
      <c r="H57" s="3" t="s">
        <v>317</v>
      </c>
      <c r="I57" s="3" t="s">
        <v>536</v>
      </c>
      <c r="J57" s="3" t="s">
        <v>537</v>
      </c>
      <c r="K57" s="3" t="s">
        <v>522</v>
      </c>
      <c r="L57" s="4">
        <v>44773</v>
      </c>
      <c r="M57" s="3" t="s">
        <v>538</v>
      </c>
      <c r="N57" s="3" t="s">
        <v>539</v>
      </c>
      <c r="O57" s="3" t="s">
        <v>540</v>
      </c>
      <c r="P57" s="3" t="s">
        <v>540</v>
      </c>
      <c r="Q57" s="3">
        <v>19</v>
      </c>
      <c r="R57" s="3" t="s">
        <v>344</v>
      </c>
      <c r="S57" s="3" t="s">
        <v>541</v>
      </c>
      <c r="T57" s="3" t="s">
        <v>299</v>
      </c>
      <c r="U57" s="3" t="s">
        <v>299</v>
      </c>
      <c r="V57" s="3" t="s">
        <v>542</v>
      </c>
      <c r="W57" s="3" t="s">
        <v>543</v>
      </c>
      <c r="X57" s="3" t="s">
        <v>544</v>
      </c>
      <c r="Y57" s="3" t="s">
        <v>529</v>
      </c>
      <c r="Z57" s="3">
        <v>13</v>
      </c>
      <c r="AA57" s="3">
        <v>13</v>
      </c>
      <c r="AB57" s="3" t="s">
        <v>545</v>
      </c>
      <c r="AC57" s="3" t="s">
        <v>546</v>
      </c>
      <c r="AD57" s="23">
        <v>44834</v>
      </c>
      <c r="AE57" s="23">
        <v>44834</v>
      </c>
      <c r="AF57" s="3" t="s">
        <v>532</v>
      </c>
    </row>
    <row r="58" spans="1:32">
      <c r="A58" s="3">
        <v>2022</v>
      </c>
      <c r="B58" s="23">
        <v>44743</v>
      </c>
      <c r="C58" s="23">
        <v>44834</v>
      </c>
      <c r="D58" s="3" t="s">
        <v>549</v>
      </c>
      <c r="E58" s="3" t="s">
        <v>80</v>
      </c>
      <c r="F58" s="3" t="s">
        <v>534</v>
      </c>
      <c r="G58" s="3" t="s">
        <v>550</v>
      </c>
      <c r="H58" s="3" t="s">
        <v>317</v>
      </c>
      <c r="I58" s="3" t="s">
        <v>536</v>
      </c>
      <c r="J58" s="3" t="s">
        <v>537</v>
      </c>
      <c r="K58" s="3" t="s">
        <v>522</v>
      </c>
      <c r="L58" s="4">
        <v>44773</v>
      </c>
      <c r="M58" s="3" t="s">
        <v>538</v>
      </c>
      <c r="N58" s="3" t="s">
        <v>539</v>
      </c>
      <c r="O58" s="3" t="s">
        <v>540</v>
      </c>
      <c r="P58" s="3" t="s">
        <v>540</v>
      </c>
      <c r="Q58" s="3">
        <v>19</v>
      </c>
      <c r="R58" s="3" t="s">
        <v>344</v>
      </c>
      <c r="S58" s="3" t="s">
        <v>541</v>
      </c>
      <c r="T58" s="3" t="s">
        <v>299</v>
      </c>
      <c r="U58" s="3" t="s">
        <v>299</v>
      </c>
      <c r="V58" s="3" t="s">
        <v>542</v>
      </c>
      <c r="W58" s="3" t="s">
        <v>543</v>
      </c>
      <c r="X58" s="3" t="s">
        <v>544</v>
      </c>
      <c r="Y58" s="3" t="s">
        <v>529</v>
      </c>
      <c r="Z58" s="3">
        <v>13</v>
      </c>
      <c r="AA58" s="3">
        <v>13</v>
      </c>
      <c r="AB58" s="3" t="s">
        <v>545</v>
      </c>
      <c r="AC58" s="3" t="s">
        <v>546</v>
      </c>
      <c r="AD58" s="23">
        <v>44834</v>
      </c>
      <c r="AE58" s="23">
        <v>44834</v>
      </c>
      <c r="AF58" s="3" t="s">
        <v>532</v>
      </c>
    </row>
    <row r="59" spans="1:32">
      <c r="A59" s="3">
        <v>2022</v>
      </c>
      <c r="B59" s="23">
        <v>44743</v>
      </c>
      <c r="C59" s="23">
        <v>44834</v>
      </c>
      <c r="D59" s="3" t="s">
        <v>551</v>
      </c>
      <c r="E59" s="3" t="s">
        <v>80</v>
      </c>
      <c r="F59" s="3" t="s">
        <v>534</v>
      </c>
      <c r="G59" s="3" t="s">
        <v>552</v>
      </c>
      <c r="H59" s="3" t="s">
        <v>317</v>
      </c>
      <c r="I59" s="3" t="s">
        <v>536</v>
      </c>
      <c r="J59" s="3" t="s">
        <v>537</v>
      </c>
      <c r="K59" s="3" t="s">
        <v>522</v>
      </c>
      <c r="L59" s="4">
        <v>44773</v>
      </c>
      <c r="M59" s="3" t="s">
        <v>538</v>
      </c>
      <c r="N59" s="3" t="s">
        <v>553</v>
      </c>
      <c r="O59" s="3" t="s">
        <v>540</v>
      </c>
      <c r="P59" s="3" t="s">
        <v>540</v>
      </c>
      <c r="Q59" s="3">
        <v>19</v>
      </c>
      <c r="R59" s="3" t="s">
        <v>554</v>
      </c>
      <c r="S59" s="3" t="s">
        <v>541</v>
      </c>
      <c r="T59" s="3" t="s">
        <v>299</v>
      </c>
      <c r="U59" s="3" t="s">
        <v>299</v>
      </c>
      <c r="V59" s="3" t="s">
        <v>542</v>
      </c>
      <c r="W59" s="3" t="s">
        <v>543</v>
      </c>
      <c r="X59" s="3" t="s">
        <v>544</v>
      </c>
      <c r="Y59" s="3" t="s">
        <v>529</v>
      </c>
      <c r="Z59" s="3">
        <v>13</v>
      </c>
      <c r="AA59" s="3">
        <v>13</v>
      </c>
      <c r="AB59" s="3" t="s">
        <v>545</v>
      </c>
      <c r="AC59" s="3" t="s">
        <v>546</v>
      </c>
      <c r="AD59" s="23">
        <v>44834</v>
      </c>
      <c r="AE59" s="23">
        <v>44834</v>
      </c>
      <c r="AF59" s="3" t="s">
        <v>532</v>
      </c>
    </row>
    <row r="60" spans="1:32">
      <c r="A60" s="3">
        <v>2022</v>
      </c>
      <c r="B60" s="23">
        <v>44743</v>
      </c>
      <c r="C60" s="23">
        <v>44834</v>
      </c>
      <c r="D60" s="3" t="s">
        <v>555</v>
      </c>
      <c r="E60" s="3" t="s">
        <v>80</v>
      </c>
      <c r="F60" s="3" t="s">
        <v>534</v>
      </c>
      <c r="G60" s="3" t="s">
        <v>535</v>
      </c>
      <c r="H60" s="3" t="s">
        <v>317</v>
      </c>
      <c r="I60" s="3" t="s">
        <v>536</v>
      </c>
      <c r="J60" s="3" t="s">
        <v>537</v>
      </c>
      <c r="K60" s="3" t="s">
        <v>522</v>
      </c>
      <c r="L60" s="4">
        <v>44773</v>
      </c>
      <c r="M60" s="3" t="s">
        <v>538</v>
      </c>
      <c r="N60" s="3" t="s">
        <v>553</v>
      </c>
      <c r="O60" s="3" t="s">
        <v>540</v>
      </c>
      <c r="P60" s="3" t="s">
        <v>540</v>
      </c>
      <c r="Q60" s="3">
        <v>19</v>
      </c>
      <c r="R60" s="3" t="s">
        <v>554</v>
      </c>
      <c r="S60" s="3" t="s">
        <v>541</v>
      </c>
      <c r="T60" s="3" t="s">
        <v>299</v>
      </c>
      <c r="U60" s="3" t="s">
        <v>299</v>
      </c>
      <c r="V60" s="3" t="s">
        <v>542</v>
      </c>
      <c r="W60" s="3" t="s">
        <v>543</v>
      </c>
      <c r="X60" s="3" t="s">
        <v>544</v>
      </c>
      <c r="Y60" s="3" t="s">
        <v>529</v>
      </c>
      <c r="Z60" s="3">
        <v>13</v>
      </c>
      <c r="AA60" s="3">
        <v>13</v>
      </c>
      <c r="AB60" s="3" t="s">
        <v>545</v>
      </c>
      <c r="AC60" s="3" t="s">
        <v>546</v>
      </c>
      <c r="AD60" s="23">
        <v>44834</v>
      </c>
      <c r="AE60" s="23">
        <v>44834</v>
      </c>
      <c r="AF60" s="3" t="s">
        <v>532</v>
      </c>
    </row>
    <row r="61" spans="1:32">
      <c r="A61" s="3">
        <v>2022</v>
      </c>
      <c r="B61" s="23">
        <v>44743</v>
      </c>
      <c r="C61" s="23">
        <v>44834</v>
      </c>
      <c r="D61" s="3" t="s">
        <v>556</v>
      </c>
      <c r="E61" s="3" t="s">
        <v>80</v>
      </c>
      <c r="F61" s="3" t="s">
        <v>534</v>
      </c>
      <c r="G61" s="3" t="s">
        <v>557</v>
      </c>
      <c r="H61" s="3" t="s">
        <v>317</v>
      </c>
      <c r="I61" s="3" t="s">
        <v>536</v>
      </c>
      <c r="J61" s="3" t="s">
        <v>537</v>
      </c>
      <c r="K61" s="3" t="s">
        <v>522</v>
      </c>
      <c r="L61" s="4">
        <v>44773</v>
      </c>
      <c r="M61" s="3" t="s">
        <v>538</v>
      </c>
      <c r="N61" s="3" t="s">
        <v>553</v>
      </c>
      <c r="O61" s="3" t="s">
        <v>540</v>
      </c>
      <c r="P61" s="3" t="s">
        <v>540</v>
      </c>
      <c r="Q61" s="3">
        <v>19</v>
      </c>
      <c r="R61" s="3" t="s">
        <v>554</v>
      </c>
      <c r="S61" s="3" t="s">
        <v>541</v>
      </c>
      <c r="T61" s="3" t="s">
        <v>299</v>
      </c>
      <c r="U61" s="3" t="s">
        <v>299</v>
      </c>
      <c r="V61" s="3" t="s">
        <v>542</v>
      </c>
      <c r="W61" s="3" t="s">
        <v>543</v>
      </c>
      <c r="X61" s="3" t="s">
        <v>544</v>
      </c>
      <c r="Y61" s="3" t="s">
        <v>529</v>
      </c>
      <c r="Z61" s="3">
        <v>13</v>
      </c>
      <c r="AA61" s="3">
        <v>13</v>
      </c>
      <c r="AB61" s="3" t="s">
        <v>545</v>
      </c>
      <c r="AC61" s="3" t="s">
        <v>546</v>
      </c>
      <c r="AD61" s="23">
        <v>44834</v>
      </c>
      <c r="AE61" s="23">
        <v>44834</v>
      </c>
      <c r="AF61" s="3" t="s">
        <v>532</v>
      </c>
    </row>
    <row r="62" spans="1:32">
      <c r="A62" s="3">
        <v>2022</v>
      </c>
      <c r="B62" s="23">
        <v>44743</v>
      </c>
      <c r="C62" s="23">
        <v>44834</v>
      </c>
      <c r="D62" s="3" t="s">
        <v>558</v>
      </c>
      <c r="E62" s="3" t="s">
        <v>80</v>
      </c>
      <c r="F62" s="3" t="s">
        <v>534</v>
      </c>
      <c r="G62" s="3" t="s">
        <v>559</v>
      </c>
      <c r="H62" s="3" t="s">
        <v>317</v>
      </c>
      <c r="I62" s="3" t="s">
        <v>536</v>
      </c>
      <c r="J62" s="3" t="s">
        <v>537</v>
      </c>
      <c r="K62" s="3" t="s">
        <v>522</v>
      </c>
      <c r="L62" s="4">
        <v>44773</v>
      </c>
      <c r="M62" s="3" t="s">
        <v>538</v>
      </c>
      <c r="N62" s="3" t="s">
        <v>553</v>
      </c>
      <c r="O62" s="3" t="s">
        <v>540</v>
      </c>
      <c r="P62" s="3" t="s">
        <v>540</v>
      </c>
      <c r="Q62" s="3">
        <v>19</v>
      </c>
      <c r="R62" s="3" t="s">
        <v>554</v>
      </c>
      <c r="S62" s="3" t="s">
        <v>541</v>
      </c>
      <c r="T62" s="3" t="s">
        <v>299</v>
      </c>
      <c r="U62" s="3" t="s">
        <v>299</v>
      </c>
      <c r="V62" s="3" t="s">
        <v>542</v>
      </c>
      <c r="W62" s="3" t="s">
        <v>543</v>
      </c>
      <c r="X62" s="3" t="s">
        <v>544</v>
      </c>
      <c r="Y62" s="3" t="s">
        <v>529</v>
      </c>
      <c r="Z62" s="3">
        <v>13</v>
      </c>
      <c r="AA62" s="3">
        <v>13</v>
      </c>
      <c r="AB62" s="3" t="s">
        <v>545</v>
      </c>
      <c r="AC62" s="3" t="s">
        <v>546</v>
      </c>
      <c r="AD62" s="23">
        <v>44834</v>
      </c>
      <c r="AE62" s="23">
        <v>44834</v>
      </c>
      <c r="AF62" s="3" t="s">
        <v>532</v>
      </c>
    </row>
    <row r="63" spans="1:32">
      <c r="A63" s="3">
        <v>2022</v>
      </c>
      <c r="B63" s="23">
        <v>44743</v>
      </c>
      <c r="C63" s="23">
        <v>44834</v>
      </c>
      <c r="D63" s="3" t="s">
        <v>560</v>
      </c>
      <c r="E63" s="3" t="s">
        <v>80</v>
      </c>
      <c r="F63" s="3" t="s">
        <v>561</v>
      </c>
      <c r="G63" s="3" t="s">
        <v>562</v>
      </c>
      <c r="H63" s="3" t="s">
        <v>519</v>
      </c>
      <c r="I63" s="3" t="s">
        <v>563</v>
      </c>
      <c r="J63" s="3" t="s">
        <v>563</v>
      </c>
      <c r="K63" s="3" t="s">
        <v>522</v>
      </c>
      <c r="L63" s="4">
        <v>44773</v>
      </c>
      <c r="M63" s="3" t="s">
        <v>538</v>
      </c>
      <c r="N63" s="3" t="s">
        <v>564</v>
      </c>
      <c r="O63" s="3" t="s">
        <v>565</v>
      </c>
      <c r="P63" s="3" t="s">
        <v>566</v>
      </c>
      <c r="Q63" s="3">
        <v>19</v>
      </c>
      <c r="R63" s="3" t="s">
        <v>344</v>
      </c>
      <c r="S63" s="3" t="s">
        <v>541</v>
      </c>
      <c r="T63" s="3" t="s">
        <v>299</v>
      </c>
      <c r="U63" s="3" t="s">
        <v>299</v>
      </c>
      <c r="V63" s="3" t="s">
        <v>542</v>
      </c>
      <c r="W63" s="3" t="s">
        <v>543</v>
      </c>
      <c r="X63" s="3" t="s">
        <v>544</v>
      </c>
      <c r="Y63" s="3" t="s">
        <v>529</v>
      </c>
      <c r="Z63" s="3">
        <v>13</v>
      </c>
      <c r="AA63" s="3">
        <v>13</v>
      </c>
      <c r="AB63" s="3" t="s">
        <v>530</v>
      </c>
      <c r="AC63" s="3" t="s">
        <v>546</v>
      </c>
      <c r="AD63" s="23">
        <v>44834</v>
      </c>
      <c r="AE63" s="23">
        <v>44834</v>
      </c>
      <c r="AF63" s="3" t="s">
        <v>532</v>
      </c>
    </row>
    <row r="64" spans="1:32">
      <c r="A64" s="3">
        <v>2022</v>
      </c>
      <c r="B64" s="23">
        <v>44743</v>
      </c>
      <c r="C64" s="23">
        <v>44834</v>
      </c>
      <c r="D64" s="3" t="s">
        <v>567</v>
      </c>
      <c r="E64" s="3" t="s">
        <v>80</v>
      </c>
      <c r="F64" s="3" t="s">
        <v>534</v>
      </c>
      <c r="G64" s="3" t="s">
        <v>568</v>
      </c>
      <c r="H64" s="3" t="s">
        <v>519</v>
      </c>
      <c r="I64" s="3" t="s">
        <v>563</v>
      </c>
      <c r="J64" s="3" t="s">
        <v>563</v>
      </c>
      <c r="K64" s="3" t="s">
        <v>522</v>
      </c>
      <c r="L64" s="4">
        <v>44773</v>
      </c>
      <c r="M64" s="3" t="s">
        <v>569</v>
      </c>
      <c r="N64" s="3" t="s">
        <v>570</v>
      </c>
      <c r="O64" s="3" t="s">
        <v>569</v>
      </c>
      <c r="P64" s="3" t="s">
        <v>566</v>
      </c>
      <c r="Q64" s="3">
        <v>19</v>
      </c>
      <c r="R64" s="3" t="s">
        <v>344</v>
      </c>
      <c r="S64" s="3" t="s">
        <v>541</v>
      </c>
      <c r="T64" s="3" t="s">
        <v>299</v>
      </c>
      <c r="U64" s="3" t="s">
        <v>299</v>
      </c>
      <c r="V64" s="3" t="s">
        <v>542</v>
      </c>
      <c r="W64" s="3" t="s">
        <v>543</v>
      </c>
      <c r="X64" s="3" t="s">
        <v>544</v>
      </c>
      <c r="Y64" s="3" t="s">
        <v>529</v>
      </c>
      <c r="Z64" s="3">
        <v>13</v>
      </c>
      <c r="AA64" s="3">
        <v>13</v>
      </c>
      <c r="AB64" s="3" t="s">
        <v>530</v>
      </c>
      <c r="AC64" s="3" t="s">
        <v>546</v>
      </c>
      <c r="AD64" s="23">
        <v>44834</v>
      </c>
      <c r="AE64" s="23">
        <v>44834</v>
      </c>
      <c r="AF64" s="3" t="s">
        <v>532</v>
      </c>
    </row>
    <row r="65" spans="1:32">
      <c r="A65" s="3">
        <v>2022</v>
      </c>
      <c r="B65" s="23">
        <v>44743</v>
      </c>
      <c r="C65" s="23">
        <v>44834</v>
      </c>
      <c r="D65" s="3" t="s">
        <v>571</v>
      </c>
      <c r="E65" s="3" t="s">
        <v>80</v>
      </c>
      <c r="F65" s="3" t="s">
        <v>534</v>
      </c>
      <c r="G65" s="3" t="s">
        <v>572</v>
      </c>
      <c r="H65" s="3" t="s">
        <v>519</v>
      </c>
      <c r="I65" s="3" t="s">
        <v>573</v>
      </c>
      <c r="J65" s="3" t="s">
        <v>573</v>
      </c>
      <c r="K65" s="3" t="s">
        <v>522</v>
      </c>
      <c r="L65" s="4">
        <v>44773</v>
      </c>
      <c r="M65" s="3" t="s">
        <v>569</v>
      </c>
      <c r="N65" s="3" t="s">
        <v>570</v>
      </c>
      <c r="O65" s="3" t="s">
        <v>569</v>
      </c>
      <c r="P65" s="3" t="s">
        <v>501</v>
      </c>
      <c r="Q65" s="3">
        <v>19</v>
      </c>
      <c r="R65" s="3" t="s">
        <v>344</v>
      </c>
      <c r="S65" s="3" t="s">
        <v>541</v>
      </c>
      <c r="T65" s="3" t="s">
        <v>299</v>
      </c>
      <c r="U65" s="3" t="s">
        <v>299</v>
      </c>
      <c r="V65" s="3" t="s">
        <v>542</v>
      </c>
      <c r="W65" s="3" t="s">
        <v>543</v>
      </c>
      <c r="X65" s="3" t="s">
        <v>544</v>
      </c>
      <c r="Y65" s="3" t="s">
        <v>529</v>
      </c>
      <c r="Z65" s="3">
        <v>13</v>
      </c>
      <c r="AA65" s="3">
        <v>13</v>
      </c>
      <c r="AB65" s="3" t="s">
        <v>530</v>
      </c>
      <c r="AC65" s="3" t="s">
        <v>546</v>
      </c>
      <c r="AD65" s="23">
        <v>44834</v>
      </c>
      <c r="AE65" s="23">
        <v>44834</v>
      </c>
      <c r="AF65" s="3" t="s">
        <v>532</v>
      </c>
    </row>
    <row r="66" spans="1:32">
      <c r="A66" s="3">
        <v>2022</v>
      </c>
      <c r="B66" s="23">
        <v>44743</v>
      </c>
      <c r="C66" s="23">
        <v>44834</v>
      </c>
      <c r="D66" s="3" t="s">
        <v>574</v>
      </c>
      <c r="E66" s="3" t="s">
        <v>80</v>
      </c>
      <c r="F66" s="3" t="s">
        <v>575</v>
      </c>
      <c r="G66" s="3" t="s">
        <v>576</v>
      </c>
      <c r="H66" s="3" t="s">
        <v>268</v>
      </c>
      <c r="I66" s="3" t="s">
        <v>577</v>
      </c>
      <c r="J66" s="3" t="s">
        <v>578</v>
      </c>
      <c r="K66" s="3" t="s">
        <v>522</v>
      </c>
      <c r="L66" s="4">
        <v>44773</v>
      </c>
      <c r="M66" s="3" t="s">
        <v>579</v>
      </c>
      <c r="N66" s="3" t="s">
        <v>579</v>
      </c>
      <c r="O66" s="3" t="s">
        <v>579</v>
      </c>
      <c r="P66" s="3" t="s">
        <v>580</v>
      </c>
      <c r="Q66" s="3">
        <v>20</v>
      </c>
      <c r="R66" s="3" t="s">
        <v>581</v>
      </c>
      <c r="S66" s="3" t="s">
        <v>541</v>
      </c>
      <c r="T66" s="3" t="s">
        <v>299</v>
      </c>
      <c r="U66" s="3" t="s">
        <v>299</v>
      </c>
      <c r="V66" s="3" t="s">
        <v>582</v>
      </c>
      <c r="W66" s="3" t="s">
        <v>527</v>
      </c>
      <c r="X66" s="3" t="s">
        <v>583</v>
      </c>
      <c r="Y66" s="3" t="s">
        <v>584</v>
      </c>
      <c r="Z66" s="3">
        <v>14</v>
      </c>
      <c r="AA66" s="3">
        <v>14</v>
      </c>
      <c r="AB66" s="3" t="s">
        <v>530</v>
      </c>
      <c r="AC66" s="3" t="s">
        <v>585</v>
      </c>
      <c r="AD66" s="23">
        <v>44834</v>
      </c>
      <c r="AE66" s="23">
        <v>44834</v>
      </c>
      <c r="AF66" s="3" t="s">
        <v>532</v>
      </c>
    </row>
    <row r="67" spans="1:32">
      <c r="A67" s="3">
        <v>2022</v>
      </c>
      <c r="B67" s="23">
        <v>44743</v>
      </c>
      <c r="C67" s="23">
        <v>44834</v>
      </c>
      <c r="D67" s="3" t="s">
        <v>586</v>
      </c>
      <c r="E67" s="3" t="s">
        <v>80</v>
      </c>
      <c r="F67" s="3" t="s">
        <v>587</v>
      </c>
      <c r="G67" s="3" t="s">
        <v>588</v>
      </c>
      <c r="H67" s="3" t="s">
        <v>317</v>
      </c>
      <c r="I67" s="3" t="s">
        <v>589</v>
      </c>
      <c r="J67" s="3" t="s">
        <v>589</v>
      </c>
      <c r="K67" s="3" t="s">
        <v>522</v>
      </c>
      <c r="L67" s="4">
        <v>44773</v>
      </c>
      <c r="M67" s="3" t="s">
        <v>320</v>
      </c>
      <c r="N67" s="3" t="s">
        <v>320</v>
      </c>
      <c r="O67" s="3" t="s">
        <v>590</v>
      </c>
      <c r="P67" s="3" t="s">
        <v>591</v>
      </c>
      <c r="Q67" s="3">
        <v>21</v>
      </c>
      <c r="R67" s="3" t="s">
        <v>344</v>
      </c>
      <c r="S67" s="3" t="s">
        <v>541</v>
      </c>
      <c r="T67" s="3" t="s">
        <v>299</v>
      </c>
      <c r="U67" s="3" t="s">
        <v>299</v>
      </c>
      <c r="V67" s="3" t="s">
        <v>526</v>
      </c>
      <c r="W67" s="3" t="s">
        <v>527</v>
      </c>
      <c r="X67" s="3" t="s">
        <v>592</v>
      </c>
      <c r="Y67" s="3" t="s">
        <v>529</v>
      </c>
      <c r="Z67" s="3">
        <v>15</v>
      </c>
      <c r="AA67" s="3">
        <v>15</v>
      </c>
      <c r="AB67" s="3" t="s">
        <v>545</v>
      </c>
      <c r="AC67" s="3" t="s">
        <v>593</v>
      </c>
      <c r="AD67" s="23">
        <v>44834</v>
      </c>
      <c r="AE67" s="23">
        <v>44834</v>
      </c>
      <c r="AF67" s="3" t="s">
        <v>594</v>
      </c>
    </row>
    <row r="68" spans="1:32" s="3" customFormat="1">
      <c r="A68" s="3">
        <v>2022</v>
      </c>
      <c r="B68" s="4">
        <v>44743</v>
      </c>
      <c r="C68" s="4">
        <v>44834</v>
      </c>
      <c r="D68" s="3" t="s">
        <v>749</v>
      </c>
      <c r="E68" s="3" t="s">
        <v>80</v>
      </c>
      <c r="F68" s="3" t="s">
        <v>750</v>
      </c>
      <c r="G68" s="3" t="s">
        <v>751</v>
      </c>
      <c r="H68" s="3" t="s">
        <v>752</v>
      </c>
      <c r="I68" s="3" t="s">
        <v>753</v>
      </c>
      <c r="J68" s="3" t="s">
        <v>754</v>
      </c>
      <c r="K68" s="18" t="s">
        <v>755</v>
      </c>
      <c r="L68" s="4">
        <v>44562</v>
      </c>
      <c r="M68" s="3" t="s">
        <v>756</v>
      </c>
      <c r="N68" s="8" t="s">
        <v>273</v>
      </c>
      <c r="O68" s="8" t="s">
        <v>273</v>
      </c>
      <c r="P68" s="3" t="s">
        <v>757</v>
      </c>
      <c r="Q68" s="3">
        <v>22</v>
      </c>
      <c r="R68" s="3" t="s">
        <v>758</v>
      </c>
      <c r="S68" s="3" t="s">
        <v>299</v>
      </c>
      <c r="T68" s="3" t="s">
        <v>299</v>
      </c>
      <c r="U68" s="3" t="s">
        <v>541</v>
      </c>
      <c r="V68" s="3" t="s">
        <v>759</v>
      </c>
      <c r="W68" s="3" t="s">
        <v>760</v>
      </c>
      <c r="X68" s="3" t="s">
        <v>761</v>
      </c>
      <c r="Y68" s="3" t="s">
        <v>762</v>
      </c>
      <c r="Z68" s="3">
        <v>16</v>
      </c>
      <c r="AA68" s="3">
        <v>16</v>
      </c>
      <c r="AB68" s="48" t="s">
        <v>545</v>
      </c>
      <c r="AC68" s="3" t="s">
        <v>763</v>
      </c>
      <c r="AD68" s="4">
        <v>44834</v>
      </c>
      <c r="AE68" s="4">
        <v>44834</v>
      </c>
    </row>
    <row r="69" spans="1:32" s="3" customFormat="1">
      <c r="A69" s="3">
        <v>2022</v>
      </c>
      <c r="B69" s="4">
        <v>44743</v>
      </c>
      <c r="C69" s="4">
        <v>44834</v>
      </c>
      <c r="D69" s="58" t="s">
        <v>798</v>
      </c>
      <c r="E69" s="3" t="s">
        <v>80</v>
      </c>
      <c r="F69" s="58" t="s">
        <v>799</v>
      </c>
      <c r="G69" s="59" t="s">
        <v>800</v>
      </c>
      <c r="H69" s="58" t="s">
        <v>801</v>
      </c>
      <c r="I69" s="59" t="s">
        <v>802</v>
      </c>
      <c r="J69" s="59" t="s">
        <v>803</v>
      </c>
      <c r="K69" s="60" t="s">
        <v>804</v>
      </c>
      <c r="L69" s="61">
        <v>44834</v>
      </c>
      <c r="M69" s="59" t="s">
        <v>805</v>
      </c>
      <c r="N69" s="56" t="s">
        <v>806</v>
      </c>
      <c r="O69" s="56" t="s">
        <v>806</v>
      </c>
      <c r="P69" s="3" t="s">
        <v>807</v>
      </c>
      <c r="Q69" s="62">
        <v>23</v>
      </c>
      <c r="R69" s="3" t="s">
        <v>808</v>
      </c>
      <c r="S69" s="58" t="s">
        <v>299</v>
      </c>
      <c r="T69" s="3" t="s">
        <v>299</v>
      </c>
      <c r="U69" s="3" t="s">
        <v>541</v>
      </c>
      <c r="V69" s="55" t="s">
        <v>809</v>
      </c>
      <c r="W69" s="56" t="s">
        <v>810</v>
      </c>
      <c r="X69" s="3" t="s">
        <v>811</v>
      </c>
      <c r="Y69" s="3" t="s">
        <v>529</v>
      </c>
      <c r="Z69" s="62">
        <v>17</v>
      </c>
      <c r="AA69" s="62">
        <v>17</v>
      </c>
      <c r="AB69" s="63" t="s">
        <v>812</v>
      </c>
      <c r="AC69" s="59" t="s">
        <v>813</v>
      </c>
      <c r="AD69" s="4">
        <v>44834</v>
      </c>
      <c r="AE69" s="4">
        <v>44834</v>
      </c>
    </row>
    <row r="70" spans="1:32" s="3" customFormat="1">
      <c r="A70" s="3">
        <v>2022</v>
      </c>
      <c r="B70" s="4">
        <v>44743</v>
      </c>
      <c r="C70" s="4">
        <v>44834</v>
      </c>
      <c r="D70" s="59" t="s">
        <v>814</v>
      </c>
      <c r="E70" s="3" t="s">
        <v>80</v>
      </c>
      <c r="F70" s="58" t="s">
        <v>799</v>
      </c>
      <c r="G70" s="59" t="s">
        <v>815</v>
      </c>
      <c r="H70" s="59" t="s">
        <v>816</v>
      </c>
      <c r="I70" s="62" t="s">
        <v>817</v>
      </c>
      <c r="J70" s="62" t="s">
        <v>818</v>
      </c>
      <c r="K70" s="60" t="s">
        <v>804</v>
      </c>
      <c r="L70" s="61">
        <v>44834</v>
      </c>
      <c r="M70" s="58" t="s">
        <v>819</v>
      </c>
      <c r="N70" s="56" t="s">
        <v>806</v>
      </c>
      <c r="O70" s="56" t="s">
        <v>806</v>
      </c>
      <c r="P70" s="3" t="s">
        <v>807</v>
      </c>
      <c r="Q70" s="62">
        <v>23</v>
      </c>
      <c r="R70" s="3" t="s">
        <v>808</v>
      </c>
      <c r="S70" s="58" t="s">
        <v>299</v>
      </c>
      <c r="T70" s="3" t="s">
        <v>299</v>
      </c>
      <c r="U70" s="3" t="s">
        <v>541</v>
      </c>
      <c r="V70" s="55" t="s">
        <v>809</v>
      </c>
      <c r="W70" s="56" t="s">
        <v>810</v>
      </c>
      <c r="X70" s="3" t="s">
        <v>811</v>
      </c>
      <c r="Y70" s="3" t="s">
        <v>529</v>
      </c>
      <c r="Z70" s="62">
        <v>17</v>
      </c>
      <c r="AA70" s="62">
        <v>17</v>
      </c>
      <c r="AB70" s="63" t="s">
        <v>812</v>
      </c>
      <c r="AC70" s="59" t="s">
        <v>813</v>
      </c>
      <c r="AD70" s="4">
        <v>44834</v>
      </c>
      <c r="AE70" s="4">
        <v>44834</v>
      </c>
    </row>
    <row r="71" spans="1:32" s="3" customFormat="1">
      <c r="A71" s="3">
        <v>2022</v>
      </c>
      <c r="B71" s="4">
        <v>44743</v>
      </c>
      <c r="C71" s="4">
        <v>44834</v>
      </c>
      <c r="D71" s="56" t="s">
        <v>820</v>
      </c>
      <c r="E71" s="3" t="s">
        <v>80</v>
      </c>
      <c r="F71" s="56" t="s">
        <v>799</v>
      </c>
      <c r="G71" s="56" t="s">
        <v>821</v>
      </c>
      <c r="H71" s="56" t="s">
        <v>822</v>
      </c>
      <c r="I71" s="56" t="s">
        <v>823</v>
      </c>
      <c r="J71" s="56" t="s">
        <v>824</v>
      </c>
      <c r="K71" s="60" t="s">
        <v>804</v>
      </c>
      <c r="L71" s="61">
        <v>44834</v>
      </c>
      <c r="M71" s="56" t="s">
        <v>825</v>
      </c>
      <c r="N71" s="56" t="s">
        <v>806</v>
      </c>
      <c r="O71" s="56" t="s">
        <v>806</v>
      </c>
      <c r="P71" s="3" t="s">
        <v>807</v>
      </c>
      <c r="Q71" s="56">
        <v>24</v>
      </c>
      <c r="R71" s="3" t="s">
        <v>808</v>
      </c>
      <c r="S71" s="56" t="s">
        <v>299</v>
      </c>
      <c r="T71" s="3" t="s">
        <v>299</v>
      </c>
      <c r="U71" s="3" t="s">
        <v>541</v>
      </c>
      <c r="V71" s="56" t="s">
        <v>826</v>
      </c>
      <c r="W71" s="56" t="s">
        <v>810</v>
      </c>
      <c r="X71" s="3" t="s">
        <v>811</v>
      </c>
      <c r="Y71" s="3" t="s">
        <v>529</v>
      </c>
      <c r="Z71" s="62">
        <v>17</v>
      </c>
      <c r="AA71" s="62">
        <v>17</v>
      </c>
      <c r="AB71" s="64" t="s">
        <v>827</v>
      </c>
      <c r="AC71" s="56" t="s">
        <v>828</v>
      </c>
      <c r="AD71" s="4">
        <v>44834</v>
      </c>
      <c r="AE71" s="4">
        <v>44834</v>
      </c>
    </row>
    <row r="72" spans="1:32" s="3" customFormat="1">
      <c r="A72" s="3">
        <v>2022</v>
      </c>
      <c r="B72" s="4">
        <v>44743</v>
      </c>
      <c r="C72" s="4">
        <v>44834</v>
      </c>
      <c r="D72" s="56" t="s">
        <v>829</v>
      </c>
      <c r="E72" s="3" t="s">
        <v>80</v>
      </c>
      <c r="F72" s="56" t="s">
        <v>799</v>
      </c>
      <c r="G72" s="56" t="s">
        <v>830</v>
      </c>
      <c r="H72" s="56" t="s">
        <v>831</v>
      </c>
      <c r="I72" s="56" t="s">
        <v>832</v>
      </c>
      <c r="J72" s="56" t="s">
        <v>833</v>
      </c>
      <c r="K72" s="60" t="s">
        <v>804</v>
      </c>
      <c r="L72" s="61">
        <v>44834</v>
      </c>
      <c r="M72" s="56" t="s">
        <v>825</v>
      </c>
      <c r="N72" s="56" t="s">
        <v>806</v>
      </c>
      <c r="O72" s="56" t="s">
        <v>806</v>
      </c>
      <c r="P72" s="3" t="s">
        <v>807</v>
      </c>
      <c r="Q72" s="56">
        <v>24</v>
      </c>
      <c r="R72" s="3" t="s">
        <v>808</v>
      </c>
      <c r="S72" s="56" t="s">
        <v>299</v>
      </c>
      <c r="T72" s="3" t="s">
        <v>299</v>
      </c>
      <c r="U72" s="3" t="s">
        <v>541</v>
      </c>
      <c r="V72" s="56" t="s">
        <v>834</v>
      </c>
      <c r="W72" s="56" t="s">
        <v>810</v>
      </c>
      <c r="X72" s="3" t="s">
        <v>811</v>
      </c>
      <c r="Y72" s="3" t="s">
        <v>529</v>
      </c>
      <c r="Z72" s="62">
        <v>17</v>
      </c>
      <c r="AA72" s="62">
        <v>17</v>
      </c>
      <c r="AB72" s="64" t="s">
        <v>827</v>
      </c>
      <c r="AC72" s="56" t="s">
        <v>828</v>
      </c>
      <c r="AD72" s="4">
        <v>44834</v>
      </c>
      <c r="AE72" s="4">
        <v>44834</v>
      </c>
    </row>
    <row r="73" spans="1:32" s="3" customFormat="1">
      <c r="A73" s="3">
        <v>2022</v>
      </c>
      <c r="B73" s="4">
        <v>44743</v>
      </c>
      <c r="C73" s="4">
        <v>44834</v>
      </c>
      <c r="D73" s="56" t="s">
        <v>835</v>
      </c>
      <c r="E73" s="3" t="s">
        <v>80</v>
      </c>
      <c r="F73" s="56" t="s">
        <v>799</v>
      </c>
      <c r="G73" s="56" t="s">
        <v>836</v>
      </c>
      <c r="H73" s="56" t="s">
        <v>837</v>
      </c>
      <c r="I73" s="56" t="s">
        <v>838</v>
      </c>
      <c r="J73" s="56" t="s">
        <v>839</v>
      </c>
      <c r="K73" s="60" t="s">
        <v>804</v>
      </c>
      <c r="L73" s="61">
        <v>44834</v>
      </c>
      <c r="M73" s="56" t="s">
        <v>825</v>
      </c>
      <c r="N73" s="56" t="s">
        <v>806</v>
      </c>
      <c r="O73" s="56" t="s">
        <v>806</v>
      </c>
      <c r="P73" s="3" t="s">
        <v>807</v>
      </c>
      <c r="Q73" s="56">
        <v>24</v>
      </c>
      <c r="R73" s="3" t="s">
        <v>808</v>
      </c>
      <c r="S73" s="56" t="s">
        <v>299</v>
      </c>
      <c r="T73" s="3" t="s">
        <v>299</v>
      </c>
      <c r="U73" s="3" t="s">
        <v>541</v>
      </c>
      <c r="V73" s="56" t="s">
        <v>834</v>
      </c>
      <c r="W73" s="56" t="s">
        <v>810</v>
      </c>
      <c r="X73" s="3" t="s">
        <v>811</v>
      </c>
      <c r="Y73" s="3" t="s">
        <v>529</v>
      </c>
      <c r="Z73" s="62">
        <v>17</v>
      </c>
      <c r="AA73" s="62">
        <v>17</v>
      </c>
      <c r="AB73" s="64" t="s">
        <v>827</v>
      </c>
      <c r="AC73" s="56" t="s">
        <v>828</v>
      </c>
      <c r="AD73" s="4">
        <v>44834</v>
      </c>
      <c r="AE73" s="4">
        <v>44834</v>
      </c>
    </row>
    <row r="74" spans="1:32" s="3" customFormat="1">
      <c r="A74" s="3">
        <v>2022</v>
      </c>
      <c r="B74" s="4">
        <v>44743</v>
      </c>
      <c r="C74" s="4">
        <v>44834</v>
      </c>
      <c r="D74" s="56" t="s">
        <v>840</v>
      </c>
      <c r="E74" s="3" t="s">
        <v>80</v>
      </c>
      <c r="F74" s="56" t="s">
        <v>799</v>
      </c>
      <c r="G74" s="56" t="s">
        <v>841</v>
      </c>
      <c r="H74" s="56" t="s">
        <v>842</v>
      </c>
      <c r="I74" s="56" t="s">
        <v>843</v>
      </c>
      <c r="J74" s="56" t="s">
        <v>844</v>
      </c>
      <c r="K74" s="60" t="s">
        <v>804</v>
      </c>
      <c r="L74" s="61">
        <v>44834</v>
      </c>
      <c r="M74" s="56" t="s">
        <v>825</v>
      </c>
      <c r="N74" s="56" t="s">
        <v>806</v>
      </c>
      <c r="O74" s="56" t="s">
        <v>806</v>
      </c>
      <c r="P74" s="3" t="s">
        <v>807</v>
      </c>
      <c r="Q74" s="56">
        <v>24</v>
      </c>
      <c r="R74" s="3" t="s">
        <v>808</v>
      </c>
      <c r="S74" s="56" t="s">
        <v>299</v>
      </c>
      <c r="T74" s="3" t="s">
        <v>299</v>
      </c>
      <c r="U74" s="3" t="s">
        <v>541</v>
      </c>
      <c r="V74" s="56" t="s">
        <v>834</v>
      </c>
      <c r="W74" s="56" t="s">
        <v>810</v>
      </c>
      <c r="X74" s="3" t="s">
        <v>811</v>
      </c>
      <c r="Y74" s="3" t="s">
        <v>529</v>
      </c>
      <c r="Z74" s="62">
        <v>17</v>
      </c>
      <c r="AA74" s="62">
        <v>17</v>
      </c>
      <c r="AB74" s="64" t="s">
        <v>827</v>
      </c>
      <c r="AC74" s="56" t="s">
        <v>828</v>
      </c>
      <c r="AD74" s="4">
        <v>44834</v>
      </c>
      <c r="AE74" s="4">
        <v>44834</v>
      </c>
    </row>
    <row r="75" spans="1:32" s="3" customFormat="1">
      <c r="A75" s="3">
        <v>2022</v>
      </c>
      <c r="B75" s="4">
        <v>44743</v>
      </c>
      <c r="C75" s="4">
        <v>44834</v>
      </c>
      <c r="D75" s="56" t="s">
        <v>845</v>
      </c>
      <c r="E75" s="3" t="s">
        <v>80</v>
      </c>
      <c r="F75" s="56" t="s">
        <v>799</v>
      </c>
      <c r="G75" s="56" t="s">
        <v>846</v>
      </c>
      <c r="H75" s="56" t="s">
        <v>847</v>
      </c>
      <c r="I75" s="56" t="s">
        <v>848</v>
      </c>
      <c r="J75" s="56" t="s">
        <v>849</v>
      </c>
      <c r="K75" s="60" t="s">
        <v>804</v>
      </c>
      <c r="L75" s="61">
        <v>44834</v>
      </c>
      <c r="M75" s="56" t="s">
        <v>825</v>
      </c>
      <c r="N75" s="56" t="s">
        <v>806</v>
      </c>
      <c r="O75" s="56" t="s">
        <v>806</v>
      </c>
      <c r="P75" s="3" t="s">
        <v>807</v>
      </c>
      <c r="Q75" s="56">
        <v>24</v>
      </c>
      <c r="R75" s="3" t="s">
        <v>808</v>
      </c>
      <c r="S75" s="56" t="s">
        <v>299</v>
      </c>
      <c r="T75" s="3" t="s">
        <v>299</v>
      </c>
      <c r="U75" s="3" t="s">
        <v>541</v>
      </c>
      <c r="V75" s="56" t="s">
        <v>834</v>
      </c>
      <c r="W75" s="56" t="s">
        <v>810</v>
      </c>
      <c r="X75" s="3" t="s">
        <v>811</v>
      </c>
      <c r="Y75" s="3" t="s">
        <v>529</v>
      </c>
      <c r="Z75" s="62">
        <v>17</v>
      </c>
      <c r="AA75" s="62">
        <v>17</v>
      </c>
      <c r="AB75" s="64" t="s">
        <v>827</v>
      </c>
      <c r="AC75" s="56" t="s">
        <v>828</v>
      </c>
      <c r="AD75" s="4">
        <v>44834</v>
      </c>
      <c r="AE75" s="4">
        <v>44834</v>
      </c>
    </row>
    <row r="76" spans="1:32" s="3" customFormat="1">
      <c r="A76" s="3">
        <v>2022</v>
      </c>
      <c r="B76" s="4">
        <v>44743</v>
      </c>
      <c r="C76" s="4">
        <v>44834</v>
      </c>
      <c r="D76" s="56" t="s">
        <v>850</v>
      </c>
      <c r="E76" s="3" t="s">
        <v>80</v>
      </c>
      <c r="F76" s="56" t="s">
        <v>799</v>
      </c>
      <c r="G76" s="56" t="s">
        <v>851</v>
      </c>
      <c r="H76" s="56"/>
      <c r="I76" s="56" t="s">
        <v>852</v>
      </c>
      <c r="J76" s="56" t="s">
        <v>853</v>
      </c>
      <c r="K76" s="60" t="s">
        <v>804</v>
      </c>
      <c r="L76" s="61">
        <v>44834</v>
      </c>
      <c r="M76" s="56" t="s">
        <v>825</v>
      </c>
      <c r="N76" s="56" t="s">
        <v>806</v>
      </c>
      <c r="O76" s="56" t="s">
        <v>806</v>
      </c>
      <c r="P76" s="3" t="s">
        <v>807</v>
      </c>
      <c r="Q76" s="56">
        <v>24</v>
      </c>
      <c r="R76" s="3" t="s">
        <v>808</v>
      </c>
      <c r="S76" s="56" t="s">
        <v>299</v>
      </c>
      <c r="T76" s="3" t="s">
        <v>299</v>
      </c>
      <c r="U76" s="3" t="s">
        <v>541</v>
      </c>
      <c r="V76" s="56" t="s">
        <v>834</v>
      </c>
      <c r="W76" s="56" t="s">
        <v>810</v>
      </c>
      <c r="X76" s="3" t="s">
        <v>811</v>
      </c>
      <c r="Y76" s="3" t="s">
        <v>529</v>
      </c>
      <c r="Z76" s="62">
        <v>17</v>
      </c>
      <c r="AA76" s="62">
        <v>17</v>
      </c>
      <c r="AB76" s="64" t="s">
        <v>827</v>
      </c>
      <c r="AC76" s="56" t="s">
        <v>828</v>
      </c>
      <c r="AD76" s="4">
        <v>44834</v>
      </c>
      <c r="AE76" s="4">
        <v>44834</v>
      </c>
    </row>
    <row r="77" spans="1:32" s="3" customFormat="1">
      <c r="A77" s="3">
        <v>2022</v>
      </c>
      <c r="B77" s="4">
        <v>44743</v>
      </c>
      <c r="C77" s="4">
        <v>44834</v>
      </c>
      <c r="D77" s="56" t="s">
        <v>854</v>
      </c>
      <c r="E77" s="3" t="s">
        <v>80</v>
      </c>
      <c r="F77" s="56" t="s">
        <v>799</v>
      </c>
      <c r="G77" s="56" t="s">
        <v>855</v>
      </c>
      <c r="H77" s="56" t="s">
        <v>856</v>
      </c>
      <c r="I77" s="56" t="s">
        <v>857</v>
      </c>
      <c r="J77" s="56" t="s">
        <v>857</v>
      </c>
      <c r="K77" s="60" t="s">
        <v>804</v>
      </c>
      <c r="L77" s="61">
        <v>44834</v>
      </c>
      <c r="M77" s="56" t="s">
        <v>825</v>
      </c>
      <c r="N77" s="56" t="s">
        <v>806</v>
      </c>
      <c r="O77" s="56" t="s">
        <v>806</v>
      </c>
      <c r="P77" s="3" t="s">
        <v>807</v>
      </c>
      <c r="Q77" s="56">
        <v>24</v>
      </c>
      <c r="R77" s="3" t="s">
        <v>808</v>
      </c>
      <c r="S77" s="56" t="s">
        <v>299</v>
      </c>
      <c r="T77" s="3" t="s">
        <v>299</v>
      </c>
      <c r="U77" s="3" t="s">
        <v>541</v>
      </c>
      <c r="V77" s="56" t="s">
        <v>834</v>
      </c>
      <c r="W77" s="56" t="s">
        <v>810</v>
      </c>
      <c r="X77" s="3" t="s">
        <v>811</v>
      </c>
      <c r="Y77" s="3" t="s">
        <v>529</v>
      </c>
      <c r="Z77" s="62">
        <v>17</v>
      </c>
      <c r="AA77" s="62">
        <v>17</v>
      </c>
      <c r="AB77" s="64" t="s">
        <v>827</v>
      </c>
      <c r="AC77" s="56" t="s">
        <v>828</v>
      </c>
      <c r="AD77" s="4">
        <v>44834</v>
      </c>
      <c r="AE77" s="4">
        <v>44834</v>
      </c>
    </row>
    <row r="78" spans="1:32" s="3" customFormat="1">
      <c r="A78" s="3">
        <v>2022</v>
      </c>
      <c r="B78" s="4">
        <v>44743</v>
      </c>
      <c r="C78" s="4">
        <v>44834</v>
      </c>
      <c r="D78" s="56" t="s">
        <v>858</v>
      </c>
      <c r="E78" s="3" t="s">
        <v>80</v>
      </c>
      <c r="F78" s="56" t="s">
        <v>799</v>
      </c>
      <c r="G78" s="56" t="s">
        <v>859</v>
      </c>
      <c r="H78" s="56" t="s">
        <v>860</v>
      </c>
      <c r="I78" s="56" t="s">
        <v>861</v>
      </c>
      <c r="J78" s="56" t="s">
        <v>862</v>
      </c>
      <c r="K78" s="60" t="s">
        <v>804</v>
      </c>
      <c r="L78" s="61">
        <v>44834</v>
      </c>
      <c r="M78" s="56" t="s">
        <v>825</v>
      </c>
      <c r="N78" s="56" t="s">
        <v>806</v>
      </c>
      <c r="O78" s="56" t="s">
        <v>806</v>
      </c>
      <c r="P78" s="3" t="s">
        <v>807</v>
      </c>
      <c r="Q78" s="56">
        <v>24</v>
      </c>
      <c r="R78" s="3" t="s">
        <v>808</v>
      </c>
      <c r="S78" s="56" t="s">
        <v>299</v>
      </c>
      <c r="T78" s="3" t="s">
        <v>299</v>
      </c>
      <c r="U78" s="3" t="s">
        <v>541</v>
      </c>
      <c r="V78" s="56" t="s">
        <v>834</v>
      </c>
      <c r="W78" s="56" t="s">
        <v>810</v>
      </c>
      <c r="X78" s="3" t="s">
        <v>811</v>
      </c>
      <c r="Y78" s="3" t="s">
        <v>529</v>
      </c>
      <c r="Z78" s="62">
        <v>17</v>
      </c>
      <c r="AA78" s="62">
        <v>17</v>
      </c>
      <c r="AB78" s="64" t="s">
        <v>827</v>
      </c>
      <c r="AC78" s="56" t="s">
        <v>828</v>
      </c>
      <c r="AD78" s="4">
        <v>44834</v>
      </c>
      <c r="AE78" s="4">
        <v>44834</v>
      </c>
    </row>
    <row r="79" spans="1:32" s="3" customFormat="1">
      <c r="A79" s="3">
        <v>2022</v>
      </c>
      <c r="B79" s="4">
        <v>44743</v>
      </c>
      <c r="C79" s="4">
        <v>44834</v>
      </c>
      <c r="D79" s="56" t="s">
        <v>863</v>
      </c>
      <c r="E79" s="3" t="s">
        <v>80</v>
      </c>
      <c r="F79" s="56" t="s">
        <v>799</v>
      </c>
      <c r="G79" s="56" t="s">
        <v>864</v>
      </c>
      <c r="H79" s="56" t="s">
        <v>865</v>
      </c>
      <c r="I79" s="56" t="s">
        <v>817</v>
      </c>
      <c r="J79" s="56" t="s">
        <v>818</v>
      </c>
      <c r="K79" s="60" t="s">
        <v>804</v>
      </c>
      <c r="L79" s="61">
        <v>44834</v>
      </c>
      <c r="M79" s="56" t="s">
        <v>806</v>
      </c>
      <c r="N79" s="56" t="s">
        <v>806</v>
      </c>
      <c r="O79" s="56" t="s">
        <v>806</v>
      </c>
      <c r="P79" s="3" t="s">
        <v>807</v>
      </c>
      <c r="Q79" s="56">
        <v>27</v>
      </c>
      <c r="R79" s="3" t="s">
        <v>808</v>
      </c>
      <c r="S79" s="56" t="s">
        <v>299</v>
      </c>
      <c r="T79" s="3" t="s">
        <v>299</v>
      </c>
      <c r="U79" s="3" t="s">
        <v>541</v>
      </c>
      <c r="V79" s="56" t="s">
        <v>834</v>
      </c>
      <c r="W79" s="56" t="s">
        <v>810</v>
      </c>
      <c r="X79" s="3" t="s">
        <v>811</v>
      </c>
      <c r="Y79" s="3" t="s">
        <v>529</v>
      </c>
      <c r="Z79" s="62">
        <v>17</v>
      </c>
      <c r="AA79" s="62">
        <v>17</v>
      </c>
      <c r="AB79" s="65" t="s">
        <v>866</v>
      </c>
      <c r="AC79" s="56" t="s">
        <v>867</v>
      </c>
      <c r="AD79" s="4">
        <v>44834</v>
      </c>
      <c r="AE79" s="4">
        <v>44834</v>
      </c>
    </row>
    <row r="80" spans="1:32" s="3" customFormat="1">
      <c r="A80" s="3">
        <v>2022</v>
      </c>
      <c r="B80" s="4">
        <v>44743</v>
      </c>
      <c r="C80" s="4">
        <v>44834</v>
      </c>
      <c r="D80" s="56" t="s">
        <v>868</v>
      </c>
      <c r="E80" s="3" t="s">
        <v>80</v>
      </c>
      <c r="F80" s="56" t="s">
        <v>799</v>
      </c>
      <c r="G80" s="56" t="s">
        <v>869</v>
      </c>
      <c r="H80" s="56" t="s">
        <v>870</v>
      </c>
      <c r="I80" s="56" t="s">
        <v>817</v>
      </c>
      <c r="J80" s="56" t="s">
        <v>818</v>
      </c>
      <c r="K80" s="60" t="s">
        <v>804</v>
      </c>
      <c r="L80" s="61">
        <v>44834</v>
      </c>
      <c r="M80" s="56" t="s">
        <v>871</v>
      </c>
      <c r="N80" s="56" t="s">
        <v>806</v>
      </c>
      <c r="O80" s="56" t="s">
        <v>806</v>
      </c>
      <c r="P80" s="3" t="s">
        <v>807</v>
      </c>
      <c r="Q80" s="56">
        <v>27</v>
      </c>
      <c r="R80" s="3" t="s">
        <v>808</v>
      </c>
      <c r="S80" s="56" t="s">
        <v>299</v>
      </c>
      <c r="T80" s="3" t="s">
        <v>299</v>
      </c>
      <c r="U80" s="3" t="s">
        <v>541</v>
      </c>
      <c r="V80" s="56" t="s">
        <v>834</v>
      </c>
      <c r="W80" s="56" t="s">
        <v>810</v>
      </c>
      <c r="X80" s="3" t="s">
        <v>811</v>
      </c>
      <c r="Y80" s="3" t="s">
        <v>529</v>
      </c>
      <c r="Z80" s="62">
        <v>17</v>
      </c>
      <c r="AA80" s="62">
        <v>17</v>
      </c>
      <c r="AB80" s="65" t="s">
        <v>866</v>
      </c>
      <c r="AC80" s="56" t="s">
        <v>867</v>
      </c>
      <c r="AD80" s="4">
        <v>44834</v>
      </c>
      <c r="AE80" s="4">
        <v>44834</v>
      </c>
    </row>
    <row r="81" spans="1:32" s="3" customFormat="1">
      <c r="A81" s="3">
        <v>2022</v>
      </c>
      <c r="B81" s="4">
        <v>44743</v>
      </c>
      <c r="C81" s="4">
        <v>44834</v>
      </c>
      <c r="D81" s="56" t="s">
        <v>872</v>
      </c>
      <c r="E81" s="3" t="s">
        <v>80</v>
      </c>
      <c r="F81" s="56" t="s">
        <v>799</v>
      </c>
      <c r="G81" s="56" t="s">
        <v>873</v>
      </c>
      <c r="H81" s="56" t="s">
        <v>874</v>
      </c>
      <c r="I81" s="56" t="s">
        <v>875</v>
      </c>
      <c r="J81" s="56" t="s">
        <v>876</v>
      </c>
      <c r="K81" s="60" t="s">
        <v>804</v>
      </c>
      <c r="L81" s="61">
        <v>44834</v>
      </c>
      <c r="M81" s="56" t="s">
        <v>877</v>
      </c>
      <c r="N81" s="56" t="s">
        <v>806</v>
      </c>
      <c r="O81" s="56" t="s">
        <v>806</v>
      </c>
      <c r="P81" s="56" t="s">
        <v>878</v>
      </c>
      <c r="Q81" s="56">
        <v>25</v>
      </c>
      <c r="R81" s="3" t="s">
        <v>808</v>
      </c>
      <c r="S81" s="56" t="s">
        <v>299</v>
      </c>
      <c r="T81" s="3" t="s">
        <v>299</v>
      </c>
      <c r="U81" s="3" t="s">
        <v>541</v>
      </c>
      <c r="V81" s="66" t="s">
        <v>879</v>
      </c>
      <c r="W81" s="56" t="s">
        <v>810</v>
      </c>
      <c r="X81" s="3" t="s">
        <v>811</v>
      </c>
      <c r="Y81" s="3" t="s">
        <v>529</v>
      </c>
      <c r="Z81" s="62">
        <v>17</v>
      </c>
      <c r="AA81" s="62">
        <v>17</v>
      </c>
      <c r="AB81" s="64" t="s">
        <v>880</v>
      </c>
      <c r="AC81" s="56" t="s">
        <v>881</v>
      </c>
      <c r="AD81" s="4">
        <v>44834</v>
      </c>
      <c r="AE81" s="4">
        <v>44834</v>
      </c>
    </row>
    <row r="82" spans="1:32" s="3" customFormat="1">
      <c r="A82" s="3">
        <v>2022</v>
      </c>
      <c r="B82" s="4">
        <v>44743</v>
      </c>
      <c r="C82" s="4">
        <v>44834</v>
      </c>
      <c r="D82" s="56" t="s">
        <v>882</v>
      </c>
      <c r="E82" s="3" t="s">
        <v>80</v>
      </c>
      <c r="F82" s="56" t="s">
        <v>799</v>
      </c>
      <c r="G82" s="56" t="s">
        <v>883</v>
      </c>
      <c r="H82" s="56" t="s">
        <v>884</v>
      </c>
      <c r="I82" s="56" t="s">
        <v>885</v>
      </c>
      <c r="J82" s="56" t="s">
        <v>886</v>
      </c>
      <c r="K82" s="60" t="s">
        <v>804</v>
      </c>
      <c r="L82" s="61">
        <v>44834</v>
      </c>
      <c r="M82" s="56" t="s">
        <v>871</v>
      </c>
      <c r="N82" s="56" t="s">
        <v>806</v>
      </c>
      <c r="O82" s="56" t="s">
        <v>806</v>
      </c>
      <c r="P82" s="3" t="s">
        <v>807</v>
      </c>
      <c r="Q82" s="56">
        <v>25</v>
      </c>
      <c r="R82" s="3" t="s">
        <v>808</v>
      </c>
      <c r="S82" s="56" t="s">
        <v>299</v>
      </c>
      <c r="T82" s="3" t="s">
        <v>299</v>
      </c>
      <c r="U82" s="3" t="s">
        <v>541</v>
      </c>
      <c r="V82" s="56" t="s">
        <v>887</v>
      </c>
      <c r="W82" s="56" t="s">
        <v>810</v>
      </c>
      <c r="X82" s="3" t="s">
        <v>811</v>
      </c>
      <c r="Y82" s="3" t="s">
        <v>529</v>
      </c>
      <c r="Z82" s="62">
        <v>17</v>
      </c>
      <c r="AA82" s="62">
        <v>17</v>
      </c>
      <c r="AB82" s="65" t="s">
        <v>866</v>
      </c>
      <c r="AC82" s="56" t="s">
        <v>881</v>
      </c>
      <c r="AD82" s="4">
        <v>44834</v>
      </c>
      <c r="AE82" s="4">
        <v>44834</v>
      </c>
    </row>
    <row r="83" spans="1:32" s="3" customFormat="1">
      <c r="A83" s="3">
        <v>2022</v>
      </c>
      <c r="B83" s="4">
        <v>44743</v>
      </c>
      <c r="C83" s="4">
        <v>44834</v>
      </c>
      <c r="D83" s="56" t="s">
        <v>888</v>
      </c>
      <c r="E83" s="3" t="s">
        <v>80</v>
      </c>
      <c r="F83" s="56" t="s">
        <v>799</v>
      </c>
      <c r="G83" s="56" t="s">
        <v>889</v>
      </c>
      <c r="H83" s="56" t="s">
        <v>890</v>
      </c>
      <c r="I83" s="56" t="s">
        <v>891</v>
      </c>
      <c r="J83" s="56" t="s">
        <v>583</v>
      </c>
      <c r="K83" s="60" t="s">
        <v>804</v>
      </c>
      <c r="L83" s="61">
        <v>44834</v>
      </c>
      <c r="M83" s="56" t="s">
        <v>871</v>
      </c>
      <c r="N83" s="56" t="s">
        <v>806</v>
      </c>
      <c r="O83" s="56" t="s">
        <v>806</v>
      </c>
      <c r="P83" s="3" t="s">
        <v>807</v>
      </c>
      <c r="Q83" s="56">
        <v>25</v>
      </c>
      <c r="R83" s="3" t="s">
        <v>808</v>
      </c>
      <c r="S83" s="56" t="s">
        <v>299</v>
      </c>
      <c r="T83" s="3" t="s">
        <v>299</v>
      </c>
      <c r="U83" s="3" t="s">
        <v>541</v>
      </c>
      <c r="V83" s="56" t="s">
        <v>892</v>
      </c>
      <c r="W83" s="56" t="s">
        <v>810</v>
      </c>
      <c r="X83" s="3" t="s">
        <v>811</v>
      </c>
      <c r="Y83" s="3" t="s">
        <v>529</v>
      </c>
      <c r="Z83" s="62">
        <v>17</v>
      </c>
      <c r="AA83" s="62">
        <v>17</v>
      </c>
      <c r="AB83" s="65" t="s">
        <v>866</v>
      </c>
      <c r="AC83" s="56" t="s">
        <v>881</v>
      </c>
      <c r="AD83" s="4">
        <v>44834</v>
      </c>
      <c r="AE83" s="4">
        <v>44834</v>
      </c>
    </row>
    <row r="84" spans="1:32" s="3" customFormat="1">
      <c r="A84" s="3">
        <v>2022</v>
      </c>
      <c r="B84" s="4">
        <v>44743</v>
      </c>
      <c r="C84" s="4">
        <v>44834</v>
      </c>
      <c r="D84" s="56" t="s">
        <v>893</v>
      </c>
      <c r="E84" s="3" t="s">
        <v>80</v>
      </c>
      <c r="F84" s="56" t="s">
        <v>799</v>
      </c>
      <c r="G84" s="56" t="s">
        <v>894</v>
      </c>
      <c r="H84" s="56" t="s">
        <v>895</v>
      </c>
      <c r="I84" s="56" t="s">
        <v>896</v>
      </c>
      <c r="J84" s="56" t="s">
        <v>897</v>
      </c>
      <c r="K84" s="67" t="s">
        <v>898</v>
      </c>
      <c r="L84" s="61">
        <v>44834</v>
      </c>
      <c r="M84" s="56" t="s">
        <v>871</v>
      </c>
      <c r="N84" s="56" t="s">
        <v>806</v>
      </c>
      <c r="O84" s="56" t="s">
        <v>806</v>
      </c>
      <c r="P84" s="3" t="s">
        <v>807</v>
      </c>
      <c r="Q84" s="56">
        <v>25</v>
      </c>
      <c r="R84" s="3" t="s">
        <v>808</v>
      </c>
      <c r="S84" s="56">
        <v>2</v>
      </c>
      <c r="T84" s="3" t="s">
        <v>299</v>
      </c>
      <c r="U84" s="56" t="s">
        <v>900</v>
      </c>
      <c r="V84" s="56" t="s">
        <v>901</v>
      </c>
      <c r="W84" s="56" t="s">
        <v>810</v>
      </c>
      <c r="X84" s="3" t="s">
        <v>811</v>
      </c>
      <c r="Y84" s="3" t="s">
        <v>529</v>
      </c>
      <c r="Z84" s="62">
        <v>17</v>
      </c>
      <c r="AA84" s="62">
        <v>17</v>
      </c>
      <c r="AB84" s="65" t="s">
        <v>866</v>
      </c>
      <c r="AC84" s="56" t="s">
        <v>881</v>
      </c>
      <c r="AD84" s="4">
        <v>44834</v>
      </c>
      <c r="AE84" s="4">
        <v>44834</v>
      </c>
      <c r="AF84" s="56" t="s">
        <v>899</v>
      </c>
    </row>
    <row r="85" spans="1:32" s="3" customFormat="1">
      <c r="A85" s="3">
        <v>2022</v>
      </c>
      <c r="B85" s="4">
        <v>44743</v>
      </c>
      <c r="C85" s="4">
        <v>44834</v>
      </c>
      <c r="D85" s="56" t="s">
        <v>902</v>
      </c>
      <c r="E85" s="3" t="s">
        <v>80</v>
      </c>
      <c r="F85" s="56" t="s">
        <v>799</v>
      </c>
      <c r="G85" s="56" t="s">
        <v>903</v>
      </c>
      <c r="H85" s="56" t="s">
        <v>904</v>
      </c>
      <c r="I85" s="56" t="s">
        <v>905</v>
      </c>
      <c r="J85" s="56" t="s">
        <v>906</v>
      </c>
      <c r="K85" s="67" t="s">
        <v>907</v>
      </c>
      <c r="L85" s="61">
        <v>44834</v>
      </c>
      <c r="M85" s="56" t="s">
        <v>871</v>
      </c>
      <c r="N85" s="56" t="s">
        <v>806</v>
      </c>
      <c r="O85" s="56" t="s">
        <v>806</v>
      </c>
      <c r="P85" s="3" t="s">
        <v>807</v>
      </c>
      <c r="Q85" s="56">
        <v>25</v>
      </c>
      <c r="R85" s="3" t="s">
        <v>808</v>
      </c>
      <c r="S85" s="56">
        <v>2</v>
      </c>
      <c r="T85" s="56" t="s">
        <v>909</v>
      </c>
      <c r="U85" s="56" t="s">
        <v>900</v>
      </c>
      <c r="V85" s="56" t="s">
        <v>901</v>
      </c>
      <c r="W85" s="56" t="s">
        <v>810</v>
      </c>
      <c r="X85" s="3" t="s">
        <v>811</v>
      </c>
      <c r="Y85" s="3" t="s">
        <v>529</v>
      </c>
      <c r="Z85" s="62">
        <v>17</v>
      </c>
      <c r="AA85" s="62">
        <v>17</v>
      </c>
      <c r="AB85" s="65" t="s">
        <v>866</v>
      </c>
      <c r="AC85" s="56" t="s">
        <v>881</v>
      </c>
      <c r="AD85" s="4">
        <v>44834</v>
      </c>
      <c r="AE85" s="4">
        <v>44834</v>
      </c>
      <c r="AF85" s="56" t="s">
        <v>908</v>
      </c>
    </row>
    <row r="86" spans="1:32" s="3" customFormat="1">
      <c r="A86" s="3">
        <v>2022</v>
      </c>
      <c r="B86" s="4">
        <v>44743</v>
      </c>
      <c r="C86" s="4">
        <v>44834</v>
      </c>
      <c r="D86" s="56" t="s">
        <v>910</v>
      </c>
      <c r="E86" s="3" t="s">
        <v>80</v>
      </c>
      <c r="F86" s="56" t="s">
        <v>799</v>
      </c>
      <c r="G86" s="56" t="s">
        <v>911</v>
      </c>
      <c r="H86" s="56" t="s">
        <v>912</v>
      </c>
      <c r="I86" s="56" t="s">
        <v>913</v>
      </c>
      <c r="J86" s="56" t="s">
        <v>914</v>
      </c>
      <c r="K86" s="67" t="s">
        <v>915</v>
      </c>
      <c r="L86" s="61">
        <v>44834</v>
      </c>
      <c r="M86" s="56" t="s">
        <v>871</v>
      </c>
      <c r="N86" s="56" t="s">
        <v>806</v>
      </c>
      <c r="O86" s="56" t="s">
        <v>806</v>
      </c>
      <c r="P86" s="3" t="s">
        <v>807</v>
      </c>
      <c r="Q86" s="56">
        <v>25</v>
      </c>
      <c r="R86" s="3" t="s">
        <v>808</v>
      </c>
      <c r="S86" s="56">
        <v>2</v>
      </c>
      <c r="T86" s="56" t="s">
        <v>909</v>
      </c>
      <c r="U86" s="56" t="s">
        <v>900</v>
      </c>
      <c r="V86" s="56" t="s">
        <v>901</v>
      </c>
      <c r="W86" s="56" t="s">
        <v>810</v>
      </c>
      <c r="X86" s="3" t="s">
        <v>811</v>
      </c>
      <c r="Y86" s="3" t="s">
        <v>529</v>
      </c>
      <c r="Z86" s="62">
        <v>17</v>
      </c>
      <c r="AA86" s="62">
        <v>17</v>
      </c>
      <c r="AB86" s="65" t="s">
        <v>866</v>
      </c>
      <c r="AC86" s="56" t="s">
        <v>881</v>
      </c>
      <c r="AD86" s="4">
        <v>44834</v>
      </c>
      <c r="AE86" s="4">
        <v>44834</v>
      </c>
      <c r="AF86" s="56" t="s">
        <v>899</v>
      </c>
    </row>
    <row r="87" spans="1:32" s="3" customFormat="1">
      <c r="A87" s="3">
        <v>2022</v>
      </c>
      <c r="B87" s="4">
        <v>44743</v>
      </c>
      <c r="C87" s="4">
        <v>44834</v>
      </c>
      <c r="D87" s="56" t="s">
        <v>916</v>
      </c>
      <c r="E87" s="3" t="s">
        <v>80</v>
      </c>
      <c r="F87" s="56" t="s">
        <v>799</v>
      </c>
      <c r="G87" s="56" t="s">
        <v>917</v>
      </c>
      <c r="H87" s="56" t="s">
        <v>918</v>
      </c>
      <c r="I87" s="56" t="s">
        <v>919</v>
      </c>
      <c r="J87" s="56" t="s">
        <v>920</v>
      </c>
      <c r="K87" s="67" t="s">
        <v>898</v>
      </c>
      <c r="L87" s="61">
        <v>44834</v>
      </c>
      <c r="M87" s="56" t="s">
        <v>871</v>
      </c>
      <c r="N87" s="56" t="s">
        <v>806</v>
      </c>
      <c r="O87" s="56" t="s">
        <v>806</v>
      </c>
      <c r="P87" s="3" t="s">
        <v>807</v>
      </c>
      <c r="Q87" s="56">
        <v>25</v>
      </c>
      <c r="R87" s="3" t="s">
        <v>808</v>
      </c>
      <c r="S87" s="56">
        <v>2</v>
      </c>
      <c r="T87" s="56" t="s">
        <v>909</v>
      </c>
      <c r="U87" s="56" t="s">
        <v>900</v>
      </c>
      <c r="V87" s="56" t="s">
        <v>921</v>
      </c>
      <c r="W87" s="56" t="s">
        <v>810</v>
      </c>
      <c r="X87" s="3" t="s">
        <v>811</v>
      </c>
      <c r="Y87" s="3" t="s">
        <v>529</v>
      </c>
      <c r="Z87" s="62">
        <v>17</v>
      </c>
      <c r="AA87" s="62">
        <v>17</v>
      </c>
      <c r="AB87" s="65" t="s">
        <v>866</v>
      </c>
      <c r="AC87" s="56" t="s">
        <v>881</v>
      </c>
      <c r="AD87" s="4">
        <v>44834</v>
      </c>
      <c r="AE87" s="4">
        <v>44834</v>
      </c>
      <c r="AF87" s="56" t="s">
        <v>899</v>
      </c>
    </row>
    <row r="88" spans="1:32" s="3" customFormat="1">
      <c r="A88" s="3">
        <v>2022</v>
      </c>
      <c r="B88" s="4">
        <v>44743</v>
      </c>
      <c r="C88" s="4">
        <v>44834</v>
      </c>
      <c r="D88" s="56" t="s">
        <v>922</v>
      </c>
      <c r="E88" s="3" t="s">
        <v>80</v>
      </c>
      <c r="F88" s="56" t="s">
        <v>799</v>
      </c>
      <c r="G88" s="56" t="s">
        <v>923</v>
      </c>
      <c r="H88" s="56" t="s">
        <v>924</v>
      </c>
      <c r="I88" s="56" t="s">
        <v>925</v>
      </c>
      <c r="J88" s="56" t="s">
        <v>926</v>
      </c>
      <c r="K88" s="67" t="s">
        <v>927</v>
      </c>
      <c r="L88" s="61">
        <v>44834</v>
      </c>
      <c r="M88" s="56" t="s">
        <v>871</v>
      </c>
      <c r="N88" s="56" t="s">
        <v>806</v>
      </c>
      <c r="O88" s="56" t="s">
        <v>806</v>
      </c>
      <c r="P88" s="3" t="s">
        <v>807</v>
      </c>
      <c r="Q88" s="56">
        <v>25</v>
      </c>
      <c r="R88" s="3" t="s">
        <v>808</v>
      </c>
      <c r="S88" s="56">
        <v>2</v>
      </c>
      <c r="T88" s="56" t="s">
        <v>909</v>
      </c>
      <c r="U88" s="56" t="s">
        <v>900</v>
      </c>
      <c r="V88" s="56" t="s">
        <v>901</v>
      </c>
      <c r="W88" s="56" t="s">
        <v>810</v>
      </c>
      <c r="X88" s="3" t="s">
        <v>811</v>
      </c>
      <c r="Y88" s="3" t="s">
        <v>529</v>
      </c>
      <c r="Z88" s="62">
        <v>17</v>
      </c>
      <c r="AA88" s="62">
        <v>17</v>
      </c>
      <c r="AB88" s="65" t="s">
        <v>866</v>
      </c>
      <c r="AC88" s="56" t="s">
        <v>881</v>
      </c>
      <c r="AD88" s="4">
        <v>44834</v>
      </c>
      <c r="AE88" s="4">
        <v>44834</v>
      </c>
      <c r="AF88" s="56" t="s">
        <v>899</v>
      </c>
    </row>
    <row r="89" spans="1:32" s="3" customFormat="1">
      <c r="A89" s="3">
        <v>2022</v>
      </c>
      <c r="B89" s="4">
        <v>44743</v>
      </c>
      <c r="C89" s="4">
        <v>44834</v>
      </c>
      <c r="D89" s="56" t="s">
        <v>928</v>
      </c>
      <c r="E89" s="3" t="s">
        <v>80</v>
      </c>
      <c r="F89" s="56" t="s">
        <v>799</v>
      </c>
      <c r="G89" s="56" t="s">
        <v>929</v>
      </c>
      <c r="H89" s="56" t="s">
        <v>930</v>
      </c>
      <c r="I89" s="56" t="s">
        <v>885</v>
      </c>
      <c r="J89" s="56" t="s">
        <v>886</v>
      </c>
      <c r="K89" s="60" t="s">
        <v>804</v>
      </c>
      <c r="L89" s="61">
        <v>44834</v>
      </c>
      <c r="M89" s="56" t="s">
        <v>871</v>
      </c>
      <c r="N89" s="56" t="s">
        <v>806</v>
      </c>
      <c r="O89" s="56" t="s">
        <v>806</v>
      </c>
      <c r="P89" s="3" t="s">
        <v>807</v>
      </c>
      <c r="Q89" s="56">
        <v>26</v>
      </c>
      <c r="R89" s="3" t="s">
        <v>808</v>
      </c>
      <c r="S89" s="56" t="s">
        <v>299</v>
      </c>
      <c r="T89" s="56" t="s">
        <v>909</v>
      </c>
      <c r="U89" s="56"/>
      <c r="V89" s="56" t="s">
        <v>931</v>
      </c>
      <c r="W89" s="56" t="s">
        <v>810</v>
      </c>
      <c r="X89" s="3" t="s">
        <v>811</v>
      </c>
      <c r="Y89" s="3" t="s">
        <v>529</v>
      </c>
      <c r="Z89" s="62">
        <v>17</v>
      </c>
      <c r="AA89" s="62">
        <v>17</v>
      </c>
      <c r="AB89" s="65" t="s">
        <v>866</v>
      </c>
      <c r="AC89" s="56" t="s">
        <v>932</v>
      </c>
      <c r="AD89" s="4">
        <v>44834</v>
      </c>
      <c r="AE89" s="4">
        <v>44834</v>
      </c>
    </row>
    <row r="90" spans="1:32" s="3" customFormat="1">
      <c r="A90" s="3">
        <v>2022</v>
      </c>
      <c r="B90" s="4">
        <v>44743</v>
      </c>
      <c r="C90" s="4">
        <v>44834</v>
      </c>
      <c r="D90" s="56" t="s">
        <v>933</v>
      </c>
      <c r="E90" s="3" t="s">
        <v>80</v>
      </c>
      <c r="F90" s="56" t="s">
        <v>799</v>
      </c>
      <c r="G90" s="56" t="s">
        <v>934</v>
      </c>
      <c r="H90" s="56" t="s">
        <v>935</v>
      </c>
      <c r="I90" s="56" t="s">
        <v>936</v>
      </c>
      <c r="J90" s="56" t="s">
        <v>937</v>
      </c>
      <c r="K90" s="60" t="s">
        <v>804</v>
      </c>
      <c r="L90" s="61">
        <v>44834</v>
      </c>
      <c r="M90" s="56" t="s">
        <v>871</v>
      </c>
      <c r="N90" s="56" t="s">
        <v>806</v>
      </c>
      <c r="O90" s="56" t="s">
        <v>806</v>
      </c>
      <c r="P90" s="3" t="s">
        <v>807</v>
      </c>
      <c r="Q90" s="56">
        <v>26</v>
      </c>
      <c r="R90" s="3" t="s">
        <v>808</v>
      </c>
      <c r="S90" s="56" t="s">
        <v>299</v>
      </c>
      <c r="T90" s="3" t="s">
        <v>299</v>
      </c>
      <c r="U90" s="3" t="s">
        <v>541</v>
      </c>
      <c r="V90" s="56" t="s">
        <v>931</v>
      </c>
      <c r="W90" s="56" t="s">
        <v>810</v>
      </c>
      <c r="X90" s="3" t="s">
        <v>811</v>
      </c>
      <c r="Y90" s="3" t="s">
        <v>529</v>
      </c>
      <c r="Z90" s="62">
        <v>17</v>
      </c>
      <c r="AA90" s="62">
        <v>17</v>
      </c>
      <c r="AB90" s="65" t="s">
        <v>866</v>
      </c>
      <c r="AC90" s="56" t="s">
        <v>932</v>
      </c>
      <c r="AD90" s="4">
        <v>44834</v>
      </c>
      <c r="AE90" s="4">
        <v>44834</v>
      </c>
    </row>
    <row r="91" spans="1:32" s="3" customFormat="1">
      <c r="A91" s="3">
        <v>2022</v>
      </c>
      <c r="B91" s="4">
        <v>44743</v>
      </c>
      <c r="C91" s="4">
        <v>44834</v>
      </c>
      <c r="D91" s="56" t="s">
        <v>938</v>
      </c>
      <c r="E91" s="3" t="s">
        <v>80</v>
      </c>
      <c r="F91" s="56" t="s">
        <v>799</v>
      </c>
      <c r="G91" s="56" t="s">
        <v>939</v>
      </c>
      <c r="H91" s="56" t="s">
        <v>940</v>
      </c>
      <c r="I91" s="56" t="s">
        <v>941</v>
      </c>
      <c r="J91" s="56" t="s">
        <v>942</v>
      </c>
      <c r="K91" s="60" t="s">
        <v>804</v>
      </c>
      <c r="L91" s="61">
        <v>44834</v>
      </c>
      <c r="M91" s="56" t="s">
        <v>871</v>
      </c>
      <c r="N91" s="56" t="s">
        <v>806</v>
      </c>
      <c r="O91" s="56" t="s">
        <v>806</v>
      </c>
      <c r="P91" s="3" t="s">
        <v>807</v>
      </c>
      <c r="Q91" s="56">
        <v>28</v>
      </c>
      <c r="R91" s="3" t="s">
        <v>808</v>
      </c>
      <c r="S91" s="56" t="s">
        <v>299</v>
      </c>
      <c r="T91" s="3" t="s">
        <v>299</v>
      </c>
      <c r="U91" s="3" t="s">
        <v>541</v>
      </c>
      <c r="V91" s="56" t="s">
        <v>943</v>
      </c>
      <c r="W91" s="56" t="s">
        <v>810</v>
      </c>
      <c r="X91" s="3" t="s">
        <v>811</v>
      </c>
      <c r="Y91" s="3" t="s">
        <v>529</v>
      </c>
      <c r="Z91" s="62">
        <v>17</v>
      </c>
      <c r="AA91" s="62">
        <v>17</v>
      </c>
      <c r="AB91" s="65" t="s">
        <v>866</v>
      </c>
      <c r="AC91" s="56" t="s">
        <v>944</v>
      </c>
      <c r="AD91" s="4">
        <v>44834</v>
      </c>
      <c r="AE91" s="4">
        <v>44834</v>
      </c>
    </row>
    <row r="92" spans="1:32" s="3" customFormat="1">
      <c r="A92" s="3">
        <v>2022</v>
      </c>
      <c r="B92" s="4">
        <v>44743</v>
      </c>
      <c r="C92" s="4">
        <v>44834</v>
      </c>
      <c r="D92" s="57" t="s">
        <v>945</v>
      </c>
      <c r="E92" s="3" t="s">
        <v>80</v>
      </c>
      <c r="F92" s="56" t="s">
        <v>799</v>
      </c>
      <c r="G92" s="57" t="s">
        <v>946</v>
      </c>
      <c r="H92" s="56" t="s">
        <v>947</v>
      </c>
      <c r="I92" s="56" t="s">
        <v>948</v>
      </c>
      <c r="J92" s="56" t="s">
        <v>948</v>
      </c>
      <c r="K92" s="60" t="s">
        <v>804</v>
      </c>
      <c r="L92" s="61">
        <v>44834</v>
      </c>
      <c r="M92" s="56" t="s">
        <v>877</v>
      </c>
      <c r="N92" s="56" t="s">
        <v>806</v>
      </c>
      <c r="O92" s="56" t="s">
        <v>806</v>
      </c>
      <c r="P92" s="3" t="s">
        <v>807</v>
      </c>
      <c r="Q92" s="56">
        <v>29</v>
      </c>
      <c r="R92" s="3" t="s">
        <v>808</v>
      </c>
      <c r="S92" s="56" t="s">
        <v>299</v>
      </c>
      <c r="T92" s="3" t="s">
        <v>299</v>
      </c>
      <c r="U92" s="3" t="s">
        <v>541</v>
      </c>
      <c r="V92" s="14" t="s">
        <v>949</v>
      </c>
      <c r="W92" s="56" t="s">
        <v>810</v>
      </c>
      <c r="X92" s="3" t="s">
        <v>811</v>
      </c>
      <c r="Y92" s="3" t="s">
        <v>529</v>
      </c>
      <c r="Z92" s="62">
        <v>17</v>
      </c>
      <c r="AA92" s="62">
        <v>17</v>
      </c>
      <c r="AB92" s="65" t="s">
        <v>866</v>
      </c>
      <c r="AC92" s="68" t="s">
        <v>795</v>
      </c>
      <c r="AD92" s="4">
        <v>44834</v>
      </c>
      <c r="AE92" s="4">
        <v>44834</v>
      </c>
    </row>
    <row r="93" spans="1:32" s="3" customFormat="1"/>
    <row r="94" spans="1:32" s="3" customFormat="1"/>
  </sheetData>
  <mergeCells count="7">
    <mergeCell ref="A6:AF6"/>
    <mergeCell ref="A2:C2"/>
    <mergeCell ref="D2:F2"/>
    <mergeCell ref="G2:I2"/>
    <mergeCell ref="A3:C3"/>
    <mergeCell ref="D3:F3"/>
    <mergeCell ref="G3:I3"/>
  </mergeCells>
  <dataValidations count="1">
    <dataValidation type="list" allowBlank="1" showErrorMessage="1" sqref="E8:E16 E20:E201">
      <formula1>Hidden_14</formula1>
    </dataValidation>
  </dataValidations>
  <hyperlinks>
    <hyperlink ref="AB8" r:id="rId1"/>
    <hyperlink ref="K17" r:id="rId2"/>
    <hyperlink ref="V17" r:id="rId3"/>
    <hyperlink ref="V18" r:id="rId4"/>
    <hyperlink ref="V19" r:id="rId5"/>
    <hyperlink ref="Y19" r:id="rId6"/>
    <hyperlink ref="AB19" r:id="rId7"/>
    <hyperlink ref="Y17" r:id="rId8"/>
    <hyperlink ref="Y18" r:id="rId9"/>
    <hyperlink ref="AB17" r:id="rId10"/>
    <hyperlink ref="AB18" r:id="rId11"/>
    <hyperlink ref="K20" r:id="rId12"/>
    <hyperlink ref="AB20" r:id="rId13"/>
    <hyperlink ref="K21" r:id="rId14"/>
    <hyperlink ref="AB23" r:id="rId15"/>
    <hyperlink ref="K24" r:id="rId16"/>
    <hyperlink ref="I34" r:id="rId17"/>
    <hyperlink ref="I35" r:id="rId18"/>
    <hyperlink ref="I36" r:id="rId19"/>
    <hyperlink ref="I37" r:id="rId20"/>
    <hyperlink ref="I38" r:id="rId21"/>
    <hyperlink ref="I39" r:id="rId22"/>
    <hyperlink ref="I40" r:id="rId23"/>
    <hyperlink ref="I41" r:id="rId24"/>
    <hyperlink ref="I42" r:id="rId25"/>
    <hyperlink ref="I43" r:id="rId26"/>
    <hyperlink ref="I44" r:id="rId27"/>
    <hyperlink ref="I45" r:id="rId28"/>
    <hyperlink ref="I46" r:id="rId29"/>
    <hyperlink ref="I47" r:id="rId30"/>
    <hyperlink ref="AB34" r:id="rId31"/>
    <hyperlink ref="AB35" r:id="rId32"/>
    <hyperlink ref="AB36" r:id="rId33"/>
    <hyperlink ref="AB37" r:id="rId34"/>
    <hyperlink ref="AB38" r:id="rId35"/>
    <hyperlink ref="AB39" r:id="rId36"/>
    <hyperlink ref="AB40" r:id="rId37"/>
    <hyperlink ref="AB41" r:id="rId38"/>
    <hyperlink ref="AB42" r:id="rId39"/>
    <hyperlink ref="AB43" r:id="rId40"/>
    <hyperlink ref="AB44" r:id="rId41"/>
    <hyperlink ref="AB45" r:id="rId42"/>
    <hyperlink ref="AB46" r:id="rId43"/>
    <hyperlink ref="AB47" r:id="rId44"/>
    <hyperlink ref="K34" r:id="rId45"/>
    <hyperlink ref="K35" r:id="rId46"/>
    <hyperlink ref="K36" r:id="rId47"/>
    <hyperlink ref="K37" r:id="rId48"/>
    <hyperlink ref="K38" r:id="rId49"/>
    <hyperlink ref="K39" r:id="rId50"/>
    <hyperlink ref="K40" r:id="rId51"/>
    <hyperlink ref="K41" r:id="rId52"/>
    <hyperlink ref="K42" r:id="rId53"/>
    <hyperlink ref="K43" r:id="rId54"/>
    <hyperlink ref="K44" r:id="rId55"/>
    <hyperlink ref="K45" r:id="rId56"/>
    <hyperlink ref="K46" r:id="rId57"/>
    <hyperlink ref="K47" r:id="rId58"/>
    <hyperlink ref="X34" r:id="rId59"/>
    <hyperlink ref="X35" r:id="rId60"/>
    <hyperlink ref="X36" r:id="rId61"/>
    <hyperlink ref="X37" r:id="rId62"/>
    <hyperlink ref="X38" r:id="rId63"/>
    <hyperlink ref="X39" r:id="rId64"/>
    <hyperlink ref="X40" r:id="rId65"/>
    <hyperlink ref="X41" r:id="rId66"/>
    <hyperlink ref="X42" r:id="rId67"/>
    <hyperlink ref="X43" r:id="rId68"/>
    <hyperlink ref="X44" r:id="rId69"/>
    <hyperlink ref="X45" r:id="rId70"/>
    <hyperlink ref="X46" r:id="rId71"/>
    <hyperlink ref="X47" r:id="rId72"/>
    <hyperlink ref="Y34" r:id="rId73"/>
    <hyperlink ref="Y35" r:id="rId74"/>
    <hyperlink ref="Y36" r:id="rId75"/>
    <hyperlink ref="Y37" r:id="rId76"/>
    <hyperlink ref="Y38" r:id="rId77"/>
    <hyperlink ref="Y39" r:id="rId78"/>
    <hyperlink ref="Y40" r:id="rId79"/>
    <hyperlink ref="Y41" r:id="rId80"/>
    <hyperlink ref="Y42" r:id="rId81"/>
    <hyperlink ref="Y43" r:id="rId82"/>
    <hyperlink ref="Y44" r:id="rId83"/>
    <hyperlink ref="Y45" r:id="rId84"/>
    <hyperlink ref="Y46" r:id="rId85"/>
    <hyperlink ref="Y47" r:id="rId86"/>
    <hyperlink ref="V48" r:id="rId87"/>
    <hyperlink ref="V49" r:id="rId88"/>
    <hyperlink ref="V50" r:id="rId89"/>
    <hyperlink ref="AB48" r:id="rId90"/>
    <hyperlink ref="AB49" r:id="rId91"/>
    <hyperlink ref="AB50" r:id="rId92"/>
    <hyperlink ref="V51" r:id="rId93"/>
    <hyperlink ref="AB51" r:id="rId94"/>
    <hyperlink ref="V52" r:id="rId95"/>
    <hyperlink ref="AB52" r:id="rId96"/>
    <hyperlink ref="V53" r:id="rId97"/>
    <hyperlink ref="AB53" r:id="rId98"/>
    <hyperlink ref="V54" r:id="rId99"/>
    <hyperlink ref="AB54" r:id="rId100"/>
    <hyperlink ref="K49" r:id="rId101"/>
    <hyperlink ref="K50:K54" r:id="rId102" display="https://juarez.gob.mx/transparencia/docs/naxix-2022__6345c05ba0ce3__6345c05ba0ce6.pdf"/>
    <hyperlink ref="K48" r:id="rId103"/>
    <hyperlink ref="K55" r:id="rId104"/>
    <hyperlink ref="AB55" r:id="rId105"/>
    <hyperlink ref="AB56" r:id="rId106"/>
    <hyperlink ref="AB63" r:id="rId107"/>
    <hyperlink ref="AB66" r:id="rId108"/>
    <hyperlink ref="K66" r:id="rId109"/>
    <hyperlink ref="K56:K62" r:id="rId110" display="https://juarez.gob.mx/transparencia/docs/nota-al-formato-fraccion-xix__634872f803178__634872f80317b.docx"/>
    <hyperlink ref="K63:K65" r:id="rId111" display="https://juarez.gob.mx/transparencia/docs/nota-al-formato-fraccion-xix__634872f803178__634872f80317b.docx"/>
    <hyperlink ref="AB64:AB65" r:id="rId112" display="https://juarez.gob.mx/transparencia/docs/archivo-nota-para-el-catalogo-nacional-de-regulaciones-tramites-y-servicios-o-sistema-homologado-fraccion-xix__6348737f7df64__6348737f7df68.docx"/>
    <hyperlink ref="K67" r:id="rId113"/>
    <hyperlink ref="K68" r:id="rId114"/>
    <hyperlink ref="K87" r:id="rId115"/>
    <hyperlink ref="K88" r:id="rId116"/>
    <hyperlink ref="K84" r:id="rId117"/>
    <hyperlink ref="K86" r:id="rId118"/>
    <hyperlink ref="K85" r:id="rId119"/>
    <hyperlink ref="K91" r:id="rId120"/>
    <hyperlink ref="K90" r:id="rId121"/>
    <hyperlink ref="K89" r:id="rId122"/>
    <hyperlink ref="K92" r:id="rId123"/>
    <hyperlink ref="K82" r:id="rId124"/>
    <hyperlink ref="K81" r:id="rId125"/>
    <hyperlink ref="K80" r:id="rId126"/>
    <hyperlink ref="K78" r:id="rId127"/>
    <hyperlink ref="K74" r:id="rId128"/>
    <hyperlink ref="K70" r:id="rId129"/>
    <hyperlink ref="K69" r:id="rId130"/>
    <hyperlink ref="K71" r:id="rId131"/>
    <hyperlink ref="K72" r:id="rId132"/>
    <hyperlink ref="K73" r:id="rId133"/>
    <hyperlink ref="K75" r:id="rId134"/>
    <hyperlink ref="K79" r:id="rId135"/>
    <hyperlink ref="K77" r:id="rId136"/>
    <hyperlink ref="K76" r:id="rId137"/>
    <hyperlink ref="K83" r:id="rId138"/>
    <hyperlink ref="AB81" r:id="rId139"/>
    <hyperlink ref="AB71" r:id="rId140"/>
    <hyperlink ref="AB72:AB78" r:id="rId141" display="http://www.juarez.gob.mx/transparencia/docs/28-reglamento-consejo-local-de-tutelas-public-11-jun-94.doc"/>
    <hyperlink ref="AB69" r:id="rId142"/>
    <hyperlink ref="AB70" r:id="rId143"/>
    <hyperlink ref="AB79" r:id="rId144"/>
    <hyperlink ref="AB80" r:id="rId145"/>
    <hyperlink ref="AB82" r:id="rId146"/>
    <hyperlink ref="AB83:AB92" r:id="rId147" display="https://juarez.gob.mx/transparencia/docs/reglamento-organico-de-la-administracion-publica-ult-ref-01-ene-22-vigente.doc"/>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238</v>
      </c>
    </row>
    <row r="2" spans="1:1">
      <c r="A2" t="s">
        <v>209</v>
      </c>
    </row>
    <row r="3" spans="1:1">
      <c r="A3" t="s">
        <v>210</v>
      </c>
    </row>
    <row r="4" spans="1:1">
      <c r="A4" t="s">
        <v>182</v>
      </c>
    </row>
    <row r="5" spans="1:1">
      <c r="A5" t="s">
        <v>207</v>
      </c>
    </row>
    <row r="6" spans="1:1">
      <c r="A6" t="s">
        <v>183</v>
      </c>
    </row>
    <row r="7" spans="1:1">
      <c r="A7" t="s">
        <v>184</v>
      </c>
    </row>
    <row r="8" spans="1:1">
      <c r="A8" t="s">
        <v>185</v>
      </c>
    </row>
    <row r="9" spans="1:1">
      <c r="A9" t="s">
        <v>202</v>
      </c>
    </row>
    <row r="10" spans="1:1">
      <c r="A10" t="s">
        <v>239</v>
      </c>
    </row>
    <row r="11" spans="1:1">
      <c r="A11" t="s">
        <v>190</v>
      </c>
    </row>
    <row r="12" spans="1:1">
      <c r="A12" t="s">
        <v>204</v>
      </c>
    </row>
    <row r="13" spans="1:1">
      <c r="A13" t="s">
        <v>193</v>
      </c>
    </row>
    <row r="14" spans="1:1">
      <c r="A14" t="s">
        <v>199</v>
      </c>
    </row>
    <row r="15" spans="1:1">
      <c r="A15" t="s">
        <v>187</v>
      </c>
    </row>
    <row r="16" spans="1:1">
      <c r="A16" t="s">
        <v>194</v>
      </c>
    </row>
    <row r="17" spans="1:1">
      <c r="A17" t="s">
        <v>206</v>
      </c>
    </row>
    <row r="18" spans="1:1">
      <c r="A18" t="s">
        <v>201</v>
      </c>
    </row>
    <row r="19" spans="1:1">
      <c r="A19" t="s">
        <v>195</v>
      </c>
    </row>
    <row r="20" spans="1:1">
      <c r="A20" t="s">
        <v>192</v>
      </c>
    </row>
    <row r="21" spans="1:1">
      <c r="A21" t="s">
        <v>196</v>
      </c>
    </row>
    <row r="22" spans="1:1">
      <c r="A22" t="s">
        <v>197</v>
      </c>
    </row>
    <row r="23" spans="1:1">
      <c r="A23" t="s">
        <v>211</v>
      </c>
    </row>
    <row r="24" spans="1:1">
      <c r="A24" t="s">
        <v>189</v>
      </c>
    </row>
    <row r="25" spans="1:1">
      <c r="A25" t="s">
        <v>188</v>
      </c>
    </row>
    <row r="26" spans="1:1">
      <c r="A26" t="s">
        <v>186</v>
      </c>
    </row>
    <row r="27" spans="1:1">
      <c r="A27" t="s">
        <v>213</v>
      </c>
    </row>
    <row r="28" spans="1:1">
      <c r="A28" t="s">
        <v>198</v>
      </c>
    </row>
    <row r="29" spans="1:1">
      <c r="A29" t="s">
        <v>191</v>
      </c>
    </row>
    <row r="30" spans="1:1">
      <c r="A30" t="s">
        <v>240</v>
      </c>
    </row>
    <row r="31" spans="1:1">
      <c r="A31" t="s">
        <v>205</v>
      </c>
    </row>
    <row r="32" spans="1:1">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Q20"/>
  <sheetViews>
    <sheetView topLeftCell="A3" workbookViewId="0">
      <selection activeCell="A20" sqref="A20"/>
    </sheetView>
  </sheetViews>
  <sheetFormatPr baseColWidth="10" defaultColWidth="9.140625" defaultRowHeight="1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c r="A4">
        <v>1</v>
      </c>
      <c r="B4" t="s">
        <v>710</v>
      </c>
      <c r="D4" t="s">
        <v>125</v>
      </c>
      <c r="E4" t="s">
        <v>595</v>
      </c>
      <c r="F4">
        <v>100</v>
      </c>
      <c r="G4" t="s">
        <v>741</v>
      </c>
      <c r="H4" t="s">
        <v>148</v>
      </c>
      <c r="I4" t="s">
        <v>597</v>
      </c>
      <c r="J4">
        <v>1</v>
      </c>
      <c r="K4" t="s">
        <v>598</v>
      </c>
      <c r="L4">
        <v>37</v>
      </c>
      <c r="M4" t="s">
        <v>598</v>
      </c>
      <c r="N4">
        <v>8</v>
      </c>
      <c r="O4" t="s">
        <v>213</v>
      </c>
      <c r="P4">
        <v>32000</v>
      </c>
      <c r="Q4" t="s">
        <v>742</v>
      </c>
    </row>
    <row r="5" spans="1:17">
      <c r="A5">
        <v>2</v>
      </c>
      <c r="B5" s="27" t="s">
        <v>712</v>
      </c>
      <c r="C5" s="27" t="s">
        <v>743</v>
      </c>
      <c r="D5" s="27" t="s">
        <v>125</v>
      </c>
      <c r="E5" s="27" t="s">
        <v>714</v>
      </c>
      <c r="F5" s="28">
        <v>950</v>
      </c>
      <c r="G5" t="s">
        <v>741</v>
      </c>
      <c r="H5" s="27" t="s">
        <v>146</v>
      </c>
      <c r="I5" s="27" t="s">
        <v>715</v>
      </c>
      <c r="J5" s="28">
        <v>1</v>
      </c>
      <c r="K5" s="20" t="s">
        <v>598</v>
      </c>
      <c r="L5" s="27">
        <v>37</v>
      </c>
      <c r="M5" t="s">
        <v>598</v>
      </c>
      <c r="N5" s="27">
        <v>8</v>
      </c>
      <c r="O5" s="27" t="s">
        <v>213</v>
      </c>
      <c r="P5" s="28">
        <v>32000</v>
      </c>
      <c r="Q5" t="s">
        <v>742</v>
      </c>
    </row>
    <row r="6" spans="1:17">
      <c r="A6">
        <v>3</v>
      </c>
      <c r="B6" t="s">
        <v>717</v>
      </c>
      <c r="C6" t="s">
        <v>744</v>
      </c>
      <c r="D6" t="s">
        <v>128</v>
      </c>
      <c r="E6" t="s">
        <v>608</v>
      </c>
      <c r="F6">
        <v>2190</v>
      </c>
      <c r="G6" t="s">
        <v>741</v>
      </c>
      <c r="H6" t="s">
        <v>148</v>
      </c>
      <c r="I6" t="s">
        <v>609</v>
      </c>
      <c r="J6">
        <v>1</v>
      </c>
      <c r="K6" t="s">
        <v>598</v>
      </c>
      <c r="L6">
        <v>37</v>
      </c>
      <c r="M6" t="s">
        <v>598</v>
      </c>
      <c r="N6">
        <v>8</v>
      </c>
      <c r="O6" t="s">
        <v>213</v>
      </c>
      <c r="P6">
        <v>32000</v>
      </c>
      <c r="Q6" t="s">
        <v>742</v>
      </c>
    </row>
    <row r="7" spans="1:17">
      <c r="A7">
        <v>4</v>
      </c>
      <c r="B7" t="s">
        <v>614</v>
      </c>
      <c r="C7" t="s">
        <v>744</v>
      </c>
      <c r="D7" t="s">
        <v>125</v>
      </c>
      <c r="E7" t="s">
        <v>720</v>
      </c>
      <c r="F7">
        <v>720</v>
      </c>
      <c r="G7" t="s">
        <v>741</v>
      </c>
      <c r="H7" t="s">
        <v>148</v>
      </c>
      <c r="I7" t="s">
        <v>613</v>
      </c>
      <c r="J7">
        <v>1</v>
      </c>
      <c r="K7" t="s">
        <v>598</v>
      </c>
      <c r="L7">
        <v>37</v>
      </c>
      <c r="M7" t="s">
        <v>598</v>
      </c>
      <c r="N7">
        <v>8</v>
      </c>
      <c r="O7" t="s">
        <v>213</v>
      </c>
      <c r="P7">
        <v>32580</v>
      </c>
      <c r="Q7" t="s">
        <v>742</v>
      </c>
    </row>
    <row r="8" spans="1:17">
      <c r="A8">
        <v>5</v>
      </c>
      <c r="B8" t="s">
        <v>617</v>
      </c>
      <c r="C8" t="s">
        <v>744</v>
      </c>
      <c r="D8" t="s">
        <v>125</v>
      </c>
      <c r="E8" t="s">
        <v>615</v>
      </c>
      <c r="F8" s="32" t="s">
        <v>616</v>
      </c>
      <c r="G8" t="s">
        <v>741</v>
      </c>
      <c r="H8" t="s">
        <v>148</v>
      </c>
      <c r="I8" t="s">
        <v>609</v>
      </c>
      <c r="J8">
        <v>1</v>
      </c>
      <c r="K8" t="s">
        <v>598</v>
      </c>
      <c r="L8">
        <v>37</v>
      </c>
      <c r="M8" t="s">
        <v>598</v>
      </c>
      <c r="N8">
        <v>8</v>
      </c>
      <c r="O8" t="s">
        <v>213</v>
      </c>
      <c r="P8">
        <v>32000</v>
      </c>
      <c r="Q8" t="s">
        <v>742</v>
      </c>
    </row>
    <row r="9" spans="1:17">
      <c r="A9">
        <v>6</v>
      </c>
      <c r="B9" t="s">
        <v>723</v>
      </c>
      <c r="C9" s="33" t="s">
        <v>724</v>
      </c>
      <c r="D9" t="s">
        <v>125</v>
      </c>
      <c r="E9" t="s">
        <v>619</v>
      </c>
      <c r="F9">
        <v>578</v>
      </c>
      <c r="G9" t="s">
        <v>741</v>
      </c>
      <c r="H9" t="s">
        <v>148</v>
      </c>
      <c r="I9" t="s">
        <v>620</v>
      </c>
      <c r="J9">
        <v>1</v>
      </c>
      <c r="K9" t="s">
        <v>598</v>
      </c>
      <c r="L9">
        <v>37</v>
      </c>
      <c r="M9" t="s">
        <v>598</v>
      </c>
      <c r="N9">
        <v>8</v>
      </c>
      <c r="O9" t="s">
        <v>213</v>
      </c>
      <c r="P9">
        <v>32590</v>
      </c>
      <c r="Q9" t="s">
        <v>742</v>
      </c>
    </row>
    <row r="10" spans="1:17">
      <c r="A10">
        <v>7</v>
      </c>
      <c r="B10" t="s">
        <v>725</v>
      </c>
      <c r="C10" s="33" t="s">
        <v>626</v>
      </c>
      <c r="D10" t="s">
        <v>125</v>
      </c>
      <c r="E10" t="s">
        <v>619</v>
      </c>
      <c r="F10">
        <v>578</v>
      </c>
      <c r="G10" t="s">
        <v>741</v>
      </c>
      <c r="H10" t="s">
        <v>148</v>
      </c>
      <c r="I10" t="s">
        <v>620</v>
      </c>
      <c r="J10">
        <v>1</v>
      </c>
      <c r="K10" t="s">
        <v>598</v>
      </c>
      <c r="L10">
        <v>37</v>
      </c>
      <c r="M10" t="s">
        <v>598</v>
      </c>
      <c r="N10">
        <v>8</v>
      </c>
      <c r="O10" t="s">
        <v>213</v>
      </c>
      <c r="P10">
        <v>32590</v>
      </c>
      <c r="Q10" t="s">
        <v>742</v>
      </c>
    </row>
    <row r="11" spans="1:17">
      <c r="A11">
        <v>8</v>
      </c>
      <c r="B11" s="41" t="s">
        <v>726</v>
      </c>
      <c r="C11" s="42" t="s">
        <v>727</v>
      </c>
      <c r="D11" t="s">
        <v>125</v>
      </c>
      <c r="E11" s="41" t="s">
        <v>728</v>
      </c>
      <c r="F11">
        <v>578</v>
      </c>
      <c r="G11" t="s">
        <v>741</v>
      </c>
      <c r="H11" t="s">
        <v>148</v>
      </c>
      <c r="I11" t="s">
        <v>620</v>
      </c>
      <c r="J11">
        <v>1</v>
      </c>
      <c r="K11" s="41" t="s">
        <v>598</v>
      </c>
      <c r="L11">
        <v>37</v>
      </c>
      <c r="M11" t="s">
        <v>598</v>
      </c>
      <c r="N11">
        <v>8</v>
      </c>
      <c r="O11" s="41" t="s">
        <v>213</v>
      </c>
      <c r="P11">
        <v>32574</v>
      </c>
      <c r="Q11" t="s">
        <v>742</v>
      </c>
    </row>
    <row r="12" spans="1:17">
      <c r="A12">
        <v>9</v>
      </c>
      <c r="B12" s="41" t="s">
        <v>726</v>
      </c>
      <c r="C12" s="42" t="s">
        <v>729</v>
      </c>
      <c r="D12" t="s">
        <v>125</v>
      </c>
      <c r="E12" s="41" t="s">
        <v>728</v>
      </c>
      <c r="F12">
        <v>578</v>
      </c>
      <c r="G12" t="s">
        <v>741</v>
      </c>
      <c r="H12" t="s">
        <v>148</v>
      </c>
      <c r="I12" t="s">
        <v>620</v>
      </c>
      <c r="J12">
        <v>1</v>
      </c>
      <c r="K12" s="41" t="s">
        <v>598</v>
      </c>
      <c r="L12">
        <v>37</v>
      </c>
      <c r="M12" t="s">
        <v>598</v>
      </c>
      <c r="N12">
        <v>8</v>
      </c>
      <c r="O12" s="41" t="s">
        <v>213</v>
      </c>
      <c r="P12">
        <v>32574</v>
      </c>
      <c r="Q12" t="s">
        <v>742</v>
      </c>
    </row>
    <row r="13" spans="1:17">
      <c r="A13">
        <v>10</v>
      </c>
      <c r="B13" t="s">
        <v>730</v>
      </c>
      <c r="C13" s="33"/>
      <c r="D13" t="s">
        <v>139</v>
      </c>
      <c r="E13" t="s">
        <v>732</v>
      </c>
      <c r="F13">
        <v>3920</v>
      </c>
      <c r="G13" t="s">
        <v>741</v>
      </c>
      <c r="H13" t="s">
        <v>148</v>
      </c>
      <c r="I13" t="s">
        <v>644</v>
      </c>
      <c r="J13">
        <v>1</v>
      </c>
      <c r="K13" t="s">
        <v>598</v>
      </c>
      <c r="L13">
        <v>37</v>
      </c>
      <c r="M13" t="s">
        <v>598</v>
      </c>
      <c r="N13">
        <v>8</v>
      </c>
      <c r="O13" t="s">
        <v>213</v>
      </c>
      <c r="P13">
        <v>32520</v>
      </c>
      <c r="Q13" t="s">
        <v>742</v>
      </c>
    </row>
    <row r="14" spans="1:17">
      <c r="A14">
        <v>11</v>
      </c>
      <c r="B14" s="27" t="s">
        <v>733</v>
      </c>
      <c r="C14" s="33" t="s">
        <v>731</v>
      </c>
      <c r="D14" s="27" t="s">
        <v>125</v>
      </c>
      <c r="E14" s="27" t="s">
        <v>649</v>
      </c>
      <c r="F14" s="28">
        <v>1725</v>
      </c>
      <c r="G14" t="s">
        <v>741</v>
      </c>
      <c r="H14" s="27" t="s">
        <v>148</v>
      </c>
      <c r="I14" s="27" t="s">
        <v>734</v>
      </c>
      <c r="J14" s="27">
        <v>1</v>
      </c>
      <c r="K14" s="27" t="s">
        <v>598</v>
      </c>
      <c r="L14" s="27">
        <v>37</v>
      </c>
      <c r="M14" s="27" t="s">
        <v>598</v>
      </c>
      <c r="N14" s="27">
        <v>8</v>
      </c>
      <c r="O14" s="27" t="s">
        <v>213</v>
      </c>
      <c r="P14" s="27">
        <v>32300</v>
      </c>
      <c r="Q14" t="s">
        <v>742</v>
      </c>
    </row>
    <row r="15" spans="1:17">
      <c r="A15">
        <v>12</v>
      </c>
      <c r="B15" t="s">
        <v>691</v>
      </c>
      <c r="C15" s="33" t="s">
        <v>692</v>
      </c>
      <c r="D15" t="s">
        <v>128</v>
      </c>
      <c r="E15" t="s">
        <v>687</v>
      </c>
      <c r="F15">
        <v>250</v>
      </c>
      <c r="G15" t="s">
        <v>741</v>
      </c>
      <c r="H15" t="s">
        <v>157</v>
      </c>
      <c r="I15" t="s">
        <v>688</v>
      </c>
      <c r="J15" s="27">
        <v>1</v>
      </c>
      <c r="K15" t="s">
        <v>689</v>
      </c>
      <c r="L15">
        <v>37</v>
      </c>
      <c r="M15" t="s">
        <v>716</v>
      </c>
      <c r="N15">
        <v>8</v>
      </c>
      <c r="O15" t="s">
        <v>213</v>
      </c>
      <c r="P15">
        <v>32310</v>
      </c>
      <c r="Q15" t="s">
        <v>745</v>
      </c>
    </row>
    <row r="16" spans="1:17">
      <c r="A16">
        <v>13</v>
      </c>
      <c r="B16" s="37" t="s">
        <v>737</v>
      </c>
      <c r="C16" s="33" t="s">
        <v>699</v>
      </c>
      <c r="D16" s="43" t="s">
        <v>128</v>
      </c>
      <c r="E16" s="37" t="s">
        <v>695</v>
      </c>
      <c r="F16" s="43">
        <v>250</v>
      </c>
      <c r="G16" t="s">
        <v>741</v>
      </c>
      <c r="H16" s="14" t="s">
        <v>157</v>
      </c>
      <c r="I16" s="37" t="s">
        <v>688</v>
      </c>
      <c r="J16" s="27">
        <v>1</v>
      </c>
      <c r="K16" s="43" t="s">
        <v>689</v>
      </c>
      <c r="L16" s="43">
        <v>37</v>
      </c>
      <c r="M16" s="43" t="s">
        <v>689</v>
      </c>
      <c r="N16" s="43">
        <v>8</v>
      </c>
      <c r="O16" s="43" t="s">
        <v>213</v>
      </c>
      <c r="P16" s="43">
        <v>32310</v>
      </c>
      <c r="Q16" t="s">
        <v>745</v>
      </c>
    </row>
    <row r="17" spans="1:17">
      <c r="A17">
        <v>14</v>
      </c>
      <c r="B17" t="s">
        <v>746</v>
      </c>
      <c r="C17" s="33" t="s">
        <v>704</v>
      </c>
      <c r="D17" t="s">
        <v>128</v>
      </c>
      <c r="E17" t="s">
        <v>747</v>
      </c>
      <c r="F17">
        <v>156</v>
      </c>
      <c r="G17" t="s">
        <v>741</v>
      </c>
      <c r="H17" t="s">
        <v>148</v>
      </c>
      <c r="I17" t="s">
        <v>702</v>
      </c>
      <c r="J17" s="27">
        <v>1</v>
      </c>
      <c r="K17" s="43" t="s">
        <v>689</v>
      </c>
      <c r="L17">
        <v>37</v>
      </c>
      <c r="M17" s="43" t="s">
        <v>689</v>
      </c>
      <c r="N17">
        <v>8</v>
      </c>
      <c r="O17" t="s">
        <v>213</v>
      </c>
      <c r="P17">
        <v>32580</v>
      </c>
      <c r="Q17" t="s">
        <v>745</v>
      </c>
    </row>
    <row r="18" spans="1:17">
      <c r="A18">
        <v>15</v>
      </c>
      <c r="B18" s="15" t="s">
        <v>748</v>
      </c>
      <c r="C18" s="33" t="s">
        <v>709</v>
      </c>
      <c r="D18" s="43" t="s">
        <v>128</v>
      </c>
      <c r="E18" s="37" t="s">
        <v>695</v>
      </c>
      <c r="F18" s="43">
        <v>250</v>
      </c>
      <c r="G18" t="s">
        <v>741</v>
      </c>
      <c r="H18" s="14" t="s">
        <v>157</v>
      </c>
      <c r="I18" s="37" t="s">
        <v>688</v>
      </c>
      <c r="J18" s="27">
        <v>1</v>
      </c>
      <c r="K18" s="43" t="s">
        <v>689</v>
      </c>
      <c r="L18" s="43">
        <v>37</v>
      </c>
      <c r="M18" s="43" t="s">
        <v>689</v>
      </c>
      <c r="N18" s="43">
        <v>8</v>
      </c>
      <c r="O18" s="43" t="s">
        <v>213</v>
      </c>
      <c r="P18" s="43">
        <v>32310</v>
      </c>
      <c r="Q18" t="s">
        <v>745</v>
      </c>
    </row>
    <row r="19" spans="1:17">
      <c r="A19">
        <v>16</v>
      </c>
      <c r="B19" s="44" t="s">
        <v>771</v>
      </c>
      <c r="C19" s="33" t="s">
        <v>772</v>
      </c>
      <c r="D19" s="44" t="s">
        <v>128</v>
      </c>
      <c r="E19" s="44" t="s">
        <v>604</v>
      </c>
      <c r="F19" s="32" t="s">
        <v>765</v>
      </c>
      <c r="G19" s="44" t="s">
        <v>741</v>
      </c>
      <c r="H19" s="44" t="s">
        <v>148</v>
      </c>
      <c r="I19" s="44" t="s">
        <v>766</v>
      </c>
      <c r="J19" s="44">
        <v>1</v>
      </c>
      <c r="K19" s="44" t="s">
        <v>598</v>
      </c>
      <c r="L19" s="44">
        <v>37</v>
      </c>
      <c r="M19" s="44" t="s">
        <v>598</v>
      </c>
      <c r="N19" s="44">
        <v>8</v>
      </c>
      <c r="O19" s="44" t="s">
        <v>213</v>
      </c>
      <c r="P19" s="44">
        <v>32000</v>
      </c>
      <c r="Q19" s="44" t="s">
        <v>745</v>
      </c>
    </row>
    <row r="20" spans="1:17">
      <c r="A20">
        <v>17</v>
      </c>
      <c r="B20" s="44" t="s">
        <v>950</v>
      </c>
      <c r="C20" s="54" t="s">
        <v>951</v>
      </c>
      <c r="D20" s="44" t="s">
        <v>128</v>
      </c>
      <c r="E20" s="44" t="s">
        <v>604</v>
      </c>
      <c r="F20" s="44">
        <v>950</v>
      </c>
      <c r="G20" s="44" t="s">
        <v>741</v>
      </c>
      <c r="H20" s="44" t="s">
        <v>148</v>
      </c>
      <c r="I20" s="44" t="s">
        <v>766</v>
      </c>
      <c r="J20" s="44">
        <v>1</v>
      </c>
      <c r="K20" s="44" t="s">
        <v>598</v>
      </c>
      <c r="L20" s="44">
        <v>37</v>
      </c>
      <c r="M20" s="44" t="s">
        <v>598</v>
      </c>
      <c r="N20" s="44">
        <v>8</v>
      </c>
      <c r="O20" s="44" t="s">
        <v>213</v>
      </c>
      <c r="P20" s="44">
        <v>32000</v>
      </c>
      <c r="Q20" s="44" t="s">
        <v>745</v>
      </c>
    </row>
  </sheetData>
  <dataValidations count="9">
    <dataValidation type="list" allowBlank="1" showErrorMessage="1" sqref="D4 D9:D18 D21:D201">
      <formula1>Hidden_1_Tabla_3332563</formula1>
    </dataValidation>
    <dataValidation type="list" allowBlank="1" showErrorMessage="1" sqref="H4 H9:H18 H21:H201">
      <formula1>Hidden_2_Tabla_3332567</formula1>
    </dataValidation>
    <dataValidation type="list" allowBlank="1" showErrorMessage="1" sqref="O4 O9:O18 O21:O201">
      <formula1>Hidden_3_Tabla_33325614</formula1>
    </dataValidation>
    <dataValidation type="list" allowBlank="1" showErrorMessage="1" sqref="D6:D8 D20">
      <formula1>Hidden_1_Tabla_5660043</formula1>
    </dataValidation>
    <dataValidation type="list" allowBlank="1" showErrorMessage="1" sqref="H6:H8 H20">
      <formula1>Hidden_2_Tabla_5660047</formula1>
    </dataValidation>
    <dataValidation type="list" allowBlank="1" showErrorMessage="1" sqref="O6:O8 O20">
      <formula1>Hidden_3_Tabla_56600414</formula1>
    </dataValidation>
    <dataValidation type="list" allowBlank="1" showErrorMessage="1" sqref="O19">
      <formula1>Hidden_3_Tabla_33326513</formula1>
    </dataValidation>
    <dataValidation type="list" allowBlank="1" showErrorMessage="1" sqref="H19">
      <formula1>Hidden_2_Tabla_3332656</formula1>
    </dataValidation>
    <dataValidation type="list" allowBlank="1" showErrorMessage="1" sqref="D19">
      <formula1>Hidden_1_Tabla_3332652</formula1>
    </dataValidation>
  </dataValidations>
  <hyperlinks>
    <hyperlink ref="C11" r:id="rId1"/>
    <hyperlink ref="C12" r:id="rId2"/>
    <hyperlink ref="C9" r:id="rId3"/>
    <hyperlink ref="C10" r:id="rId4"/>
    <hyperlink ref="C14" r:id="rId5"/>
    <hyperlink ref="C15" r:id="rId6"/>
    <hyperlink ref="C16" r:id="rId7" display="mailto:dgds.dir_enlacecom@juarez.gob.mx"/>
    <hyperlink ref="C17" r:id="rId8"/>
    <hyperlink ref="C18" r:id="rId9" display="mailto:dgds.dir_desarrollo@juarez.gob.mx"/>
    <hyperlink ref="C19" r:id="rId10"/>
    <hyperlink ref="C20" r:id="rId11"/>
  </hyperlink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137</v>
      </c>
    </row>
    <row r="2" spans="1:1">
      <c r="A2" t="s">
        <v>131</v>
      </c>
    </row>
    <row r="3" spans="1:1">
      <c r="A3" t="s">
        <v>130</v>
      </c>
    </row>
    <row r="4" spans="1:1">
      <c r="A4" t="s">
        <v>120</v>
      </c>
    </row>
    <row r="5" spans="1:1">
      <c r="A5" t="s">
        <v>123</v>
      </c>
    </row>
    <row r="6" spans="1:1">
      <c r="A6" t="s">
        <v>121</v>
      </c>
    </row>
    <row r="7" spans="1:1">
      <c r="A7" t="s">
        <v>125</v>
      </c>
    </row>
    <row r="8" spans="1:1">
      <c r="A8" t="s">
        <v>119</v>
      </c>
    </row>
    <row r="9" spans="1:1">
      <c r="A9" t="s">
        <v>124</v>
      </c>
    </row>
    <row r="10" spans="1:1">
      <c r="A10" t="s">
        <v>127</v>
      </c>
    </row>
    <row r="11" spans="1:1">
      <c r="A11" t="s">
        <v>142</v>
      </c>
    </row>
    <row r="12" spans="1:1">
      <c r="A12" t="s">
        <v>129</v>
      </c>
    </row>
    <row r="13" spans="1:1">
      <c r="A13" t="s">
        <v>236</v>
      </c>
    </row>
    <row r="14" spans="1:1">
      <c r="A14" t="s">
        <v>164</v>
      </c>
    </row>
    <row r="15" spans="1:1">
      <c r="A15" t="s">
        <v>139</v>
      </c>
    </row>
    <row r="16" spans="1:1">
      <c r="A16" t="s">
        <v>134</v>
      </c>
    </row>
    <row r="17" spans="1:1">
      <c r="A17" t="s">
        <v>141</v>
      </c>
    </row>
    <row r="18" spans="1:1">
      <c r="A18" t="s">
        <v>140</v>
      </c>
    </row>
    <row r="19" spans="1:1">
      <c r="A19" t="s">
        <v>126</v>
      </c>
    </row>
    <row r="20" spans="1:1">
      <c r="A20" t="s">
        <v>136</v>
      </c>
    </row>
    <row r="21" spans="1:1">
      <c r="A21" t="s">
        <v>135</v>
      </c>
    </row>
    <row r="22" spans="1:1">
      <c r="A22" t="s">
        <v>122</v>
      </c>
    </row>
    <row r="23" spans="1:1">
      <c r="A23" t="s">
        <v>237</v>
      </c>
    </row>
    <row r="24" spans="1:1">
      <c r="A24" t="s">
        <v>132</v>
      </c>
    </row>
    <row r="25" spans="1:1">
      <c r="A25" t="s">
        <v>133</v>
      </c>
    </row>
    <row r="26" spans="1:1">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238</v>
      </c>
    </row>
    <row r="2" spans="1:1">
      <c r="A2" t="s">
        <v>209</v>
      </c>
    </row>
    <row r="3" spans="1:1">
      <c r="A3" t="s">
        <v>210</v>
      </c>
    </row>
    <row r="4" spans="1:1">
      <c r="A4" t="s">
        <v>182</v>
      </c>
    </row>
    <row r="5" spans="1:1">
      <c r="A5" t="s">
        <v>207</v>
      </c>
    </row>
    <row r="6" spans="1:1">
      <c r="A6" t="s">
        <v>183</v>
      </c>
    </row>
    <row r="7" spans="1:1">
      <c r="A7" t="s">
        <v>184</v>
      </c>
    </row>
    <row r="8" spans="1:1">
      <c r="A8" t="s">
        <v>185</v>
      </c>
    </row>
    <row r="9" spans="1:1">
      <c r="A9" t="s">
        <v>202</v>
      </c>
    </row>
    <row r="10" spans="1:1">
      <c r="A10" t="s">
        <v>239</v>
      </c>
    </row>
    <row r="11" spans="1:1">
      <c r="A11" t="s">
        <v>190</v>
      </c>
    </row>
    <row r="12" spans="1:1">
      <c r="A12" t="s">
        <v>204</v>
      </c>
    </row>
    <row r="13" spans="1:1">
      <c r="A13" t="s">
        <v>193</v>
      </c>
    </row>
    <row r="14" spans="1:1">
      <c r="A14" t="s">
        <v>199</v>
      </c>
    </row>
    <row r="15" spans="1:1">
      <c r="A15" t="s">
        <v>187</v>
      </c>
    </row>
    <row r="16" spans="1:1">
      <c r="A16" t="s">
        <v>194</v>
      </c>
    </row>
    <row r="17" spans="1:1">
      <c r="A17" t="s">
        <v>206</v>
      </c>
    </row>
    <row r="18" spans="1:1">
      <c r="A18" t="s">
        <v>201</v>
      </c>
    </row>
    <row r="19" spans="1:1">
      <c r="A19" t="s">
        <v>195</v>
      </c>
    </row>
    <row r="20" spans="1:1">
      <c r="A20" t="s">
        <v>192</v>
      </c>
    </row>
    <row r="21" spans="1:1">
      <c r="A21" t="s">
        <v>196</v>
      </c>
    </row>
    <row r="22" spans="1:1">
      <c r="A22" t="s">
        <v>197</v>
      </c>
    </row>
    <row r="23" spans="1:1">
      <c r="A23" t="s">
        <v>211</v>
      </c>
    </row>
    <row r="24" spans="1:1">
      <c r="A24" t="s">
        <v>189</v>
      </c>
    </row>
    <row r="25" spans="1:1">
      <c r="A25" t="s">
        <v>188</v>
      </c>
    </row>
    <row r="26" spans="1:1">
      <c r="A26" t="s">
        <v>186</v>
      </c>
    </row>
    <row r="27" spans="1:1">
      <c r="A27" t="s">
        <v>213</v>
      </c>
    </row>
    <row r="28" spans="1:1">
      <c r="A28" t="s">
        <v>198</v>
      </c>
    </row>
    <row r="29" spans="1:1">
      <c r="A29" t="s">
        <v>191</v>
      </c>
    </row>
    <row r="30" spans="1:1">
      <c r="A30" t="s">
        <v>240</v>
      </c>
    </row>
    <row r="31" spans="1:1">
      <c r="A31" t="s">
        <v>205</v>
      </c>
    </row>
    <row r="32" spans="1:1">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80</v>
      </c>
    </row>
    <row r="2" spans="1:1">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T42"/>
  <sheetViews>
    <sheetView topLeftCell="A5" workbookViewId="0">
      <selection activeCell="A43" sqref="A43"/>
    </sheetView>
  </sheetViews>
  <sheetFormatPr baseColWidth="10" defaultColWidth="9.140625" defaultRowHeight="1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c r="A4">
        <v>1</v>
      </c>
      <c r="B4" t="s">
        <v>282</v>
      </c>
      <c r="C4" t="s">
        <v>125</v>
      </c>
      <c r="D4" t="s">
        <v>595</v>
      </c>
      <c r="E4">
        <v>100</v>
      </c>
      <c r="F4" t="s">
        <v>596</v>
      </c>
      <c r="G4" t="s">
        <v>148</v>
      </c>
      <c r="H4" t="s">
        <v>597</v>
      </c>
      <c r="I4">
        <v>1</v>
      </c>
      <c r="J4" t="s">
        <v>598</v>
      </c>
      <c r="K4">
        <v>37</v>
      </c>
      <c r="L4" t="s">
        <v>598</v>
      </c>
      <c r="M4">
        <v>8</v>
      </c>
      <c r="N4" t="s">
        <v>213</v>
      </c>
      <c r="O4" s="26">
        <v>32000</v>
      </c>
      <c r="P4" t="s">
        <v>599</v>
      </c>
      <c r="Q4" t="s">
        <v>600</v>
      </c>
      <c r="R4" t="s">
        <v>601</v>
      </c>
      <c r="S4" t="s">
        <v>602</v>
      </c>
    </row>
    <row r="5" spans="1:19">
      <c r="A5">
        <v>2</v>
      </c>
      <c r="B5" s="27" t="s">
        <v>603</v>
      </c>
      <c r="C5" s="27" t="s">
        <v>128</v>
      </c>
      <c r="D5" s="27" t="s">
        <v>604</v>
      </c>
      <c r="E5" s="28">
        <v>950</v>
      </c>
      <c r="F5" t="s">
        <v>596</v>
      </c>
      <c r="G5" s="27" t="s">
        <v>146</v>
      </c>
      <c r="H5" s="27" t="s">
        <v>605</v>
      </c>
      <c r="I5" s="27">
        <v>1</v>
      </c>
      <c r="J5" s="29" t="s">
        <v>598</v>
      </c>
      <c r="K5" s="27">
        <v>37</v>
      </c>
      <c r="L5" s="27" t="s">
        <v>598</v>
      </c>
      <c r="M5" s="27">
        <v>8</v>
      </c>
      <c r="N5" s="27" t="s">
        <v>213</v>
      </c>
      <c r="O5" s="30">
        <v>32000</v>
      </c>
      <c r="P5" t="s">
        <v>599</v>
      </c>
      <c r="Q5" s="31" t="s">
        <v>606</v>
      </c>
      <c r="R5" t="s">
        <v>601</v>
      </c>
      <c r="S5" s="27" t="s">
        <v>607</v>
      </c>
    </row>
    <row r="6" spans="1:19">
      <c r="A6">
        <v>3</v>
      </c>
      <c r="B6" t="s">
        <v>351</v>
      </c>
      <c r="C6" t="s">
        <v>128</v>
      </c>
      <c r="D6" t="s">
        <v>608</v>
      </c>
      <c r="E6">
        <v>2190</v>
      </c>
      <c r="F6" t="s">
        <v>596</v>
      </c>
      <c r="G6" t="s">
        <v>148</v>
      </c>
      <c r="H6" t="s">
        <v>609</v>
      </c>
      <c r="I6">
        <v>1</v>
      </c>
      <c r="J6" t="s">
        <v>598</v>
      </c>
      <c r="K6">
        <v>37</v>
      </c>
      <c r="L6" t="s">
        <v>598</v>
      </c>
      <c r="M6">
        <v>8</v>
      </c>
      <c r="N6" t="s">
        <v>213</v>
      </c>
      <c r="O6" s="26">
        <v>32000</v>
      </c>
      <c r="P6" t="s">
        <v>599</v>
      </c>
      <c r="Q6" t="s">
        <v>610</v>
      </c>
      <c r="R6" t="s">
        <v>601</v>
      </c>
      <c r="S6" t="s">
        <v>611</v>
      </c>
    </row>
    <row r="7" spans="1:19">
      <c r="A7">
        <v>4</v>
      </c>
      <c r="B7" t="s">
        <v>375</v>
      </c>
      <c r="C7" t="s">
        <v>125</v>
      </c>
      <c r="D7" t="s">
        <v>612</v>
      </c>
      <c r="E7">
        <v>720</v>
      </c>
      <c r="F7" t="s">
        <v>596</v>
      </c>
      <c r="G7" t="s">
        <v>148</v>
      </c>
      <c r="H7" t="s">
        <v>613</v>
      </c>
      <c r="I7">
        <v>1</v>
      </c>
      <c r="J7" t="s">
        <v>598</v>
      </c>
      <c r="K7">
        <v>37</v>
      </c>
      <c r="L7" t="s">
        <v>598</v>
      </c>
      <c r="M7">
        <v>8</v>
      </c>
      <c r="N7" t="s">
        <v>213</v>
      </c>
      <c r="O7" s="26">
        <v>32000</v>
      </c>
      <c r="P7" t="s">
        <v>599</v>
      </c>
      <c r="Q7" t="s">
        <v>614</v>
      </c>
      <c r="R7" t="s">
        <v>601</v>
      </c>
      <c r="S7" t="s">
        <v>611</v>
      </c>
    </row>
    <row r="8" spans="1:19">
      <c r="A8">
        <v>5</v>
      </c>
      <c r="B8" t="s">
        <v>379</v>
      </c>
      <c r="C8" t="s">
        <v>125</v>
      </c>
      <c r="D8" t="s">
        <v>615</v>
      </c>
      <c r="E8" s="32" t="s">
        <v>616</v>
      </c>
      <c r="F8" t="s">
        <v>596</v>
      </c>
      <c r="G8" t="s">
        <v>148</v>
      </c>
      <c r="H8" t="s">
        <v>609</v>
      </c>
      <c r="I8">
        <v>1</v>
      </c>
      <c r="J8" t="s">
        <v>598</v>
      </c>
      <c r="K8">
        <v>37</v>
      </c>
      <c r="L8" t="s">
        <v>598</v>
      </c>
      <c r="M8">
        <v>8</v>
      </c>
      <c r="N8" t="s">
        <v>213</v>
      </c>
      <c r="O8">
        <v>32000</v>
      </c>
      <c r="P8" t="s">
        <v>599</v>
      </c>
      <c r="Q8" t="s">
        <v>617</v>
      </c>
      <c r="R8" t="s">
        <v>601</v>
      </c>
      <c r="S8" t="s">
        <v>611</v>
      </c>
    </row>
    <row r="9" spans="1:19">
      <c r="A9">
        <v>6</v>
      </c>
      <c r="B9" t="s">
        <v>618</v>
      </c>
      <c r="C9" t="s">
        <v>125</v>
      </c>
      <c r="D9" t="s">
        <v>619</v>
      </c>
      <c r="E9">
        <v>578</v>
      </c>
      <c r="F9" t="s">
        <v>596</v>
      </c>
      <c r="G9" t="s">
        <v>148</v>
      </c>
      <c r="H9" t="s">
        <v>620</v>
      </c>
      <c r="I9">
        <v>1</v>
      </c>
      <c r="J9" t="s">
        <v>598</v>
      </c>
      <c r="K9">
        <v>37</v>
      </c>
      <c r="L9" t="s">
        <v>598</v>
      </c>
      <c r="M9">
        <v>8</v>
      </c>
      <c r="N9" t="s">
        <v>213</v>
      </c>
      <c r="O9">
        <v>32574</v>
      </c>
      <c r="P9" t="s">
        <v>599</v>
      </c>
      <c r="Q9" t="s">
        <v>621</v>
      </c>
      <c r="R9" s="33" t="s">
        <v>622</v>
      </c>
      <c r="S9" t="s">
        <v>623</v>
      </c>
    </row>
    <row r="10" spans="1:19">
      <c r="A10">
        <v>7</v>
      </c>
      <c r="B10" t="s">
        <v>415</v>
      </c>
      <c r="C10" t="s">
        <v>125</v>
      </c>
      <c r="D10" t="s">
        <v>619</v>
      </c>
      <c r="E10">
        <v>514</v>
      </c>
      <c r="F10" t="s">
        <v>596</v>
      </c>
      <c r="G10" t="s">
        <v>148</v>
      </c>
      <c r="H10" t="s">
        <v>624</v>
      </c>
      <c r="I10">
        <v>1</v>
      </c>
      <c r="J10" t="s">
        <v>598</v>
      </c>
      <c r="K10">
        <v>37</v>
      </c>
      <c r="L10" t="s">
        <v>598</v>
      </c>
      <c r="M10">
        <v>8</v>
      </c>
      <c r="N10" t="s">
        <v>213</v>
      </c>
      <c r="O10">
        <v>32575</v>
      </c>
      <c r="P10" t="s">
        <v>599</v>
      </c>
      <c r="Q10" t="s">
        <v>625</v>
      </c>
      <c r="R10" s="33" t="s">
        <v>626</v>
      </c>
      <c r="S10" t="s">
        <v>623</v>
      </c>
    </row>
    <row r="11" spans="1:19">
      <c r="A11">
        <v>8</v>
      </c>
      <c r="B11" s="34" t="s">
        <v>627</v>
      </c>
      <c r="C11" t="s">
        <v>125</v>
      </c>
      <c r="D11" s="34" t="s">
        <v>628</v>
      </c>
      <c r="E11">
        <v>578</v>
      </c>
      <c r="F11" t="s">
        <v>596</v>
      </c>
      <c r="G11" t="s">
        <v>148</v>
      </c>
      <c r="H11" t="s">
        <v>620</v>
      </c>
      <c r="I11">
        <v>1</v>
      </c>
      <c r="J11" t="s">
        <v>598</v>
      </c>
      <c r="K11">
        <v>37</v>
      </c>
      <c r="L11" t="s">
        <v>598</v>
      </c>
      <c r="M11">
        <v>8</v>
      </c>
      <c r="N11" s="34" t="s">
        <v>213</v>
      </c>
      <c r="O11">
        <v>32574</v>
      </c>
      <c r="P11" t="s">
        <v>599</v>
      </c>
      <c r="Q11" s="34" t="s">
        <v>629</v>
      </c>
      <c r="R11" s="35" t="s">
        <v>630</v>
      </c>
      <c r="S11" t="s">
        <v>631</v>
      </c>
    </row>
    <row r="12" spans="1:19">
      <c r="A12">
        <v>9</v>
      </c>
      <c r="B12" s="34" t="s">
        <v>632</v>
      </c>
      <c r="C12" t="s">
        <v>125</v>
      </c>
      <c r="D12" s="34" t="s">
        <v>628</v>
      </c>
      <c r="E12">
        <v>578</v>
      </c>
      <c r="F12" t="s">
        <v>596</v>
      </c>
      <c r="G12" t="s">
        <v>148</v>
      </c>
      <c r="H12" t="s">
        <v>620</v>
      </c>
      <c r="I12">
        <v>1</v>
      </c>
      <c r="J12" t="s">
        <v>598</v>
      </c>
      <c r="K12">
        <v>37</v>
      </c>
      <c r="L12" t="s">
        <v>598</v>
      </c>
      <c r="M12">
        <v>8</v>
      </c>
      <c r="N12" s="34" t="s">
        <v>213</v>
      </c>
      <c r="O12">
        <v>32574</v>
      </c>
      <c r="P12" t="s">
        <v>599</v>
      </c>
      <c r="Q12" s="34" t="s">
        <v>629</v>
      </c>
      <c r="R12" s="36" t="s">
        <v>633</v>
      </c>
      <c r="S12" t="s">
        <v>634</v>
      </c>
    </row>
    <row r="13" spans="1:19">
      <c r="A13">
        <v>10</v>
      </c>
      <c r="B13" s="34" t="s">
        <v>635</v>
      </c>
      <c r="C13" t="s">
        <v>125</v>
      </c>
      <c r="D13" s="34" t="s">
        <v>628</v>
      </c>
      <c r="E13">
        <v>578</v>
      </c>
      <c r="F13" t="s">
        <v>596</v>
      </c>
      <c r="G13" t="s">
        <v>148</v>
      </c>
      <c r="H13" t="s">
        <v>620</v>
      </c>
      <c r="I13">
        <v>1</v>
      </c>
      <c r="J13" t="s">
        <v>598</v>
      </c>
      <c r="K13">
        <v>37</v>
      </c>
      <c r="L13" t="s">
        <v>598</v>
      </c>
      <c r="M13">
        <v>8</v>
      </c>
      <c r="N13" s="34" t="s">
        <v>213</v>
      </c>
      <c r="O13">
        <v>32574</v>
      </c>
      <c r="P13" t="s">
        <v>599</v>
      </c>
      <c r="Q13" s="34" t="s">
        <v>629</v>
      </c>
      <c r="R13" s="35" t="s">
        <v>630</v>
      </c>
      <c r="S13" t="s">
        <v>631</v>
      </c>
    </row>
    <row r="14" spans="1:19">
      <c r="A14">
        <v>11</v>
      </c>
      <c r="B14" s="34" t="s">
        <v>636</v>
      </c>
      <c r="C14" t="s">
        <v>125</v>
      </c>
      <c r="D14" s="34" t="s">
        <v>628</v>
      </c>
      <c r="E14">
        <v>578</v>
      </c>
      <c r="F14" t="s">
        <v>596</v>
      </c>
      <c r="G14" t="s">
        <v>148</v>
      </c>
      <c r="H14" t="s">
        <v>620</v>
      </c>
      <c r="I14">
        <v>1</v>
      </c>
      <c r="J14" t="s">
        <v>598</v>
      </c>
      <c r="K14">
        <v>37</v>
      </c>
      <c r="L14" t="s">
        <v>598</v>
      </c>
      <c r="M14">
        <v>8</v>
      </c>
      <c r="N14" s="34" t="s">
        <v>213</v>
      </c>
      <c r="O14">
        <v>32574</v>
      </c>
      <c r="P14" t="s">
        <v>599</v>
      </c>
      <c r="Q14" s="34" t="s">
        <v>629</v>
      </c>
      <c r="R14" s="36" t="s">
        <v>637</v>
      </c>
      <c r="S14" t="s">
        <v>634</v>
      </c>
    </row>
    <row r="15" spans="1:19">
      <c r="A15">
        <v>12</v>
      </c>
      <c r="B15" t="s">
        <v>638</v>
      </c>
      <c r="C15" t="s">
        <v>128</v>
      </c>
      <c r="D15" t="s">
        <v>639</v>
      </c>
      <c r="E15">
        <v>1001</v>
      </c>
      <c r="F15" t="s">
        <v>596</v>
      </c>
      <c r="G15" t="s">
        <v>148</v>
      </c>
      <c r="H15" t="s">
        <v>609</v>
      </c>
      <c r="I15">
        <v>1</v>
      </c>
      <c r="J15" t="s">
        <v>598</v>
      </c>
      <c r="K15">
        <v>37</v>
      </c>
      <c r="L15" t="s">
        <v>598</v>
      </c>
      <c r="M15">
        <v>8</v>
      </c>
      <c r="N15" t="s">
        <v>213</v>
      </c>
      <c r="O15">
        <v>32250</v>
      </c>
      <c r="P15" t="s">
        <v>599</v>
      </c>
      <c r="Q15" t="s">
        <v>640</v>
      </c>
      <c r="R15" t="s">
        <v>601</v>
      </c>
      <c r="S15" t="s">
        <v>641</v>
      </c>
    </row>
    <row r="16" spans="1:19">
      <c r="A16">
        <v>13</v>
      </c>
      <c r="B16" t="s">
        <v>642</v>
      </c>
      <c r="C16" t="s">
        <v>139</v>
      </c>
      <c r="D16" t="s">
        <v>643</v>
      </c>
      <c r="E16">
        <v>3920</v>
      </c>
      <c r="F16" t="s">
        <v>596</v>
      </c>
      <c r="G16" t="s">
        <v>148</v>
      </c>
      <c r="H16" t="s">
        <v>644</v>
      </c>
      <c r="I16">
        <v>1</v>
      </c>
      <c r="J16" t="s">
        <v>598</v>
      </c>
      <c r="K16">
        <v>37</v>
      </c>
      <c r="L16" t="s">
        <v>598</v>
      </c>
      <c r="M16">
        <v>8</v>
      </c>
      <c r="N16" t="s">
        <v>213</v>
      </c>
      <c r="O16">
        <v>32250</v>
      </c>
      <c r="P16" t="s">
        <v>599</v>
      </c>
      <c r="Q16" t="s">
        <v>645</v>
      </c>
      <c r="R16" t="s">
        <v>601</v>
      </c>
      <c r="S16" t="s">
        <v>641</v>
      </c>
    </row>
    <row r="17" spans="1:19">
      <c r="A17">
        <v>14</v>
      </c>
      <c r="B17" t="s">
        <v>646</v>
      </c>
      <c r="C17" t="s">
        <v>139</v>
      </c>
      <c r="D17" t="s">
        <v>643</v>
      </c>
      <c r="E17">
        <v>3920</v>
      </c>
      <c r="F17" t="s">
        <v>596</v>
      </c>
      <c r="G17" t="s">
        <v>148</v>
      </c>
      <c r="H17" t="s">
        <v>644</v>
      </c>
      <c r="I17">
        <v>1</v>
      </c>
      <c r="J17" t="s">
        <v>598</v>
      </c>
      <c r="K17">
        <v>37</v>
      </c>
      <c r="L17" t="s">
        <v>598</v>
      </c>
      <c r="M17">
        <v>8</v>
      </c>
      <c r="N17" t="s">
        <v>213</v>
      </c>
      <c r="O17">
        <v>32250</v>
      </c>
      <c r="P17" t="s">
        <v>599</v>
      </c>
      <c r="Q17" t="s">
        <v>647</v>
      </c>
      <c r="R17" t="s">
        <v>601</v>
      </c>
      <c r="S17" t="s">
        <v>641</v>
      </c>
    </row>
    <row r="18" spans="1:19">
      <c r="A18">
        <v>15</v>
      </c>
      <c r="B18" s="8" t="s">
        <v>648</v>
      </c>
      <c r="C18" s="8" t="s">
        <v>125</v>
      </c>
      <c r="D18" s="8" t="s">
        <v>649</v>
      </c>
      <c r="E18" s="28">
        <v>1725</v>
      </c>
      <c r="F18" t="s">
        <v>596</v>
      </c>
      <c r="G18" s="8" t="s">
        <v>148</v>
      </c>
      <c r="H18" s="8" t="s">
        <v>609</v>
      </c>
      <c r="I18" s="28">
        <v>1</v>
      </c>
      <c r="J18" s="8" t="s">
        <v>598</v>
      </c>
      <c r="K18" s="28">
        <v>37</v>
      </c>
      <c r="L18" s="8" t="s">
        <v>598</v>
      </c>
      <c r="M18" s="28">
        <v>8</v>
      </c>
      <c r="N18" s="8" t="s">
        <v>213</v>
      </c>
      <c r="O18" s="28">
        <v>32300</v>
      </c>
      <c r="P18" t="s">
        <v>599</v>
      </c>
      <c r="Q18" s="8" t="s">
        <v>650</v>
      </c>
      <c r="R18" s="8" t="s">
        <v>651</v>
      </c>
      <c r="S18" s="8" t="s">
        <v>652</v>
      </c>
    </row>
    <row r="19" spans="1:19">
      <c r="A19">
        <v>15</v>
      </c>
      <c r="B19" s="8" t="s">
        <v>653</v>
      </c>
      <c r="C19" s="8" t="s">
        <v>125</v>
      </c>
      <c r="D19" s="8" t="s">
        <v>654</v>
      </c>
      <c r="E19" s="32" t="s">
        <v>655</v>
      </c>
      <c r="F19" t="s">
        <v>596</v>
      </c>
      <c r="G19" s="8" t="s">
        <v>148</v>
      </c>
      <c r="H19" s="8" t="s">
        <v>656</v>
      </c>
      <c r="I19" s="28">
        <v>1</v>
      </c>
      <c r="J19" s="8" t="s">
        <v>598</v>
      </c>
      <c r="K19" s="28">
        <v>37</v>
      </c>
      <c r="L19" s="8" t="s">
        <v>598</v>
      </c>
      <c r="M19" s="28">
        <v>8</v>
      </c>
      <c r="N19" s="8" t="s">
        <v>213</v>
      </c>
      <c r="O19" s="28">
        <v>32030</v>
      </c>
      <c r="P19" t="s">
        <v>599</v>
      </c>
      <c r="Q19" s="8" t="s">
        <v>657</v>
      </c>
      <c r="R19" s="8" t="s">
        <v>651</v>
      </c>
      <c r="S19" s="8" t="s">
        <v>652</v>
      </c>
    </row>
    <row r="20" spans="1:19">
      <c r="A20">
        <v>15</v>
      </c>
      <c r="B20" s="8" t="s">
        <v>658</v>
      </c>
      <c r="C20" s="8" t="s">
        <v>128</v>
      </c>
      <c r="D20" s="8" t="s">
        <v>659</v>
      </c>
      <c r="E20" s="28">
        <v>439</v>
      </c>
      <c r="F20" t="s">
        <v>596</v>
      </c>
      <c r="G20" s="8" t="s">
        <v>148</v>
      </c>
      <c r="H20" s="8" t="s">
        <v>660</v>
      </c>
      <c r="I20" s="28">
        <v>1</v>
      </c>
      <c r="J20" s="8" t="s">
        <v>598</v>
      </c>
      <c r="K20" s="28">
        <v>37</v>
      </c>
      <c r="L20" s="8" t="s">
        <v>598</v>
      </c>
      <c r="M20" s="28">
        <v>8</v>
      </c>
      <c r="N20" s="8" t="s">
        <v>213</v>
      </c>
      <c r="O20" s="28">
        <v>32250</v>
      </c>
      <c r="P20" t="s">
        <v>599</v>
      </c>
      <c r="Q20" s="8" t="s">
        <v>661</v>
      </c>
      <c r="R20" s="8" t="s">
        <v>651</v>
      </c>
      <c r="S20" s="8" t="s">
        <v>652</v>
      </c>
    </row>
    <row r="21" spans="1:19">
      <c r="A21">
        <v>15</v>
      </c>
      <c r="B21" s="8" t="s">
        <v>662</v>
      </c>
      <c r="C21" s="8" t="s">
        <v>125</v>
      </c>
      <c r="D21" s="8" t="s">
        <v>663</v>
      </c>
      <c r="E21" s="32" t="s">
        <v>655</v>
      </c>
      <c r="F21" t="s">
        <v>596</v>
      </c>
      <c r="G21" s="8" t="s">
        <v>148</v>
      </c>
      <c r="H21" s="8" t="s">
        <v>664</v>
      </c>
      <c r="I21" s="28">
        <v>1</v>
      </c>
      <c r="J21" s="8" t="s">
        <v>598</v>
      </c>
      <c r="K21" s="28">
        <v>37</v>
      </c>
      <c r="L21" s="8" t="s">
        <v>598</v>
      </c>
      <c r="M21" s="28">
        <v>8</v>
      </c>
      <c r="N21" s="8" t="s">
        <v>213</v>
      </c>
      <c r="O21" s="28"/>
      <c r="P21" t="s">
        <v>599</v>
      </c>
      <c r="Q21" s="8" t="s">
        <v>665</v>
      </c>
      <c r="R21" s="8" t="s">
        <v>651</v>
      </c>
      <c r="S21" s="8" t="s">
        <v>652</v>
      </c>
    </row>
    <row r="22" spans="1:19">
      <c r="A22">
        <v>15</v>
      </c>
      <c r="B22" s="8" t="s">
        <v>666</v>
      </c>
      <c r="C22" s="8" t="s">
        <v>125</v>
      </c>
      <c r="D22" s="8" t="s">
        <v>667</v>
      </c>
      <c r="E22" s="28">
        <v>2821</v>
      </c>
      <c r="F22" t="s">
        <v>596</v>
      </c>
      <c r="G22" s="8"/>
      <c r="H22" s="8"/>
      <c r="I22" s="28">
        <v>1</v>
      </c>
      <c r="J22" s="8" t="s">
        <v>598</v>
      </c>
      <c r="K22" s="28">
        <v>37</v>
      </c>
      <c r="L22" s="8" t="s">
        <v>598</v>
      </c>
      <c r="M22" s="28">
        <v>8</v>
      </c>
      <c r="N22" s="8" t="s">
        <v>213</v>
      </c>
      <c r="O22" s="28"/>
      <c r="P22" t="s">
        <v>599</v>
      </c>
      <c r="Q22" s="8" t="s">
        <v>668</v>
      </c>
      <c r="R22" s="8" t="s">
        <v>651</v>
      </c>
      <c r="S22" s="8" t="s">
        <v>652</v>
      </c>
    </row>
    <row r="23" spans="1:19">
      <c r="A23">
        <v>15</v>
      </c>
      <c r="B23" s="8" t="s">
        <v>669</v>
      </c>
      <c r="C23" s="8" t="s">
        <v>128</v>
      </c>
      <c r="D23" s="8" t="s">
        <v>670</v>
      </c>
      <c r="E23" s="28">
        <v>1551</v>
      </c>
      <c r="F23" t="s">
        <v>596</v>
      </c>
      <c r="G23" s="8" t="s">
        <v>163</v>
      </c>
      <c r="H23" s="8" t="s">
        <v>670</v>
      </c>
      <c r="I23" s="28">
        <v>1</v>
      </c>
      <c r="J23" s="8" t="s">
        <v>598</v>
      </c>
      <c r="K23" s="28">
        <v>37</v>
      </c>
      <c r="L23" s="8" t="s">
        <v>598</v>
      </c>
      <c r="M23" s="28">
        <v>8</v>
      </c>
      <c r="N23" s="8" t="s">
        <v>213</v>
      </c>
      <c r="O23" s="28">
        <v>32557</v>
      </c>
      <c r="P23" t="s">
        <v>599</v>
      </c>
      <c r="Q23" s="8" t="s">
        <v>671</v>
      </c>
      <c r="R23" s="8" t="s">
        <v>651</v>
      </c>
      <c r="S23" s="8" t="s">
        <v>652</v>
      </c>
    </row>
    <row r="24" spans="1:19">
      <c r="A24">
        <v>15</v>
      </c>
      <c r="B24" s="8" t="s">
        <v>672</v>
      </c>
      <c r="C24" s="8" t="s">
        <v>128</v>
      </c>
      <c r="D24" s="8" t="s">
        <v>673</v>
      </c>
      <c r="E24" s="32" t="s">
        <v>655</v>
      </c>
      <c r="F24" t="s">
        <v>596</v>
      </c>
      <c r="G24" s="8"/>
      <c r="H24" s="8"/>
      <c r="I24" s="28">
        <v>1</v>
      </c>
      <c r="J24" s="8" t="s">
        <v>598</v>
      </c>
      <c r="K24" s="28">
        <v>37</v>
      </c>
      <c r="L24" s="8" t="s">
        <v>598</v>
      </c>
      <c r="M24" s="28">
        <v>8</v>
      </c>
      <c r="N24" s="8" t="s">
        <v>213</v>
      </c>
      <c r="O24" s="28">
        <v>32590</v>
      </c>
      <c r="P24" t="s">
        <v>599</v>
      </c>
      <c r="Q24" s="8" t="s">
        <v>674</v>
      </c>
      <c r="R24" s="8" t="s">
        <v>651</v>
      </c>
      <c r="S24" s="8" t="s">
        <v>652</v>
      </c>
    </row>
    <row r="25" spans="1:19">
      <c r="A25">
        <v>15</v>
      </c>
      <c r="B25" s="8" t="s">
        <v>675</v>
      </c>
      <c r="C25" s="8" t="s">
        <v>125</v>
      </c>
      <c r="D25" s="8" t="s">
        <v>676</v>
      </c>
      <c r="E25" s="32" t="s">
        <v>655</v>
      </c>
      <c r="F25" t="s">
        <v>596</v>
      </c>
      <c r="G25" s="8" t="s">
        <v>148</v>
      </c>
      <c r="H25" s="8" t="s">
        <v>677</v>
      </c>
      <c r="I25" s="28">
        <v>1</v>
      </c>
      <c r="J25" s="8" t="s">
        <v>598</v>
      </c>
      <c r="K25" s="28">
        <v>37</v>
      </c>
      <c r="L25" s="8" t="s">
        <v>598</v>
      </c>
      <c r="M25" s="28">
        <v>8</v>
      </c>
      <c r="N25" s="8" t="s">
        <v>213</v>
      </c>
      <c r="O25" s="28">
        <v>32674</v>
      </c>
      <c r="P25" t="s">
        <v>599</v>
      </c>
      <c r="Q25" s="8" t="s">
        <v>678</v>
      </c>
      <c r="R25" s="8" t="s">
        <v>651</v>
      </c>
      <c r="S25" s="8" t="s">
        <v>652</v>
      </c>
    </row>
    <row r="26" spans="1:19">
      <c r="A26">
        <v>15</v>
      </c>
      <c r="B26" s="8" t="s">
        <v>679</v>
      </c>
      <c r="C26" s="8" t="s">
        <v>125</v>
      </c>
      <c r="D26" s="8" t="s">
        <v>680</v>
      </c>
      <c r="E26" s="32" t="s">
        <v>655</v>
      </c>
      <c r="F26" t="s">
        <v>596</v>
      </c>
      <c r="G26" s="8" t="s">
        <v>148</v>
      </c>
      <c r="H26" s="8" t="s">
        <v>681</v>
      </c>
      <c r="I26" s="28">
        <v>1</v>
      </c>
      <c r="J26" s="8" t="s">
        <v>598</v>
      </c>
      <c r="K26" s="28">
        <v>37</v>
      </c>
      <c r="L26" s="8" t="s">
        <v>598</v>
      </c>
      <c r="M26" s="28">
        <v>8</v>
      </c>
      <c r="N26" s="8" t="s">
        <v>213</v>
      </c>
      <c r="O26" s="28"/>
      <c r="P26" t="s">
        <v>599</v>
      </c>
      <c r="Q26" s="8" t="s">
        <v>682</v>
      </c>
      <c r="R26" s="8" t="s">
        <v>651</v>
      </c>
      <c r="S26" s="8" t="s">
        <v>652</v>
      </c>
    </row>
    <row r="27" spans="1:19">
      <c r="A27">
        <v>15</v>
      </c>
      <c r="B27" s="8" t="s">
        <v>683</v>
      </c>
      <c r="C27" s="8" t="s">
        <v>125</v>
      </c>
      <c r="D27" s="8" t="s">
        <v>684</v>
      </c>
      <c r="E27" s="32" t="s">
        <v>655</v>
      </c>
      <c r="F27" t="s">
        <v>596</v>
      </c>
      <c r="G27" s="8"/>
      <c r="H27" s="8"/>
      <c r="I27" s="28">
        <v>1</v>
      </c>
      <c r="J27" s="8" t="s">
        <v>598</v>
      </c>
      <c r="K27" s="28">
        <v>37</v>
      </c>
      <c r="L27" s="8" t="s">
        <v>598</v>
      </c>
      <c r="M27" s="28">
        <v>8</v>
      </c>
      <c r="N27" s="8" t="s">
        <v>213</v>
      </c>
      <c r="O27" s="28"/>
      <c r="P27" t="s">
        <v>599</v>
      </c>
      <c r="Q27" s="8">
        <v>911</v>
      </c>
      <c r="R27" s="8" t="s">
        <v>651</v>
      </c>
      <c r="S27" s="8" t="s">
        <v>652</v>
      </c>
    </row>
    <row r="28" spans="1:19">
      <c r="A28">
        <v>16</v>
      </c>
      <c r="B28" s="8" t="s">
        <v>495</v>
      </c>
      <c r="C28" s="8" t="s">
        <v>125</v>
      </c>
      <c r="D28" s="8" t="s">
        <v>649</v>
      </c>
      <c r="E28" s="28">
        <v>1725</v>
      </c>
      <c r="F28" t="s">
        <v>596</v>
      </c>
      <c r="G28" s="8" t="s">
        <v>148</v>
      </c>
      <c r="H28" s="8" t="s">
        <v>609</v>
      </c>
      <c r="I28" s="28">
        <v>1</v>
      </c>
      <c r="J28" s="8" t="s">
        <v>598</v>
      </c>
      <c r="K28" s="28">
        <v>37</v>
      </c>
      <c r="L28" s="8" t="s">
        <v>598</v>
      </c>
      <c r="M28" s="28">
        <v>8</v>
      </c>
      <c r="N28" s="8" t="s">
        <v>213</v>
      </c>
      <c r="O28" s="28">
        <v>32300</v>
      </c>
      <c r="P28" t="s">
        <v>599</v>
      </c>
      <c r="Q28" s="8" t="s">
        <v>650</v>
      </c>
      <c r="R28" s="8" t="s">
        <v>651</v>
      </c>
      <c r="S28" s="8" t="s">
        <v>685</v>
      </c>
    </row>
    <row r="29" spans="1:19">
      <c r="A29">
        <v>17</v>
      </c>
      <c r="B29" s="8" t="s">
        <v>648</v>
      </c>
      <c r="C29" s="8" t="s">
        <v>125</v>
      </c>
      <c r="D29" s="8" t="s">
        <v>649</v>
      </c>
      <c r="E29" s="28">
        <v>1725</v>
      </c>
      <c r="F29" t="s">
        <v>596</v>
      </c>
      <c r="G29" s="8" t="s">
        <v>148</v>
      </c>
      <c r="H29" s="8" t="s">
        <v>609</v>
      </c>
      <c r="I29" s="28">
        <v>1</v>
      </c>
      <c r="J29" s="8" t="s">
        <v>598</v>
      </c>
      <c r="K29" s="28">
        <v>37</v>
      </c>
      <c r="L29" s="8" t="s">
        <v>598</v>
      </c>
      <c r="M29" s="28">
        <v>8</v>
      </c>
      <c r="N29" s="8" t="s">
        <v>213</v>
      </c>
      <c r="O29" s="28">
        <v>32300</v>
      </c>
      <c r="P29" t="s">
        <v>599</v>
      </c>
      <c r="Q29" s="8" t="s">
        <v>650</v>
      </c>
      <c r="R29" s="8" t="s">
        <v>651</v>
      </c>
      <c r="S29" s="8" t="s">
        <v>652</v>
      </c>
    </row>
    <row r="30" spans="1:19">
      <c r="A30">
        <v>17</v>
      </c>
      <c r="B30" s="8" t="s">
        <v>675</v>
      </c>
      <c r="C30" s="8" t="s">
        <v>125</v>
      </c>
      <c r="D30" s="8" t="s">
        <v>676</v>
      </c>
      <c r="E30" s="32" t="s">
        <v>655</v>
      </c>
      <c r="F30" t="s">
        <v>596</v>
      </c>
      <c r="G30" s="8" t="s">
        <v>148</v>
      </c>
      <c r="H30" s="8" t="s">
        <v>677</v>
      </c>
      <c r="I30" s="28">
        <v>1</v>
      </c>
      <c r="J30" s="8" t="s">
        <v>598</v>
      </c>
      <c r="K30" s="28">
        <v>37</v>
      </c>
      <c r="L30" s="8" t="s">
        <v>598</v>
      </c>
      <c r="M30" s="28">
        <v>8</v>
      </c>
      <c r="N30" s="8" t="s">
        <v>213</v>
      </c>
      <c r="O30" s="28">
        <v>32674</v>
      </c>
      <c r="P30" t="s">
        <v>599</v>
      </c>
      <c r="Q30" s="8" t="s">
        <v>678</v>
      </c>
      <c r="R30" s="8" t="s">
        <v>651</v>
      </c>
      <c r="S30" s="8" t="s">
        <v>652</v>
      </c>
    </row>
    <row r="31" spans="1:19">
      <c r="A31">
        <v>18</v>
      </c>
      <c r="B31" t="s">
        <v>686</v>
      </c>
      <c r="C31" t="s">
        <v>128</v>
      </c>
      <c r="D31" t="s">
        <v>687</v>
      </c>
      <c r="E31">
        <v>250</v>
      </c>
      <c r="F31" t="s">
        <v>596</v>
      </c>
      <c r="G31" t="s">
        <v>157</v>
      </c>
      <c r="H31" t="s">
        <v>688</v>
      </c>
      <c r="I31" s="28">
        <v>1</v>
      </c>
      <c r="J31" t="s">
        <v>689</v>
      </c>
      <c r="K31">
        <v>37</v>
      </c>
      <c r="L31" t="s">
        <v>689</v>
      </c>
      <c r="M31">
        <v>8</v>
      </c>
      <c r="N31" t="s">
        <v>213</v>
      </c>
      <c r="O31">
        <v>32310</v>
      </c>
      <c r="P31" t="s">
        <v>690</v>
      </c>
      <c r="Q31" t="s">
        <v>691</v>
      </c>
      <c r="R31" s="33" t="s">
        <v>692</v>
      </c>
      <c r="S31" s="37" t="s">
        <v>693</v>
      </c>
    </row>
    <row r="32" spans="1:19">
      <c r="A32">
        <v>19</v>
      </c>
      <c r="B32" s="38" t="s">
        <v>694</v>
      </c>
      <c r="C32" s="14" t="s">
        <v>128</v>
      </c>
      <c r="D32" s="38" t="s">
        <v>695</v>
      </c>
      <c r="E32" s="39" t="s">
        <v>696</v>
      </c>
      <c r="F32" t="s">
        <v>596</v>
      </c>
      <c r="G32" s="14" t="s">
        <v>157</v>
      </c>
      <c r="H32" s="38" t="s">
        <v>688</v>
      </c>
      <c r="I32" s="28">
        <v>1</v>
      </c>
      <c r="J32" s="38" t="s">
        <v>697</v>
      </c>
      <c r="K32" s="40">
        <v>37</v>
      </c>
      <c r="L32" s="38" t="s">
        <v>598</v>
      </c>
      <c r="M32" s="40">
        <v>8</v>
      </c>
      <c r="N32" s="14" t="s">
        <v>213</v>
      </c>
      <c r="O32" s="39">
        <v>32310</v>
      </c>
      <c r="P32" t="s">
        <v>690</v>
      </c>
      <c r="Q32" s="37" t="s">
        <v>698</v>
      </c>
      <c r="R32" s="33" t="s">
        <v>699</v>
      </c>
      <c r="S32" s="37" t="s">
        <v>693</v>
      </c>
    </row>
    <row r="33" spans="1:20">
      <c r="A33">
        <v>20</v>
      </c>
      <c r="B33" t="s">
        <v>700</v>
      </c>
      <c r="C33" t="s">
        <v>128</v>
      </c>
      <c r="D33" t="s">
        <v>701</v>
      </c>
      <c r="E33">
        <v>156</v>
      </c>
      <c r="F33" t="s">
        <v>596</v>
      </c>
      <c r="G33" t="s">
        <v>148</v>
      </c>
      <c r="H33" t="s">
        <v>702</v>
      </c>
      <c r="I33" s="28">
        <v>1</v>
      </c>
      <c r="J33" s="38" t="s">
        <v>697</v>
      </c>
      <c r="K33">
        <v>37</v>
      </c>
      <c r="L33" s="38" t="s">
        <v>598</v>
      </c>
      <c r="M33">
        <v>8</v>
      </c>
      <c r="N33" t="s">
        <v>213</v>
      </c>
      <c r="O33">
        <v>32580</v>
      </c>
      <c r="P33" t="s">
        <v>690</v>
      </c>
      <c r="Q33" t="s">
        <v>703</v>
      </c>
      <c r="R33" s="33" t="s">
        <v>704</v>
      </c>
      <c r="S33" s="37" t="s">
        <v>693</v>
      </c>
    </row>
    <row r="34" spans="1:20">
      <c r="A34">
        <v>21</v>
      </c>
      <c r="B34" s="14" t="s">
        <v>705</v>
      </c>
      <c r="C34" s="14" t="s">
        <v>128</v>
      </c>
      <c r="D34" s="14" t="s">
        <v>706</v>
      </c>
      <c r="E34" s="40" t="s">
        <v>707</v>
      </c>
      <c r="F34" t="s">
        <v>596</v>
      </c>
      <c r="G34" s="14" t="s">
        <v>157</v>
      </c>
      <c r="H34" s="14" t="s">
        <v>688</v>
      </c>
      <c r="I34" s="28">
        <v>1</v>
      </c>
      <c r="J34" s="38" t="s">
        <v>697</v>
      </c>
      <c r="K34" s="40">
        <v>37</v>
      </c>
      <c r="L34" s="38" t="s">
        <v>598</v>
      </c>
      <c r="M34" s="40">
        <v>8</v>
      </c>
      <c r="N34" s="14" t="s">
        <v>213</v>
      </c>
      <c r="O34" s="40">
        <v>32310</v>
      </c>
      <c r="P34" t="s">
        <v>690</v>
      </c>
      <c r="Q34" s="14" t="s">
        <v>708</v>
      </c>
      <c r="R34" s="33" t="s">
        <v>709</v>
      </c>
      <c r="S34" s="37" t="s">
        <v>693</v>
      </c>
    </row>
    <row r="35" spans="1:20">
      <c r="A35">
        <v>22</v>
      </c>
      <c r="B35" s="44" t="s">
        <v>764</v>
      </c>
      <c r="C35" s="44" t="s">
        <v>128</v>
      </c>
      <c r="D35" s="44" t="s">
        <v>604</v>
      </c>
      <c r="E35" s="44" t="s">
        <v>765</v>
      </c>
      <c r="F35" s="44"/>
      <c r="G35" s="44" t="s">
        <v>148</v>
      </c>
      <c r="H35" s="44" t="s">
        <v>766</v>
      </c>
      <c r="I35" s="44">
        <v>1</v>
      </c>
      <c r="J35" s="44" t="s">
        <v>598</v>
      </c>
      <c r="K35" s="44">
        <v>37</v>
      </c>
      <c r="L35" s="44" t="s">
        <v>598</v>
      </c>
      <c r="M35" s="44">
        <v>8</v>
      </c>
      <c r="N35" s="44" t="s">
        <v>213</v>
      </c>
      <c r="O35" s="44">
        <v>32000</v>
      </c>
      <c r="P35" s="44" t="s">
        <v>690</v>
      </c>
      <c r="Q35" s="44" t="s">
        <v>767</v>
      </c>
      <c r="R35" s="33" t="s">
        <v>768</v>
      </c>
      <c r="S35" s="44" t="s">
        <v>769</v>
      </c>
    </row>
    <row r="36" spans="1:20">
      <c r="A36">
        <v>23</v>
      </c>
      <c r="B36" s="49" t="s">
        <v>773</v>
      </c>
      <c r="C36" s="50" t="s">
        <v>128</v>
      </c>
      <c r="D36" s="50" t="s">
        <v>604</v>
      </c>
      <c r="E36" s="50">
        <v>950</v>
      </c>
      <c r="F36" s="50"/>
      <c r="G36" s="50" t="s">
        <v>148</v>
      </c>
      <c r="H36" s="50" t="s">
        <v>766</v>
      </c>
      <c r="I36" s="50">
        <v>1</v>
      </c>
      <c r="J36" s="50" t="s">
        <v>598</v>
      </c>
      <c r="K36" s="50">
        <v>37</v>
      </c>
      <c r="L36" s="50" t="s">
        <v>598</v>
      </c>
      <c r="M36" s="50">
        <v>8</v>
      </c>
      <c r="N36" s="50" t="s">
        <v>213</v>
      </c>
      <c r="O36" s="50">
        <v>32000</v>
      </c>
      <c r="P36" s="50"/>
      <c r="Q36" s="50" t="s">
        <v>774</v>
      </c>
      <c r="R36" s="51" t="s">
        <v>775</v>
      </c>
      <c r="S36" s="52" t="s">
        <v>776</v>
      </c>
      <c r="T36" s="50" t="s">
        <v>777</v>
      </c>
    </row>
    <row r="37" spans="1:20">
      <c r="A37">
        <v>24</v>
      </c>
      <c r="B37" s="50" t="s">
        <v>778</v>
      </c>
      <c r="C37" s="50" t="s">
        <v>125</v>
      </c>
      <c r="D37" s="50" t="s">
        <v>779</v>
      </c>
      <c r="E37" s="50"/>
      <c r="F37" s="50"/>
      <c r="G37" s="50" t="s">
        <v>173</v>
      </c>
      <c r="H37" s="50" t="s">
        <v>780</v>
      </c>
      <c r="I37" s="50">
        <v>1</v>
      </c>
      <c r="J37" s="50" t="s">
        <v>598</v>
      </c>
      <c r="K37" s="50">
        <v>37</v>
      </c>
      <c r="L37" s="50" t="s">
        <v>598</v>
      </c>
      <c r="M37" s="50">
        <v>8</v>
      </c>
      <c r="N37" s="50" t="s">
        <v>213</v>
      </c>
      <c r="O37" s="50">
        <v>32000</v>
      </c>
      <c r="P37" s="50"/>
      <c r="Q37" s="50" t="s">
        <v>781</v>
      </c>
      <c r="R37" s="51"/>
      <c r="S37" s="52" t="s">
        <v>776</v>
      </c>
      <c r="T37" s="50" t="s">
        <v>777</v>
      </c>
    </row>
    <row r="38" spans="1:20">
      <c r="A38">
        <v>25</v>
      </c>
      <c r="B38" s="49" t="s">
        <v>782</v>
      </c>
      <c r="C38" s="50" t="s">
        <v>125</v>
      </c>
      <c r="D38" s="49" t="s">
        <v>783</v>
      </c>
      <c r="E38" s="50">
        <v>447</v>
      </c>
      <c r="F38" s="50"/>
      <c r="G38" s="50" t="s">
        <v>148</v>
      </c>
      <c r="H38" s="49" t="s">
        <v>766</v>
      </c>
      <c r="I38" s="50">
        <v>1</v>
      </c>
      <c r="J38" s="49" t="s">
        <v>598</v>
      </c>
      <c r="K38" s="50">
        <v>37</v>
      </c>
      <c r="L38" s="49" t="s">
        <v>598</v>
      </c>
      <c r="M38" s="50">
        <v>8</v>
      </c>
      <c r="N38" s="49" t="s">
        <v>213</v>
      </c>
      <c r="O38" s="50">
        <v>32000</v>
      </c>
      <c r="P38" s="50"/>
      <c r="Q38" s="50" t="s">
        <v>784</v>
      </c>
      <c r="R38" s="50"/>
      <c r="S38" s="52" t="s">
        <v>776</v>
      </c>
      <c r="T38" s="50" t="s">
        <v>777</v>
      </c>
    </row>
    <row r="39" spans="1:20">
      <c r="A39">
        <v>26</v>
      </c>
      <c r="B39" s="53" t="s">
        <v>785</v>
      </c>
      <c r="C39" s="50" t="s">
        <v>130</v>
      </c>
      <c r="D39" s="50" t="s">
        <v>786</v>
      </c>
      <c r="E39" s="50">
        <v>2160</v>
      </c>
      <c r="F39" s="50"/>
      <c r="G39" s="50" t="s">
        <v>148</v>
      </c>
      <c r="H39" s="50" t="s">
        <v>787</v>
      </c>
      <c r="I39" s="50">
        <v>1</v>
      </c>
      <c r="J39" s="53" t="s">
        <v>598</v>
      </c>
      <c r="K39" s="50">
        <v>37</v>
      </c>
      <c r="L39" s="53" t="s">
        <v>598</v>
      </c>
      <c r="M39" s="50">
        <v>8</v>
      </c>
      <c r="N39" s="50" t="s">
        <v>213</v>
      </c>
      <c r="O39" s="50">
        <v>32290</v>
      </c>
      <c r="P39" s="50"/>
      <c r="Q39" s="50" t="s">
        <v>788</v>
      </c>
      <c r="R39" s="54" t="s">
        <v>789</v>
      </c>
      <c r="S39" s="52" t="s">
        <v>776</v>
      </c>
      <c r="T39" s="50" t="s">
        <v>777</v>
      </c>
    </row>
    <row r="40" spans="1:20">
      <c r="A40">
        <v>27</v>
      </c>
      <c r="B40" s="49" t="s">
        <v>790</v>
      </c>
      <c r="C40" s="49" t="s">
        <v>128</v>
      </c>
      <c r="D40" s="49" t="s">
        <v>604</v>
      </c>
      <c r="E40" s="50">
        <v>950</v>
      </c>
      <c r="F40" s="50"/>
      <c r="G40" s="49" t="s">
        <v>148</v>
      </c>
      <c r="H40" s="49" t="s">
        <v>766</v>
      </c>
      <c r="I40" s="50">
        <v>1</v>
      </c>
      <c r="J40" s="49" t="s">
        <v>598</v>
      </c>
      <c r="K40" s="50">
        <v>37</v>
      </c>
      <c r="L40" s="49" t="s">
        <v>598</v>
      </c>
      <c r="M40" s="50">
        <v>8</v>
      </c>
      <c r="N40" s="49" t="s">
        <v>213</v>
      </c>
      <c r="O40" s="50">
        <v>32000</v>
      </c>
      <c r="P40" s="50"/>
      <c r="Q40" s="50" t="s">
        <v>791</v>
      </c>
      <c r="R40" s="50"/>
      <c r="S40" s="52" t="s">
        <v>776</v>
      </c>
      <c r="T40" s="50" t="s">
        <v>777</v>
      </c>
    </row>
    <row r="41" spans="1:20">
      <c r="A41">
        <v>28</v>
      </c>
      <c r="B41" s="49" t="s">
        <v>792</v>
      </c>
      <c r="C41" s="50" t="s">
        <v>128</v>
      </c>
      <c r="D41" s="49" t="s">
        <v>604</v>
      </c>
      <c r="E41" s="50">
        <v>950</v>
      </c>
      <c r="F41" s="50"/>
      <c r="G41" s="50" t="s">
        <v>148</v>
      </c>
      <c r="H41" s="49" t="s">
        <v>766</v>
      </c>
      <c r="I41" s="50">
        <v>1</v>
      </c>
      <c r="J41" s="49" t="s">
        <v>598</v>
      </c>
      <c r="K41" s="50">
        <v>37</v>
      </c>
      <c r="L41" s="49" t="s">
        <v>598</v>
      </c>
      <c r="M41" s="50">
        <v>8</v>
      </c>
      <c r="N41" s="50" t="s">
        <v>213</v>
      </c>
      <c r="O41" s="50">
        <v>32000</v>
      </c>
      <c r="P41" s="50"/>
      <c r="Q41" s="50" t="s">
        <v>793</v>
      </c>
      <c r="R41" s="51" t="s">
        <v>794</v>
      </c>
      <c r="S41" s="52" t="s">
        <v>776</v>
      </c>
      <c r="T41" s="50" t="s">
        <v>777</v>
      </c>
    </row>
    <row r="42" spans="1:20">
      <c r="A42">
        <v>29</v>
      </c>
      <c r="B42" s="50" t="s">
        <v>795</v>
      </c>
      <c r="C42" s="44" t="s">
        <v>125</v>
      </c>
      <c r="D42" s="49" t="s">
        <v>796</v>
      </c>
      <c r="E42" s="50">
        <v>1428</v>
      </c>
      <c r="F42" s="44"/>
      <c r="G42" s="50" t="s">
        <v>173</v>
      </c>
      <c r="H42" s="49" t="s">
        <v>780</v>
      </c>
      <c r="I42" s="50">
        <v>1</v>
      </c>
      <c r="J42" s="49" t="s">
        <v>598</v>
      </c>
      <c r="K42" s="50">
        <v>37</v>
      </c>
      <c r="L42" s="49" t="s">
        <v>598</v>
      </c>
      <c r="M42" s="50">
        <v>8</v>
      </c>
      <c r="N42" s="49" t="s">
        <v>213</v>
      </c>
      <c r="O42" s="50">
        <v>32000</v>
      </c>
      <c r="P42" s="44"/>
      <c r="Q42" s="50" t="s">
        <v>797</v>
      </c>
      <c r="R42" s="44"/>
      <c r="S42" s="52" t="s">
        <v>776</v>
      </c>
      <c r="T42" s="50" t="s">
        <v>777</v>
      </c>
    </row>
  </sheetData>
  <dataValidations count="3">
    <dataValidation type="list" allowBlank="1" showErrorMessage="1" sqref="C4 C6:C201">
      <formula1>Hidden_1_Tabla_3332652</formula1>
    </dataValidation>
    <dataValidation type="list" allowBlank="1" showErrorMessage="1" sqref="G4 G6:G201">
      <formula1>Hidden_2_Tabla_3332656</formula1>
    </dataValidation>
    <dataValidation type="list" allowBlank="1" showErrorMessage="1" sqref="N4 N6:N201">
      <formula1>Hidden_3_Tabla_33326513</formula1>
    </dataValidation>
  </dataValidations>
  <hyperlinks>
    <hyperlink ref="R12" r:id="rId1"/>
    <hyperlink ref="R14" r:id="rId2"/>
    <hyperlink ref="R9" r:id="rId3"/>
    <hyperlink ref="R10" r:id="rId4"/>
    <hyperlink ref="R31" r:id="rId5"/>
    <hyperlink ref="R32" r:id="rId6" display="mailto:dgds.dir_enlacecom@juarez.gob.mx"/>
    <hyperlink ref="R33" r:id="rId7"/>
    <hyperlink ref="R34" r:id="rId8" display="mailto:dgds.dir_desarrollo@juarez.gob.mx"/>
    <hyperlink ref="R36" r:id="rId9"/>
    <hyperlink ref="R41" r:id="rId10"/>
    <hyperlink ref="R39" r:id="rId11"/>
    <hyperlink ref="S39" r:id="rId12"/>
    <hyperlink ref="S36:S42" r:id="rId13" display="www.juarez.gob.mx"/>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119</v>
      </c>
    </row>
    <row r="2" spans="1:1">
      <c r="A2" t="s">
        <v>120</v>
      </c>
    </row>
    <row r="3" spans="1:1">
      <c r="A3" t="s">
        <v>121</v>
      </c>
    </row>
    <row r="4" spans="1:1">
      <c r="A4" t="s">
        <v>122</v>
      </c>
    </row>
    <row r="5" spans="1:1">
      <c r="A5" t="s">
        <v>123</v>
      </c>
    </row>
    <row r="6" spans="1:1">
      <c r="A6" t="s">
        <v>124</v>
      </c>
    </row>
    <row r="7" spans="1:1">
      <c r="A7" t="s">
        <v>125</v>
      </c>
    </row>
    <row r="8" spans="1:1">
      <c r="A8" t="s">
        <v>126</v>
      </c>
    </row>
    <row r="9" spans="1:1">
      <c r="A9" t="s">
        <v>127</v>
      </c>
    </row>
    <row r="10" spans="1:1">
      <c r="A10" t="s">
        <v>128</v>
      </c>
    </row>
    <row r="11" spans="1:1">
      <c r="A11" t="s">
        <v>129</v>
      </c>
    </row>
    <row r="12" spans="1:1">
      <c r="A12" t="s">
        <v>130</v>
      </c>
    </row>
    <row r="13" spans="1:1">
      <c r="A13" t="s">
        <v>131</v>
      </c>
    </row>
    <row r="14" spans="1:1">
      <c r="A14" t="s">
        <v>132</v>
      </c>
    </row>
    <row r="15" spans="1:1">
      <c r="A15" t="s">
        <v>133</v>
      </c>
    </row>
    <row r="16" spans="1:1">
      <c r="A16" t="s">
        <v>134</v>
      </c>
    </row>
    <row r="17" spans="1:1">
      <c r="A17" t="s">
        <v>135</v>
      </c>
    </row>
    <row r="18" spans="1:1">
      <c r="A18" t="s">
        <v>136</v>
      </c>
    </row>
    <row r="19" spans="1:1">
      <c r="A19" t="s">
        <v>137</v>
      </c>
    </row>
    <row r="20" spans="1:1">
      <c r="A20" t="s">
        <v>138</v>
      </c>
    </row>
    <row r="21" spans="1:1">
      <c r="A21" t="s">
        <v>139</v>
      </c>
    </row>
    <row r="22" spans="1:1">
      <c r="A22" t="s">
        <v>140</v>
      </c>
    </row>
    <row r="23" spans="1:1">
      <c r="A23" t="s">
        <v>141</v>
      </c>
    </row>
    <row r="24" spans="1:1">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182</v>
      </c>
    </row>
    <row r="2" spans="1:1">
      <c r="A2" t="s">
        <v>183</v>
      </c>
    </row>
    <row r="3" spans="1:1">
      <c r="A3" t="s">
        <v>184</v>
      </c>
    </row>
    <row r="4" spans="1:1">
      <c r="A4" t="s">
        <v>185</v>
      </c>
    </row>
    <row r="5" spans="1:1">
      <c r="A5" t="s">
        <v>186</v>
      </c>
    </row>
    <row r="6" spans="1:1">
      <c r="A6" t="s">
        <v>187</v>
      </c>
    </row>
    <row r="7" spans="1:1">
      <c r="A7" t="s">
        <v>188</v>
      </c>
    </row>
    <row r="8" spans="1:1">
      <c r="A8" t="s">
        <v>189</v>
      </c>
    </row>
    <row r="9" spans="1:1">
      <c r="A9" t="s">
        <v>190</v>
      </c>
    </row>
    <row r="10" spans="1:1">
      <c r="A10" t="s">
        <v>191</v>
      </c>
    </row>
    <row r="11" spans="1:1">
      <c r="A11" t="s">
        <v>192</v>
      </c>
    </row>
    <row r="12" spans="1:1">
      <c r="A12" t="s">
        <v>193</v>
      </c>
    </row>
    <row r="13" spans="1:1">
      <c r="A13" t="s">
        <v>194</v>
      </c>
    </row>
    <row r="14" spans="1:1">
      <c r="A14" t="s">
        <v>195</v>
      </c>
    </row>
    <row r="15" spans="1:1">
      <c r="A15" t="s">
        <v>196</v>
      </c>
    </row>
    <row r="16" spans="1:1">
      <c r="A16" t="s">
        <v>197</v>
      </c>
    </row>
    <row r="17" spans="1:1">
      <c r="A17" t="s">
        <v>198</v>
      </c>
    </row>
    <row r="18" spans="1:1">
      <c r="A18" t="s">
        <v>199</v>
      </c>
    </row>
    <row r="19" spans="1:1">
      <c r="A19" t="s">
        <v>200</v>
      </c>
    </row>
    <row r="20" spans="1:1">
      <c r="A20" t="s">
        <v>201</v>
      </c>
    </row>
    <row r="21" spans="1:1">
      <c r="A21" t="s">
        <v>202</v>
      </c>
    </row>
    <row r="22" spans="1:1">
      <c r="A22" t="s">
        <v>203</v>
      </c>
    </row>
    <row r="23" spans="1:1">
      <c r="A23" t="s">
        <v>204</v>
      </c>
    </row>
    <row r="24" spans="1:1">
      <c r="A24" t="s">
        <v>205</v>
      </c>
    </row>
    <row r="25" spans="1:1">
      <c r="A25" t="s">
        <v>206</v>
      </c>
    </row>
    <row r="26" spans="1:1">
      <c r="A26" t="s">
        <v>207</v>
      </c>
    </row>
    <row r="27" spans="1:1">
      <c r="A27" t="s">
        <v>208</v>
      </c>
    </row>
    <row r="28" spans="1:1">
      <c r="A28" t="s">
        <v>209</v>
      </c>
    </row>
    <row r="29" spans="1:1">
      <c r="A29" t="s">
        <v>210</v>
      </c>
    </row>
    <row r="30" spans="1:1">
      <c r="A30" t="s">
        <v>211</v>
      </c>
    </row>
    <row r="31" spans="1:1">
      <c r="A31" t="s">
        <v>212</v>
      </c>
    </row>
    <row r="32" spans="1:1">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P20"/>
  <sheetViews>
    <sheetView topLeftCell="A3" workbookViewId="0">
      <selection activeCell="A20" sqref="A20"/>
    </sheetView>
  </sheetViews>
  <sheetFormatPr baseColWidth="10" defaultColWidth="9.140625" defaultRowHeight="1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c r="B1" t="s">
        <v>9</v>
      </c>
      <c r="C1" t="s">
        <v>9</v>
      </c>
      <c r="D1" t="s">
        <v>10</v>
      </c>
      <c r="E1" t="s">
        <v>9</v>
      </c>
      <c r="F1" t="s">
        <v>9</v>
      </c>
      <c r="G1" t="s">
        <v>9</v>
      </c>
      <c r="H1" t="s">
        <v>10</v>
      </c>
      <c r="I1" t="s">
        <v>9</v>
      </c>
      <c r="J1" t="s">
        <v>9</v>
      </c>
      <c r="K1" t="s">
        <v>9</v>
      </c>
      <c r="L1" t="s">
        <v>9</v>
      </c>
      <c r="M1" t="s">
        <v>9</v>
      </c>
      <c r="N1" t="s">
        <v>9</v>
      </c>
      <c r="O1" t="s">
        <v>10</v>
      </c>
      <c r="P1" t="s">
        <v>7</v>
      </c>
    </row>
    <row r="2" spans="1:16" hidden="1">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c r="A4">
        <v>1</v>
      </c>
      <c r="B4" t="s">
        <v>710</v>
      </c>
      <c r="D4" t="s">
        <v>125</v>
      </c>
      <c r="E4" t="s">
        <v>595</v>
      </c>
      <c r="F4">
        <v>100</v>
      </c>
      <c r="G4" s="27" t="s">
        <v>596</v>
      </c>
      <c r="H4" t="s">
        <v>148</v>
      </c>
      <c r="I4" t="s">
        <v>711</v>
      </c>
      <c r="J4">
        <v>1</v>
      </c>
      <c r="K4" t="s">
        <v>598</v>
      </c>
      <c r="L4">
        <v>37</v>
      </c>
      <c r="M4" t="s">
        <v>598</v>
      </c>
      <c r="N4">
        <v>8</v>
      </c>
      <c r="O4" t="s">
        <v>213</v>
      </c>
      <c r="P4">
        <v>32000</v>
      </c>
    </row>
    <row r="5" spans="1:16">
      <c r="A5">
        <v>2</v>
      </c>
      <c r="B5" s="27" t="s">
        <v>712</v>
      </c>
      <c r="C5" s="27" t="s">
        <v>713</v>
      </c>
      <c r="D5" s="27" t="s">
        <v>125</v>
      </c>
      <c r="E5" s="27" t="s">
        <v>714</v>
      </c>
      <c r="F5" s="28">
        <v>950</v>
      </c>
      <c r="G5" s="27" t="s">
        <v>596</v>
      </c>
      <c r="H5" s="27" t="s">
        <v>148</v>
      </c>
      <c r="I5" s="27" t="s">
        <v>715</v>
      </c>
      <c r="J5" s="28">
        <v>1</v>
      </c>
      <c r="K5" s="31" t="s">
        <v>598</v>
      </c>
      <c r="L5" s="27">
        <v>37</v>
      </c>
      <c r="M5" s="27" t="s">
        <v>716</v>
      </c>
      <c r="N5" s="27">
        <v>8</v>
      </c>
      <c r="O5" s="27" t="s">
        <v>213</v>
      </c>
      <c r="P5" s="28">
        <v>32000</v>
      </c>
    </row>
    <row r="6" spans="1:16">
      <c r="A6">
        <v>3</v>
      </c>
      <c r="B6" t="s">
        <v>717</v>
      </c>
      <c r="C6" t="s">
        <v>718</v>
      </c>
      <c r="D6" t="s">
        <v>128</v>
      </c>
      <c r="E6" t="s">
        <v>608</v>
      </c>
      <c r="F6">
        <v>2190</v>
      </c>
      <c r="G6" s="27" t="s">
        <v>596</v>
      </c>
      <c r="H6" t="s">
        <v>148</v>
      </c>
      <c r="I6" t="s">
        <v>609</v>
      </c>
      <c r="J6">
        <v>1</v>
      </c>
      <c r="K6" t="s">
        <v>598</v>
      </c>
      <c r="L6">
        <v>37</v>
      </c>
      <c r="M6" t="s">
        <v>598</v>
      </c>
      <c r="N6">
        <v>8</v>
      </c>
      <c r="O6" t="s">
        <v>213</v>
      </c>
      <c r="P6">
        <v>32000</v>
      </c>
    </row>
    <row r="7" spans="1:16">
      <c r="A7">
        <v>4</v>
      </c>
      <c r="B7" s="27" t="s">
        <v>614</v>
      </c>
      <c r="C7" s="27" t="s">
        <v>719</v>
      </c>
      <c r="D7" s="27" t="s">
        <v>125</v>
      </c>
      <c r="E7" s="27" t="s">
        <v>720</v>
      </c>
      <c r="F7" s="27">
        <v>720</v>
      </c>
      <c r="G7" s="27" t="s">
        <v>596</v>
      </c>
      <c r="H7" s="27" t="s">
        <v>148</v>
      </c>
      <c r="I7" s="27" t="s">
        <v>613</v>
      </c>
      <c r="J7" s="27">
        <v>1</v>
      </c>
      <c r="K7" s="27" t="s">
        <v>598</v>
      </c>
      <c r="L7" s="27">
        <v>37</v>
      </c>
      <c r="M7" s="27" t="s">
        <v>598</v>
      </c>
      <c r="N7" s="27">
        <v>8</v>
      </c>
      <c r="O7" s="27" t="s">
        <v>213</v>
      </c>
      <c r="P7" s="27">
        <v>32000</v>
      </c>
    </row>
    <row r="8" spans="1:16">
      <c r="A8">
        <v>5</v>
      </c>
      <c r="B8" t="s">
        <v>617</v>
      </c>
      <c r="C8" t="s">
        <v>721</v>
      </c>
      <c r="D8" t="s">
        <v>125</v>
      </c>
      <c r="E8" t="s">
        <v>615</v>
      </c>
      <c r="F8" s="32" t="s">
        <v>722</v>
      </c>
      <c r="G8" s="27" t="s">
        <v>596</v>
      </c>
      <c r="H8" t="s">
        <v>148</v>
      </c>
      <c r="I8" t="s">
        <v>609</v>
      </c>
      <c r="J8">
        <v>1</v>
      </c>
      <c r="K8" t="s">
        <v>598</v>
      </c>
      <c r="L8">
        <v>37</v>
      </c>
      <c r="M8" t="s">
        <v>598</v>
      </c>
      <c r="N8">
        <v>8</v>
      </c>
      <c r="O8" t="s">
        <v>213</v>
      </c>
      <c r="P8">
        <v>32000</v>
      </c>
    </row>
    <row r="9" spans="1:16">
      <c r="A9">
        <v>6</v>
      </c>
      <c r="B9" t="s">
        <v>723</v>
      </c>
      <c r="C9" s="33" t="s">
        <v>724</v>
      </c>
      <c r="D9" t="s">
        <v>125</v>
      </c>
      <c r="E9" t="s">
        <v>619</v>
      </c>
      <c r="F9">
        <v>578</v>
      </c>
      <c r="G9" s="27" t="s">
        <v>596</v>
      </c>
      <c r="H9" t="s">
        <v>148</v>
      </c>
      <c r="I9" t="s">
        <v>620</v>
      </c>
      <c r="J9">
        <v>1</v>
      </c>
      <c r="K9" t="s">
        <v>598</v>
      </c>
      <c r="L9">
        <v>37</v>
      </c>
      <c r="M9" t="s">
        <v>598</v>
      </c>
      <c r="N9">
        <v>8</v>
      </c>
      <c r="O9" t="s">
        <v>213</v>
      </c>
      <c r="P9">
        <v>32590</v>
      </c>
    </row>
    <row r="10" spans="1:16">
      <c r="A10">
        <v>7</v>
      </c>
      <c r="B10" t="s">
        <v>725</v>
      </c>
      <c r="C10" s="33" t="s">
        <v>626</v>
      </c>
      <c r="D10" t="s">
        <v>125</v>
      </c>
      <c r="E10" t="s">
        <v>619</v>
      </c>
      <c r="F10">
        <v>578</v>
      </c>
      <c r="G10" s="27" t="s">
        <v>596</v>
      </c>
      <c r="H10" t="s">
        <v>148</v>
      </c>
      <c r="I10" t="s">
        <v>620</v>
      </c>
      <c r="J10">
        <v>1</v>
      </c>
      <c r="K10" t="s">
        <v>598</v>
      </c>
      <c r="L10">
        <v>37</v>
      </c>
      <c r="M10" t="s">
        <v>598</v>
      </c>
      <c r="N10">
        <v>8</v>
      </c>
      <c r="O10" t="s">
        <v>213</v>
      </c>
      <c r="P10">
        <v>32590</v>
      </c>
    </row>
    <row r="11" spans="1:16">
      <c r="A11">
        <v>8</v>
      </c>
      <c r="B11" s="41" t="s">
        <v>726</v>
      </c>
      <c r="C11" s="42" t="s">
        <v>727</v>
      </c>
      <c r="D11" t="s">
        <v>125</v>
      </c>
      <c r="E11" s="41" t="s">
        <v>728</v>
      </c>
      <c r="F11">
        <v>578</v>
      </c>
      <c r="G11" s="27" t="s">
        <v>596</v>
      </c>
      <c r="H11" t="s">
        <v>148</v>
      </c>
      <c r="I11" t="s">
        <v>620</v>
      </c>
      <c r="J11">
        <v>1</v>
      </c>
      <c r="K11" s="41" t="s">
        <v>598</v>
      </c>
      <c r="L11">
        <v>37</v>
      </c>
      <c r="M11" t="s">
        <v>598</v>
      </c>
      <c r="N11">
        <v>8</v>
      </c>
      <c r="O11" s="41" t="s">
        <v>213</v>
      </c>
      <c r="P11">
        <v>32574</v>
      </c>
    </row>
    <row r="12" spans="1:16">
      <c r="A12">
        <v>9</v>
      </c>
      <c r="B12" s="41" t="s">
        <v>726</v>
      </c>
      <c r="C12" s="42" t="s">
        <v>729</v>
      </c>
      <c r="D12" t="s">
        <v>125</v>
      </c>
      <c r="E12" s="41" t="s">
        <v>728</v>
      </c>
      <c r="F12">
        <v>578</v>
      </c>
      <c r="G12" s="27" t="s">
        <v>596</v>
      </c>
      <c r="H12" t="s">
        <v>148</v>
      </c>
      <c r="I12" t="s">
        <v>620</v>
      </c>
      <c r="J12">
        <v>1</v>
      </c>
      <c r="K12" s="41" t="s">
        <v>598</v>
      </c>
      <c r="L12">
        <v>37</v>
      </c>
      <c r="M12" t="s">
        <v>598</v>
      </c>
      <c r="N12">
        <v>8</v>
      </c>
      <c r="O12" s="41" t="s">
        <v>213</v>
      </c>
      <c r="P12">
        <v>32574</v>
      </c>
    </row>
    <row r="13" spans="1:16">
      <c r="A13">
        <v>10</v>
      </c>
      <c r="B13" t="s">
        <v>730</v>
      </c>
      <c r="C13" s="33" t="s">
        <v>731</v>
      </c>
      <c r="D13" t="s">
        <v>139</v>
      </c>
      <c r="E13" t="s">
        <v>732</v>
      </c>
      <c r="F13">
        <v>3920</v>
      </c>
      <c r="G13" s="27" t="s">
        <v>596</v>
      </c>
      <c r="H13" t="s">
        <v>148</v>
      </c>
      <c r="I13" t="s">
        <v>644</v>
      </c>
      <c r="J13">
        <v>1</v>
      </c>
      <c r="K13" t="s">
        <v>598</v>
      </c>
      <c r="L13">
        <v>37</v>
      </c>
      <c r="M13" t="s">
        <v>598</v>
      </c>
      <c r="N13">
        <v>8</v>
      </c>
      <c r="O13" t="s">
        <v>213</v>
      </c>
      <c r="P13">
        <v>32520</v>
      </c>
    </row>
    <row r="14" spans="1:16">
      <c r="A14">
        <v>11</v>
      </c>
      <c r="B14" s="27" t="s">
        <v>733</v>
      </c>
      <c r="C14" s="33" t="s">
        <v>731</v>
      </c>
      <c r="D14" s="27" t="s">
        <v>125</v>
      </c>
      <c r="E14" s="27" t="s">
        <v>649</v>
      </c>
      <c r="F14" s="28">
        <v>1725</v>
      </c>
      <c r="G14" s="27" t="s">
        <v>596</v>
      </c>
      <c r="H14" s="27" t="s">
        <v>148</v>
      </c>
      <c r="I14" s="27" t="s">
        <v>734</v>
      </c>
      <c r="J14" s="27">
        <v>1</v>
      </c>
      <c r="K14" s="27" t="s">
        <v>598</v>
      </c>
      <c r="L14" s="27">
        <v>37</v>
      </c>
      <c r="M14" s="27" t="s">
        <v>598</v>
      </c>
      <c r="N14" s="27">
        <v>8</v>
      </c>
      <c r="O14" s="27" t="s">
        <v>213</v>
      </c>
      <c r="P14" s="27">
        <v>32300</v>
      </c>
    </row>
    <row r="15" spans="1:16">
      <c r="A15">
        <v>12</v>
      </c>
      <c r="B15" t="s">
        <v>691</v>
      </c>
      <c r="C15" s="33" t="s">
        <v>692</v>
      </c>
      <c r="D15" t="s">
        <v>128</v>
      </c>
      <c r="E15" t="s">
        <v>687</v>
      </c>
      <c r="F15">
        <v>250</v>
      </c>
      <c r="G15" s="43" t="s">
        <v>735</v>
      </c>
      <c r="H15" t="s">
        <v>157</v>
      </c>
      <c r="I15" t="s">
        <v>736</v>
      </c>
      <c r="J15">
        <v>1</v>
      </c>
      <c r="K15" t="s">
        <v>689</v>
      </c>
      <c r="L15">
        <v>37</v>
      </c>
      <c r="M15" t="s">
        <v>716</v>
      </c>
      <c r="N15">
        <v>8</v>
      </c>
      <c r="O15" t="s">
        <v>213</v>
      </c>
      <c r="P15">
        <v>32310</v>
      </c>
    </row>
    <row r="16" spans="1:16">
      <c r="A16">
        <v>13</v>
      </c>
      <c r="B16" s="37" t="s">
        <v>737</v>
      </c>
      <c r="C16" s="33" t="s">
        <v>699</v>
      </c>
      <c r="D16" s="14" t="s">
        <v>128</v>
      </c>
      <c r="E16" s="37" t="s">
        <v>695</v>
      </c>
      <c r="F16" s="40">
        <v>250</v>
      </c>
      <c r="G16" s="43" t="s">
        <v>735</v>
      </c>
      <c r="H16" s="43" t="s">
        <v>157</v>
      </c>
      <c r="I16" s="37" t="s">
        <v>688</v>
      </c>
      <c r="J16">
        <v>1</v>
      </c>
      <c r="K16" s="14" t="s">
        <v>716</v>
      </c>
      <c r="L16" s="43">
        <v>37</v>
      </c>
      <c r="M16" s="43" t="s">
        <v>689</v>
      </c>
      <c r="N16" s="43">
        <v>8</v>
      </c>
      <c r="O16" s="43" t="s">
        <v>213</v>
      </c>
      <c r="P16" s="43">
        <v>32310</v>
      </c>
    </row>
    <row r="17" spans="1:16">
      <c r="A17">
        <v>14</v>
      </c>
      <c r="B17" t="s">
        <v>738</v>
      </c>
      <c r="C17" s="33" t="s">
        <v>704</v>
      </c>
      <c r="D17" t="s">
        <v>128</v>
      </c>
      <c r="E17" t="s">
        <v>739</v>
      </c>
      <c r="F17">
        <v>156</v>
      </c>
      <c r="G17" s="43" t="s">
        <v>735</v>
      </c>
      <c r="H17" t="s">
        <v>148</v>
      </c>
      <c r="I17" t="s">
        <v>702</v>
      </c>
      <c r="J17">
        <v>1</v>
      </c>
      <c r="K17" s="14" t="s">
        <v>716</v>
      </c>
      <c r="L17">
        <v>37</v>
      </c>
      <c r="M17" s="43" t="s">
        <v>689</v>
      </c>
      <c r="N17">
        <v>8</v>
      </c>
      <c r="O17" t="s">
        <v>213</v>
      </c>
      <c r="P17">
        <v>32580</v>
      </c>
    </row>
    <row r="18" spans="1:16">
      <c r="A18">
        <v>15</v>
      </c>
      <c r="B18" s="43" t="s">
        <v>740</v>
      </c>
      <c r="C18" s="33" t="s">
        <v>709</v>
      </c>
      <c r="D18" s="14" t="s">
        <v>128</v>
      </c>
      <c r="E18" s="37" t="s">
        <v>695</v>
      </c>
      <c r="F18" s="40">
        <v>250</v>
      </c>
      <c r="G18" s="43" t="s">
        <v>735</v>
      </c>
      <c r="H18" s="43" t="s">
        <v>157</v>
      </c>
      <c r="I18" s="14" t="s">
        <v>688</v>
      </c>
      <c r="J18">
        <v>1</v>
      </c>
      <c r="K18" s="14" t="s">
        <v>716</v>
      </c>
      <c r="L18" s="43">
        <v>37</v>
      </c>
      <c r="M18" s="43" t="s">
        <v>689</v>
      </c>
      <c r="N18" s="43">
        <v>8</v>
      </c>
      <c r="O18" s="43" t="s">
        <v>213</v>
      </c>
      <c r="P18" s="43">
        <v>32310</v>
      </c>
    </row>
    <row r="19" spans="1:16">
      <c r="A19">
        <v>16</v>
      </c>
      <c r="B19" s="44" t="s">
        <v>767</v>
      </c>
      <c r="C19" s="33" t="s">
        <v>768</v>
      </c>
      <c r="D19" s="44" t="s">
        <v>128</v>
      </c>
      <c r="E19" s="44" t="s">
        <v>604</v>
      </c>
      <c r="F19" s="32" t="s">
        <v>765</v>
      </c>
      <c r="G19" s="44" t="s">
        <v>770</v>
      </c>
      <c r="H19" s="44" t="s">
        <v>148</v>
      </c>
      <c r="I19" s="44" t="s">
        <v>766</v>
      </c>
      <c r="J19" s="44">
        <v>1</v>
      </c>
      <c r="K19" s="44" t="s">
        <v>598</v>
      </c>
      <c r="L19" s="44">
        <v>37</v>
      </c>
      <c r="M19" s="44" t="s">
        <v>598</v>
      </c>
      <c r="N19" s="44">
        <v>8</v>
      </c>
      <c r="O19" s="44" t="s">
        <v>213</v>
      </c>
      <c r="P19" s="44">
        <v>32000</v>
      </c>
    </row>
    <row r="20" spans="1:16">
      <c r="A20">
        <v>17</v>
      </c>
      <c r="B20" s="44" t="s">
        <v>950</v>
      </c>
      <c r="C20" s="54" t="s">
        <v>951</v>
      </c>
      <c r="D20" s="44" t="s">
        <v>128</v>
      </c>
      <c r="E20" s="44" t="s">
        <v>604</v>
      </c>
      <c r="F20" s="44">
        <v>950</v>
      </c>
      <c r="G20" s="44" t="s">
        <v>770</v>
      </c>
      <c r="H20" s="44" t="s">
        <v>148</v>
      </c>
      <c r="I20" s="44" t="s">
        <v>766</v>
      </c>
      <c r="J20" s="44">
        <v>1</v>
      </c>
      <c r="K20" s="44" t="s">
        <v>598</v>
      </c>
      <c r="L20" s="44">
        <v>37</v>
      </c>
      <c r="M20" s="44" t="s">
        <v>598</v>
      </c>
      <c r="N20" s="44">
        <v>8</v>
      </c>
      <c r="O20" s="44" t="s">
        <v>213</v>
      </c>
      <c r="P20" s="44">
        <v>32000</v>
      </c>
    </row>
  </sheetData>
  <dataValidations count="9">
    <dataValidation type="list" allowBlank="1" showErrorMessage="1" sqref="D6:D8 D4 D15:D18 D20:D201">
      <formula1>Hidden_1_Tabla_5660043</formula1>
    </dataValidation>
    <dataValidation type="list" allowBlank="1" showErrorMessage="1" sqref="H6:H8 H4 H15:H18 H20:H201">
      <formula1>Hidden_2_Tabla_5660047</formula1>
    </dataValidation>
    <dataValidation type="list" allowBlank="1" showErrorMessage="1" sqref="O6:O8 O4 O15:O18 O20:O201">
      <formula1>Hidden_3_Tabla_56600414</formula1>
    </dataValidation>
    <dataValidation type="list" allowBlank="1" showErrorMessage="1" sqref="D9:D14">
      <formula1>Hidden_1_Tabla_3332563</formula1>
    </dataValidation>
    <dataValidation type="list" allowBlank="1" showErrorMessage="1" sqref="H9:H14">
      <formula1>Hidden_2_Tabla_3332567</formula1>
    </dataValidation>
    <dataValidation type="list" allowBlank="1" showErrorMessage="1" sqref="O9:O14">
      <formula1>Hidden_3_Tabla_33325614</formula1>
    </dataValidation>
    <dataValidation type="list" allowBlank="1" showErrorMessage="1" sqref="D19">
      <formula1>Hidden_1_Tabla_3332652</formula1>
    </dataValidation>
    <dataValidation type="list" allowBlank="1" showErrorMessage="1" sqref="H19">
      <formula1>Hidden_2_Tabla_3332656</formula1>
    </dataValidation>
    <dataValidation type="list" allowBlank="1" showErrorMessage="1" sqref="O19">
      <formula1>Hidden_3_Tabla_33326513</formula1>
    </dataValidation>
  </dataValidations>
  <hyperlinks>
    <hyperlink ref="C6" r:id="rId1"/>
    <hyperlink ref="C7" r:id="rId2" display="mailto:dgsp.alumbrado_director@juarez.gob.mx"/>
    <hyperlink ref="C11" r:id="rId3"/>
    <hyperlink ref="C12" r:id="rId4"/>
    <hyperlink ref="C9" r:id="rId5"/>
    <hyperlink ref="C10" r:id="rId6"/>
    <hyperlink ref="C14" r:id="rId7"/>
    <hyperlink ref="C15" r:id="rId8"/>
    <hyperlink ref="C16" r:id="rId9" display="mailto:dgds.dir_enlacecom@juarez.gob.mx"/>
    <hyperlink ref="C17" r:id="rId10"/>
    <hyperlink ref="C18" r:id="rId11" display="mailto:dgds.dir_desarrollo@juarez.gob.mx"/>
    <hyperlink ref="C13" r:id="rId12"/>
    <hyperlink ref="C20" r:id="rId13"/>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137</v>
      </c>
    </row>
    <row r="2" spans="1:1">
      <c r="A2" t="s">
        <v>131</v>
      </c>
    </row>
    <row r="3" spans="1:1">
      <c r="A3" t="s">
        <v>130</v>
      </c>
    </row>
    <row r="4" spans="1:1">
      <c r="A4" t="s">
        <v>120</v>
      </c>
    </row>
    <row r="5" spans="1:1">
      <c r="A5" t="s">
        <v>123</v>
      </c>
    </row>
    <row r="6" spans="1:1">
      <c r="A6" t="s">
        <v>121</v>
      </c>
    </row>
    <row r="7" spans="1:1">
      <c r="A7" t="s">
        <v>125</v>
      </c>
    </row>
    <row r="8" spans="1:1">
      <c r="A8" t="s">
        <v>119</v>
      </c>
    </row>
    <row r="9" spans="1:1">
      <c r="A9" t="s">
        <v>124</v>
      </c>
    </row>
    <row r="10" spans="1:1">
      <c r="A10" t="s">
        <v>127</v>
      </c>
    </row>
    <row r="11" spans="1:1">
      <c r="A11" t="s">
        <v>142</v>
      </c>
    </row>
    <row r="12" spans="1:1">
      <c r="A12" t="s">
        <v>129</v>
      </c>
    </row>
    <row r="13" spans="1:1">
      <c r="A13" t="s">
        <v>236</v>
      </c>
    </row>
    <row r="14" spans="1:1">
      <c r="A14" t="s">
        <v>164</v>
      </c>
    </row>
    <row r="15" spans="1:1">
      <c r="A15" t="s">
        <v>139</v>
      </c>
    </row>
    <row r="16" spans="1:1">
      <c r="A16" t="s">
        <v>134</v>
      </c>
    </row>
    <row r="17" spans="1:1">
      <c r="A17" t="s">
        <v>141</v>
      </c>
    </row>
    <row r="18" spans="1:1">
      <c r="A18" t="s">
        <v>140</v>
      </c>
    </row>
    <row r="19" spans="1:1">
      <c r="A19" t="s">
        <v>126</v>
      </c>
    </row>
    <row r="20" spans="1:1">
      <c r="A20" t="s">
        <v>136</v>
      </c>
    </row>
    <row r="21" spans="1:1">
      <c r="A21" t="s">
        <v>135</v>
      </c>
    </row>
    <row r="22" spans="1:1">
      <c r="A22" t="s">
        <v>122</v>
      </c>
    </row>
    <row r="23" spans="1:1">
      <c r="A23" t="s">
        <v>237</v>
      </c>
    </row>
    <row r="24" spans="1:1">
      <c r="A24" t="s">
        <v>132</v>
      </c>
    </row>
    <row r="25" spans="1:1">
      <c r="A25" t="s">
        <v>133</v>
      </c>
    </row>
    <row r="26" spans="1:1">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Tabla_333265</vt:lpstr>
      <vt:lpstr>Hidden_1_Tabla_333265</vt:lpstr>
      <vt:lpstr>Hidden_2_Tabla_333265</vt:lpstr>
      <vt:lpstr>Hidden_3_Tabla_333265</vt:lpstr>
      <vt:lpstr>Tabla_566004</vt:lpstr>
      <vt:lpstr>Hidden_1_Tabla_566004</vt:lpstr>
      <vt:lpstr>Hidden_2_Tabla_566004</vt:lpstr>
      <vt:lpstr>Hidden_3_Tabla_566004</vt:lpstr>
      <vt:lpstr>Tabla_333256</vt:lpstr>
      <vt:lpstr>Hidden_1_Tabla_333256</vt:lpstr>
      <vt:lpstr>Hidden_2_Tabla_333256</vt:lpstr>
      <vt:lpstr>Hidden_3_Tabla_333256</vt:lpstr>
      <vt:lpstr>Hidden_1_Tabla_3332563</vt:lpstr>
      <vt:lpstr>Hidden_1_Tabla_3332652</vt:lpstr>
      <vt:lpstr>Hidden_1_Tabla_5660043</vt:lpstr>
      <vt:lpstr>Hidden_14</vt:lpstr>
      <vt:lpstr>Hidden_2_Tabla_3332567</vt:lpstr>
      <vt:lpstr>Hidden_2_Tabla_3332656</vt:lpstr>
      <vt:lpstr>Hidden_2_Tabla_5660047</vt:lpstr>
      <vt:lpstr>Hidden_3_Tabla_33325614</vt:lpstr>
      <vt:lpstr>Hidden_3_Tabla_33326513</vt:lpstr>
      <vt:lpstr>Hidden_3_Tabla_56600414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2022-10-25T15:12:31Z</dcterms:created>
  <dcterms:modified xsi:type="dcterms:W3CDTF">2022-10-26T20:44:57Z</dcterms:modified>
</cp:coreProperties>
</file>