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650" tabRatio="1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125725"/>
</workbook>
</file>

<file path=xl/sharedStrings.xml><?xml version="1.0" encoding="utf-8"?>
<sst xmlns="http://schemas.openxmlformats.org/spreadsheetml/2006/main" count="3801" uniqueCount="1058">
  <si>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</si>
  <si>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</si>
  <si>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</si>
  <si>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</si>
  <si>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</si>
  <si>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</si>
  <si>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</si>
  <si>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</si>
  <si>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</si>
  <si>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</si>
  <si>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</si>
  <si>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</si>
  <si>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</si>
  <si>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</si>
  <si>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</si>
  <si>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</si>
  <si>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</si>
  <si>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</si>
  <si>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</si>
  <si>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</si>
  <si>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</si>
  <si>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</si>
  <si>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</si>
  <si>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</si>
  <si>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</si>
  <si>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</si>
  <si>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</si>
  <si>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</si>
  <si>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</si>
  <si>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</si>
  <si>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</si>
  <si>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</si>
  <si>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</si>
  <si>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</si>
  <si>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</si>
  <si>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</si>
  <si>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</si>
  <si>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</si>
  <si>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</si>
  <si>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</si>
  <si>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</si>
  <si>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</si>
  <si>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</si>
  <si>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</si>
  <si>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333252</t>
  </si>
  <si>
    <t>333258</t>
  </si>
  <si>
    <t>333262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</si>
  <si>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</si>
  <si>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</si>
  <si>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</si>
  <si>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</si>
  <si>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</si>
  <si>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</si>
  <si>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</si>
  <si>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</si>
  <si>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</si>
  <si>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</si>
  <si>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</si>
  <si>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</si>
  <si>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</si>
  <si>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</si>
  <si>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</si>
  <si>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</si>
  <si>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</si>
  <si>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Tabla_333265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</si>
  <si>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</si>
  <si>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</si>
  <si>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</si>
  <si>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</si>
  <si>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</si>
  <si>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</si>
  <si>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</si>
  <si>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</si>
  <si>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Tabla_566004</t>
  </si>
  <si>
    <t>Lugar para reportar presuntas anomalias 
Tabla_333256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</si>
  <si>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</si>
  <si>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</si>
  <si>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</si>
  <si>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</si>
  <si>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</si>
  <si>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</si>
  <si>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</si>
  <si>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</si>
  <si>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</si>
  <si>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</si>
  <si>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</si>
  <si>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</si>
  <si>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</si>
  <si>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</si>
  <si>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</si>
  <si>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</si>
  <si>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</si>
  <si>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</si>
  <si>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</si>
  <si>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</si>
  <si>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</si>
  <si>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</si>
  <si>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</si>
  <si>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</si>
  <si>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</si>
  <si>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</si>
  <si>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</si>
  <si>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</si>
  <si>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</si>
  <si>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</si>
  <si>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</si>
  <si>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</si>
  <si>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</si>
  <si>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</si>
  <si>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</si>
  <si>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</si>
  <si>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</si>
  <si>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</si>
  <si>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</si>
  <si>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</si>
  <si>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</si>
  <si>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</si>
  <si>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</si>
  <si>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</si>
  <si>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</si>
  <si>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</si>
  <si>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</si>
  <si>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</si>
  <si>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</si>
  <si>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</si>
  <si>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</si>
  <si>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</si>
  <si>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</si>
  <si>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</si>
  <si>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</si>
  <si>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</si>
  <si>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</si>
  <si>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</si>
  <si>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</si>
  <si>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</si>
  <si>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</si>
  <si>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</si>
  <si>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</si>
  <si>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</si>
  <si>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</si>
  <si>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</si>
  <si>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</si>
  <si>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</si>
  <si>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</si>
  <si>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</si>
  <si>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</si>
  <si>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</si>
  <si>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</si>
  <si>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</si>
  <si>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</si>
  <si>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</si>
  <si>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</si>
  <si>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</si>
  <si>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</si>
  <si>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</si>
  <si>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</si>
  <si>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</si>
  <si>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</si>
  <si>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</si>
  <si>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</si>
  <si>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</si>
  <si>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</si>
  <si>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</si>
  <si>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</si>
  <si>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</si>
  <si>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</si>
  <si>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</si>
  <si>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</si>
  <si>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</si>
  <si>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</si>
  <si>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</si>
  <si>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</si>
  <si>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</si>
  <si>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</si>
  <si>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</si>
  <si>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</si>
  <si>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</si>
  <si>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</si>
  <si>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</si>
  <si>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</si>
  <si>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</si>
  <si>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</si>
  <si>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</si>
  <si>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</si>
  <si>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</si>
  <si>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</si>
  <si>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</si>
  <si>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</si>
  <si>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</si>
  <si>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</si>
  <si>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</si>
  <si>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</si>
  <si>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</si>
  <si>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</si>
  <si>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</si>
  <si>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</si>
  <si>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</si>
  <si>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</si>
  <si>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</si>
  <si>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</si>
  <si>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</si>
  <si>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</si>
  <si>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</si>
  <si>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</si>
  <si>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</si>
  <si>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</si>
  <si>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</si>
  <si>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</si>
  <si>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</si>
  <si>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</si>
  <si>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</si>
  <si>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</si>
  <si>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</si>
  <si>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</si>
  <si>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</si>
  <si>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</si>
  <si>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</si>
  <si>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</si>
  <si>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</si>
  <si>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</si>
  <si>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</si>
  <si>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</si>
  <si>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</si>
  <si>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</si>
  <si>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</si>
  <si>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</si>
  <si>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</si>
  <si>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</si>
  <si>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</si>
  <si>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</si>
  <si>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</si>
  <si>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</si>
  <si>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</si>
  <si>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</si>
  <si>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</si>
  <si>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</si>
  <si>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</si>
  <si>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</si>
  <si>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</si>
  <si>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</si>
  <si>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</si>
  <si>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</si>
  <si>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</si>
  <si>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</si>
  <si>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</si>
  <si>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</si>
  <si>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</si>
  <si>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</si>
  <si>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</si>
  <si>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</si>
  <si>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</si>
  <si>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</si>
  <si>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</si>
  <si>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</si>
  <si>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</si>
  <si>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</si>
  <si>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</si>
  <si>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</si>
  <si>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</si>
  <si>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</si>
  <si>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</si>
  <si>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</si>
  <si>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</si>
  <si>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</si>
  <si>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</si>
  <si>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Permiso de apertura de zanja </t>
  </si>
  <si>
    <t>Persona Física</t>
  </si>
  <si>
    <t>Apertura de zanja</t>
  </si>
  <si>
    <t>presencial</t>
  </si>
  <si>
    <t>1-original y copia e solicitud OP-01,2.- Original de permiso JMAS, 3.- Llenado de carta responsiva (reverso formato OP-01, 4.- Copia INE por ambos lados, 5.- Ingreso para validacion en Obras Publicas (Urbanizacion), 6.-Ingresar en Desarrollo Urbano para captura de pago, 7.- Recoger en Obras Publicas de 5 a 10 dias habiles posteriores al ingreso (realizar pago), 8.-Al recibir el permiso debera ingresarlo  en la Direccion de Transito Municipal para anuencia (sin costo)</t>
  </si>
  <si>
    <t>1.-Formato OP-01, 2.-permiso JMAS, 3.-Copia de INE ambos lados</t>
  </si>
  <si>
    <t>https://juarez.gob.mx/transparencia/docs/aperturas-de-zanja-requisitos-y-tramite.pdf</t>
  </si>
  <si>
    <t>5-10 días hábiles</t>
  </si>
  <si>
    <t>No hay plazo</t>
  </si>
  <si>
    <t>10-30 días</t>
  </si>
  <si>
    <t>Verificación del área para corroboración del espacio.</t>
  </si>
  <si>
    <t>Artículo 78 de la Ley de Ingresos para el Ejercicio Fiscal 2021 del Municipio de Juárez</t>
  </si>
  <si>
    <t>Cajas del edificio Nielsen</t>
  </si>
  <si>
    <t>Exponer queja por medio de oficio</t>
  </si>
  <si>
    <t>Foja de solicitud, así como expediente integrado de los requisitos solicitados</t>
  </si>
  <si>
    <t>No hay información adicional</t>
  </si>
  <si>
    <t>http://www.juarez.gob.mx/transparencia/docs/hiper_cat.docx?20190402105317</t>
  </si>
  <si>
    <t>Dirección General de Obras Públicas</t>
  </si>
  <si>
    <t>Persona Moral</t>
  </si>
  <si>
    <t>1-original y copia e solicitud OP-01,2.- Original de permiso JMAS, 3.- Llenado de carta responsiva (reverso formato OP-01, 4.- Copia INE por ambos lados de Apoderado Legal, 5.-Copia de Poder del Apoderado Legal, 6.-Poder simple de responsable del tramite, 7.-Copia INE por ambos lados del Tramitador, 8.-Programa de Obra, 9.-Planos de ubicacion de los trabajos, 10.- Validaciones de empresas involucradas CFE,GNN,TELMEX, etc., 11.- Fotografia fisica donde se llevara a cabo la Apertura, 12.- Ingreso para validacion en Obras Publicas (Urbanizacion), 13.-Ingresar en Desarrollo Urbano para captura de pago, 14.- Recoger en Obras Publicas de 5 a 10 dias habiles posteriores al ingreso (realizar pago), 15.-Al recibir el permiso debera ingresarlo  en la Direccion de Transito Municipal para anuencia (sin costo)</t>
  </si>
  <si>
    <t>1.- Formato OP-01, 2.- INE, 3.-Poder Apoderado legal, 4.-Poder simple, 5.- Anuencias CFE,JMAS,GNN,TELMEX&lt;IZZY,etc, 6.- Programa de obra, 7.-Planos, 8.- fotografias</t>
  </si>
  <si>
    <t>Permiso de apertura de zanja en banqueta</t>
  </si>
  <si>
    <t xml:space="preserve">Perosona Física y Persona Moral </t>
  </si>
  <si>
    <t>Apertura de zanja en banqueta</t>
  </si>
  <si>
    <t>5- 10 días hábiles</t>
  </si>
  <si>
    <t>Solicitud de pavimentación</t>
  </si>
  <si>
    <t>Población en general</t>
  </si>
  <si>
    <t>Pavimentación de calles</t>
  </si>
  <si>
    <t>1- Datos personales. 2- Tramo.</t>
  </si>
  <si>
    <t>No se requieren documentos.</t>
  </si>
  <si>
    <t>https://juarez.gob.mx/transparencia/docs/formato-libre_21.docx</t>
  </si>
  <si>
    <t>12 meses</t>
  </si>
  <si>
    <t>No existe vigencia</t>
  </si>
  <si>
    <t>Visita de obra para reconocimiento de tramo</t>
  </si>
  <si>
    <t>Gratuito</t>
  </si>
  <si>
    <t>No Hay Fundamento Jurídico</t>
  </si>
  <si>
    <t>Solicitud de bacheo</t>
  </si>
  <si>
    <t>Bacheo</t>
  </si>
  <si>
    <t>10- 15 días hábiles</t>
  </si>
  <si>
    <t xml:space="preserve">Solicitud de Movilización de Mezcla Asfáltica y/o Retiro de Materiales </t>
  </si>
  <si>
    <t xml:space="preserve">Movilización de Mezcla Asfáltica y/o Retiro de Materiales </t>
  </si>
  <si>
    <t>10-15 días hábiles</t>
  </si>
  <si>
    <t>Solicitud de servicio recarpeteo de calles</t>
  </si>
  <si>
    <t>Recarpeteo de calles</t>
  </si>
  <si>
    <t>Solicitud de Construcción y/o Rehabilitación de escuelas</t>
  </si>
  <si>
    <t>Construcción y/o Rehabilitación de escuelas</t>
  </si>
  <si>
    <t>1. Solicitud del interesado, 2. espacio requerido.</t>
  </si>
  <si>
    <t>10-30 días hábiles</t>
  </si>
  <si>
    <t>Solicitud Construcción y/o Rehabilitación de parques</t>
  </si>
  <si>
    <t>Construcción y/o Rehabilitación de parques</t>
  </si>
  <si>
    <t>Asesoria</t>
  </si>
  <si>
    <t>Ciudadanía en general</t>
  </si>
  <si>
    <t>Presencial</t>
  </si>
  <si>
    <t>Identificación</t>
  </si>
  <si>
    <t>https://juarez.gob.mx/transparencia/docs/formato.docx</t>
  </si>
  <si>
    <t>Inmediato</t>
  </si>
  <si>
    <t>Recibir Asesoría</t>
  </si>
  <si>
    <t>https://juarez.gob.mx/transparencia/docs/reglamento-organico-art112.docx</t>
  </si>
  <si>
    <t>Levantar Reporte en Atencion Ciudadana, vía telefónica en (656) 737-0000 EXT. 70110.    O a los siguientes celulares (656) 669-4469, 669-4391, 669-4446</t>
  </si>
  <si>
    <t>Numero de Reporte</t>
  </si>
  <si>
    <t>https://juarez.gob.mx/transparencia/docs/inf-ad.docx</t>
  </si>
  <si>
    <t>https://juarez.gob.mx/transparencia/docs/reglamento-organico.docx</t>
  </si>
  <si>
    <t>Contacto Social/Secretaria Particular</t>
  </si>
  <si>
    <t>Gestoria</t>
  </si>
  <si>
    <t>En linea</t>
  </si>
  <si>
    <t>Dirección</t>
  </si>
  <si>
    <t>2-3 semanas</t>
  </si>
  <si>
    <t>Recibir apoyo de gestoria</t>
  </si>
  <si>
    <t>https://juarez.gob.mx/transparencia/docs/reglamento-organico-art113.docx</t>
  </si>
  <si>
    <t>Atencion Ciudadana/Secretaría Particular</t>
  </si>
  <si>
    <t>Retiro de Grafiti</t>
  </si>
  <si>
    <t>General</t>
  </si>
  <si>
    <t>Servicios de retiro de grafitti</t>
  </si>
  <si>
    <t>1. Nombre completo, 2. número telefónico, 3. dirección de donde se requiere el servicio (Avenida, Colonia, Cruces)</t>
  </si>
  <si>
    <t xml:space="preserve">Escrito abierto </t>
  </si>
  <si>
    <t>https://juarez.gob.mx/transparencia/docs/escrito-libre.docx</t>
  </si>
  <si>
    <t>3-7 Días Hábiles</t>
  </si>
  <si>
    <t>No cuentan con vigencia ya que son servicios que una vez que se brindan se les da continuidad mediante la programación correspondiente.</t>
  </si>
  <si>
    <t>No se realiza inspección</t>
  </si>
  <si>
    <t>Ley de Ingresos del Municipio de Juárez</t>
  </si>
  <si>
    <t>Tesorería</t>
  </si>
  <si>
    <t>Reglamento de Aseo y Regeneración Urbana del Municipio de Juárez, Estado de Chihuahua.</t>
  </si>
  <si>
    <t xml:space="preserve">Presentar nuevamente escrito libre  </t>
  </si>
  <si>
    <t>Sello de recibido por parte de la Dirección de Limpia en el escrito libre.</t>
  </si>
  <si>
    <t>https://juarez.gob.mx/transparencia/docs/hipervinculo-al-catalogo-nacional-de-regulaciones.docx</t>
  </si>
  <si>
    <t>Dirección de Limpia</t>
  </si>
  <si>
    <t>Retiro de llantas en la vía pública</t>
  </si>
  <si>
    <t>Retirar de la vía pública las llantas</t>
  </si>
  <si>
    <t>1. Nombre completo, 2. número telefonico, 3. direccion de donde se requiere el servicio (Avenida, Colonia, Cruces)</t>
  </si>
  <si>
    <t>Retiro de basura y hierba en avenidas</t>
  </si>
  <si>
    <t xml:space="preserve">Realizar limpia en la ubicación </t>
  </si>
  <si>
    <t xml:space="preserve">Recolección de tiliches </t>
  </si>
  <si>
    <t>Retiro de tiliches mediante cuadrillas en las colonias solicitantes</t>
  </si>
  <si>
    <t>Retiro de tierra de arrastre en avenidas</t>
  </si>
  <si>
    <t xml:space="preserve">Limpiar el area </t>
  </si>
  <si>
    <t>3-5 Días Hábiles</t>
  </si>
  <si>
    <t>Limpieza de Vialidades con Barrido Manual</t>
  </si>
  <si>
    <t>Limpieza de avenidas a travez del personal operativo</t>
  </si>
  <si>
    <t>24 Horas</t>
  </si>
  <si>
    <t>Retiro de autos deshabilitados de la vía pública</t>
  </si>
  <si>
    <t>Retiro de autos de la via publica que estan en deshuso</t>
  </si>
  <si>
    <t>Se realiza con la finalidad de verificar la cantidad de automoviles a retirar.</t>
  </si>
  <si>
    <t>Retiro de perros muertos en avenidas principales</t>
  </si>
  <si>
    <t>Retirar de la vía pública animales muertos</t>
  </si>
  <si>
    <t>Inmediata</t>
  </si>
  <si>
    <t>Atención a Quejas, Solicitudes y Peticiones de Alumbrado Público</t>
  </si>
  <si>
    <t>Atención y segumiento de quejas de alumbrado público</t>
  </si>
  <si>
    <t>Reglamento de Alumbrado Público del Municipio de Juárez Estado de Chihuahua.</t>
  </si>
  <si>
    <t>Número de reporte</t>
  </si>
  <si>
    <t>Dirección de Alumbrado Público</t>
  </si>
  <si>
    <t>Recepción de Reportes para el Mantenimiento  General de Parques Municipales y Comunitarios</t>
  </si>
  <si>
    <t>Atención y seguimiento al reporte de parques</t>
  </si>
  <si>
    <t xml:space="preserve">Reglamento de Àreas Verdes y Silvicultura Urbana del Municipio de Juárez, Estado de Chihuahua </t>
  </si>
  <si>
    <t>Dirección de Parques y Jardines</t>
  </si>
  <si>
    <t>Platicas de Cultura Sustentable y Cuidado del medio Ambiente</t>
  </si>
  <si>
    <t xml:space="preserve">Impartición de platicas </t>
  </si>
  <si>
    <t>24 horas</t>
  </si>
  <si>
    <t>Solicitud de Leña (temporada invernal)</t>
  </si>
  <si>
    <t>Brindar leña a los ciudadanos que la solicitab en temporada invernal</t>
  </si>
  <si>
    <t>Recepcion de  solicitud para riego, instalacion y/o rehabilitacion de juegos infantiles para parques</t>
  </si>
  <si>
    <t>Atención y seguimiento para la rehabilitación del parque</t>
  </si>
  <si>
    <t>15 días</t>
  </si>
  <si>
    <t>Reforestación con Nuevos Esquemas de Sustentabilidad</t>
  </si>
  <si>
    <t>Platica que se brinda al comité de vecinos para reforestación de un parque</t>
  </si>
  <si>
    <t xml:space="preserve">Botón de emergencia </t>
  </si>
  <si>
    <t>Persona física con actividad empresarial, persona moral, persona víctima de delito</t>
  </si>
  <si>
    <t>Auxiliar a los ciudadanos que se encuentran en situación de riesgo derivado de una emergencia, brindando el apoyo necesario para salvaguardar su integridad.</t>
  </si>
  <si>
    <t>https://juarez.gob.mx/transparencia/docs/requisitos-de-boton-de-emergencia.pdf</t>
  </si>
  <si>
    <t>PARA EMPRESAS: Licencia de Funcionamiento, comprobante de domicilio, acta constitutiva de la empresa, poder notarial del representante legal, identificación oficial del representante legal, RFC. PERSONAS MORALES CONSTITUIDAS COMO SOCIEDAD: Licencia de funcionamiento, comprobante de domicilio, acta constitutiva de la empresa, poder notarial del representante legal, identificación oficial del representante legal y RFC. MICROEMPRESAS Y DOMICILIOS PARTICULARES: Licencia de funcionamiento, comprobante de domicilio, identificación oficial del propietario y RFC en caso de ser persona física con actividad empresarial. ESCUELAS IGLESIAS Y ASOCIACIONES DE SERVICIO A LA COMUNIDAD (NO LUCRATIVAS): Comprobante de domicilio, acta constitutiva de la asociación (cuando proceda), poder notarial, identificación oficial del representante legal. </t>
  </si>
  <si>
    <t>https://juarez.gob.mx/transparencia/docs/k-formato-no-aplicabilidad-fraccion-xix-julio-septiembre__6334b40be67e0__6334b40be67e5.pdf</t>
  </si>
  <si>
    <t xml:space="preserve">2 a 3 días </t>
  </si>
  <si>
    <t>3 años</t>
  </si>
  <si>
    <t>Ley de Ingresos para el Ejercicio Fiscal 2021 del Municipio de Juárez, Estado de Chihuahua</t>
  </si>
  <si>
    <t>Cajas receptoras de Tesorería Municipal</t>
  </si>
  <si>
    <t>Apartado 8.4.1 fracción VIII del Manual de Organización y Procedimientos del Despacho de la Secretaría de Seguridad Pública Municipal</t>
  </si>
  <si>
    <t>Interponer una queja con el titular de la Coordinación Técnica acerca de las anomalías presentadas durante la prestación del servicio para realizar el debido seguimiento</t>
  </si>
  <si>
    <t>https://juarez.gob.mx/transparencia/docs/aa-formato-fraccion-xix-julio-septiembre__6334b4bc2e8d6__6334b4bc2e8da.pdf</t>
  </si>
  <si>
    <t>http://www.juarez.gob.mx/tramites/</t>
  </si>
  <si>
    <t>Coordinación técnica de la Secretaría de Seguridad Pública Municipal</t>
  </si>
  <si>
    <t>El monto se determina de conformidad con lo que establezca la Ley de Ingresos vigente para el ejercicio fiscal correspondiente</t>
  </si>
  <si>
    <t xml:space="preserve">Prestación de servicios de seguridad </t>
  </si>
  <si>
    <t>Persona física con actividad empresarial y persona moral</t>
  </si>
  <si>
    <t>Que el contratante cuente con un servicio de protección y vigilancia con personal capacitado para resguardar bienes, valores e inmuebles, así como la integridad física del contratante.</t>
  </si>
  <si>
    <t>https://juarez.gob.mx/transparencia/docs/prestacion-de-servicio-de-seguridad.docx</t>
  </si>
  <si>
    <t>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t>
  </si>
  <si>
    <t xml:space="preserve">2 días hábiles </t>
  </si>
  <si>
    <t>De acuerdo a la prestación del servicio que el cliente solicite</t>
  </si>
  <si>
    <t xml:space="preserve">Art.169 del Código Municipal y art. 45 fracción I del Reglamento Orgánico de la Administración Pública del Municipio de Juárez, Estado de Chihuahua. </t>
  </si>
  <si>
    <t>Interponer una queja con el titular de la Dirección de la Policía Especial acerca de las anomalías presentadas durante la prestación del servicio para realizar el debido seguimiento</t>
  </si>
  <si>
    <t>Dirección de Policía Especial de la Secretaría de Seguridad Pública Municipal</t>
  </si>
  <si>
    <t>Impartición de pláticas y talleres de prevención del delito</t>
  </si>
  <si>
    <t>Niños, niñas y adolescentes</t>
  </si>
  <si>
    <t xml:space="preserve">https://juarez.gob.mx/transparencia/docs/temario-platicas-y-talleres-sspm-dps.pdf </t>
  </si>
  <si>
    <t>10 días naturales</t>
  </si>
  <si>
    <t>Artículo 47 del Reglamento Orgánico de la Administración Pública del Municipio de Juárez, Estado de Chihuahua</t>
  </si>
  <si>
    <t>Interponer una queja con el titular de la Dirección de Prevención Social acerca de las anomalías presentadas durante la presentación del Servicio para realizar el debido seguimiento.</t>
  </si>
  <si>
    <t xml:space="preserve">Dirección de Prevención Social de la Secretaría de Seguridad Pública Municipal  </t>
  </si>
  <si>
    <t xml:space="preserve">Teatro Guiñol </t>
  </si>
  <si>
    <t>Niños y niñas</t>
  </si>
  <si>
    <t>Información para la prevención de distintos delitos a través de pláticas y talleres en planteles escolares dependiendo las problemáticas presentadas en los mismos.</t>
  </si>
  <si>
    <t>Oficio dirigido al Secretario de Seguridad Pública Municipal</t>
  </si>
  <si>
    <t xml:space="preserve">3/4 dias hábiles </t>
  </si>
  <si>
    <t xml:space="preserve">Reuniones de vecinales </t>
  </si>
  <si>
    <t>Niñas y niños de 5 a 7 años son beneficiados con información preventiva, así como relacionada a valores y unión familiar a través de una representación de teatro guiñol.</t>
  </si>
  <si>
    <t xml:space="preserve">Atención Psicológica </t>
  </si>
  <si>
    <t>Los vecinos de colonias con alto índice delictivo son beneficiados con estrategias preventivas, instruidas por la Policía Comunitaria, tales como: Vecino Vigilante, Número Comunitario y Nosotros Nos cuidamos con Silbato</t>
  </si>
  <si>
    <t xml:space="preserve">https://juarez.gob.mx/transparencia/docs/psicologa-unevid-transparencia.pdf </t>
  </si>
  <si>
    <t xml:space="preserve">Inmediato </t>
  </si>
  <si>
    <t>Curso de Educación Vial "Jóvenes con valores"</t>
  </si>
  <si>
    <t>Intervención psicológica relacionada con cualquier problemática que aqueje a la población, con el objetivo de fomentar la importancia de la salud mental para la sana convivencia y el pleno desarrollo en la comunidad.</t>
  </si>
  <si>
    <t>https://juarez.gob.mx/transparencia/docs/xix-servicio-curso-jovenes-c-valores-4to-trimestre-2021.xlsx</t>
  </si>
  <si>
    <t>Sujeto a disponibilidad de la institución</t>
  </si>
  <si>
    <t>Reglamento de Vialidad y Tránsito para el Municipio de Juárez, Artículo 11 fraccion XIX, Artticulos 153, 155 y 157</t>
  </si>
  <si>
    <t>El trámite no será rechazado siempre que se encuentre dentro de los requisitos y horarios establecidos.</t>
  </si>
  <si>
    <t xml:space="preserve">Coordinación General de Seguridad Vial de la Secretaría de Seguridad Pública Municipal </t>
  </si>
  <si>
    <t>Curso de Educación Vial "Alumno vial"</t>
  </si>
  <si>
    <t>Ciudadanos que requieren permiso temporal para circular para su vehículo legalmente importado o nacional sin placas registradas</t>
  </si>
  <si>
    <t>Intervención psicológica relacionada con cualquier problemática que aqueje a la población, con el objetivo de fomentar la importancia de la salud mental para la sana convivencia y el pleno desarrollo en la comunidad</t>
  </si>
  <si>
    <t>https://juarez.gob.mx/transparencia/docs/xix-servicio-curso-alumno-vial-4to-trimestre-2021.xlsx</t>
  </si>
  <si>
    <t>Curso de Educación Vial "Brigada escolar"</t>
  </si>
  <si>
    <t>Ciudadanos que han sufrido de robo o extravío de algún documento para su circulación como son: licencia de conducir, placas o tarjeta de circulación de su vehículo.</t>
  </si>
  <si>
    <t>Circular de forma temporal el vehículo</t>
  </si>
  <si>
    <t>https://juarez.gob.mx/transparencia/docs/xix-servicio-brigada-escolar-4to-trimestre-2021.xlsx</t>
  </si>
  <si>
    <t>Pedimento de importación y factura, o en su caso factura de agencia; además de licencia de conducir y comprobante de domicilio, y baja de placas si ha tenido placas/ Original y una copia/ Presentar vehículo.</t>
  </si>
  <si>
    <t>Vigencia de acuerdo a lo solicitado, desde 5 hasta 30 dias (dias corridos contando el día del trámite)</t>
  </si>
  <si>
    <t>Reglamento de Vialidad y Tránsito para el Municipio de Juárez, Artículo 11 Fraccion XIV, XVIII, Articulo 153 y 155</t>
  </si>
  <si>
    <t>Curso de Educación Vial "Manejo defensivo"</t>
  </si>
  <si>
    <t>La ciudadanía en general, que requiera realizar eventos en la vía pública</t>
  </si>
  <si>
    <t>Ampararse ante la pérdida o extravío de algún documento</t>
  </si>
  <si>
    <t>https://juarez.gob.mx/transparencia/docs/xix-curso-manejo-defensivo-4to-trimestre-2021.xlsx</t>
  </si>
  <si>
    <t>Presentar documento con el número de placa (en caso de placa o tarjeta de circulación), o identificación de la persona (en caso de tratarse de licencia)</t>
  </si>
  <si>
    <t>Vigencia 24 horas ante Recaudación de Rentas</t>
  </si>
  <si>
    <t>Reglamento de Vialidad y Tránsito para el Municipio de Juárez, Artículo 153, 155 y 157</t>
  </si>
  <si>
    <t>Curso de Educación Vial "Manejo de unidades de emergencia"</t>
  </si>
  <si>
    <t>Empresas públicas y privadas que requieran realizar algún trabajo sobre la vía pública</t>
  </si>
  <si>
    <t>Cierre temporal de la vía pública para realizar su evento</t>
  </si>
  <si>
    <t>https://juarez.gob.mx/transparencia/docs/xix-curso-manejo-unid-emergencia-4to-trimestre-2021.xlsx</t>
  </si>
  <si>
    <t>Formato de solicitud, copia de identificación y firmas de los vecinos de conformidad con el evento.</t>
  </si>
  <si>
    <t>Vigencia durante el día (dias) y horas establecidas para el evento, de acuerdo a la autorización emitida</t>
  </si>
  <si>
    <t>Atención ciudadana, por quejas o inconformidades del personal operativo o administrativo, o bien por infracciones no capturadas</t>
  </si>
  <si>
    <t>Empresas públicas y privadas, ciudadanía que requieran cerrar algún acceso en fraccionamientos</t>
  </si>
  <si>
    <t>Autorización para llevar a cabo los trabajos correspondientes de cada una de las empresas</t>
  </si>
  <si>
    <t>https://juarez.gob.mx/transparencia/docs/xix-atencion-ciudadana-4to-trimestre-2021.xlsx</t>
  </si>
  <si>
    <t>Solicitud por escrito de la empresa en cuestión dirigida a la Coordinación General de Seguridad Vial, especificando los requerimientos, ubicación, fechas y hora.</t>
  </si>
  <si>
    <t>Variable de acuerdo al caso que se trate</t>
  </si>
  <si>
    <t>Reglamento de Vialidad y Tránsito para el Municipio de Juárez, Artículo 9 fraccion V</t>
  </si>
  <si>
    <t>El trámite no será rechazado siempre que se encuentre dentro de los requisitos y horarios establecidos. En caso de no proceder la inconformidad planteada, será guiado para presentarse ante la instancia correspondiente.</t>
  </si>
  <si>
    <t>Escolta para eventos fúnebres</t>
  </si>
  <si>
    <t>La ciudadanía en general, que requiera instalar un mercado en la vía pública</t>
  </si>
  <si>
    <t>Privatizar fraccionamientos o mejorar la fluidez de la vía pública</t>
  </si>
  <si>
    <t>https://juarez.gob.mx/transparencia/docs/xix-escolta-p-eventos-funebres-4to-trimestre-2021.xlsx</t>
  </si>
  <si>
    <t>Solicitud por escrito por parte de la Dirección de Desarrollo Urbano</t>
  </si>
  <si>
    <t>De 1 a 2 días</t>
  </si>
  <si>
    <t>De acuerdo a lo establecido en la respuesta otorgada</t>
  </si>
  <si>
    <t>Cajas de tesoreria del municipio</t>
  </si>
  <si>
    <t>Reglamento de Vialidad y Tránsito para el Municipio de Juárez, Artículo 5</t>
  </si>
  <si>
    <t>Escolta para eventos particulares</t>
  </si>
  <si>
    <t>Ciudadanos que tienen algún padecimiento temporal (de pronta recuperación, ej. fracturas), que les impide recorrer largas distancias y por lo cual requieren hacer uso del estacionamiento de discapacidad por algunos meses.</t>
  </si>
  <si>
    <t>La instalación de sus lugares de trabajo</t>
  </si>
  <si>
    <t>https://juarez.gob.mx/transparencia/docs/xix-escolta-p-evento-particular-4to-trimestre-2021.xlsx</t>
  </si>
  <si>
    <t>Emergencias</t>
  </si>
  <si>
    <t>Póblación en General</t>
  </si>
  <si>
    <t>Atención de emergencias (incendios, lesionados, choques, personas enfermas, fugas de gas, agua, inundaciones, Personas lesionadas, etc.)</t>
  </si>
  <si>
    <t>Reportar la emergencia al 911</t>
  </si>
  <si>
    <t>https://juarez.gob.mx/transparencia/docs/naxix-2022__6345c05ba0ce3__6345c05ba0ce6.pdf</t>
  </si>
  <si>
    <t>Varia</t>
  </si>
  <si>
    <t>https://juarez.gob.mx/transparencia/docs/fj-a-2022.pdf</t>
  </si>
  <si>
    <t>Interponer una Queja</t>
  </si>
  <si>
    <t>https://juarez.gob.mx/tramites/</t>
  </si>
  <si>
    <t>Dirección General de Protección Civil</t>
  </si>
  <si>
    <t xml:space="preserve">El servicio no cuenta con un formato aplicable, al ser un servicio no cuenta con un plazo para cumplir con  la prevención. </t>
  </si>
  <si>
    <t>Unidad de Bomberos para Simulacro</t>
  </si>
  <si>
    <t>Participación en Simulacro Programado con la presencia de Unidad de Bomberos</t>
  </si>
  <si>
    <t>1. Solicitud Libre por Escrito Dirigida al Titular de la Dependencia.
2. Comprobante de Pago del Servicio
3. Agendar la Fecha y Hora</t>
  </si>
  <si>
    <t>1.- Solicitud Libre por Escrito Dirigida al Titular de la Dependencia.
2.- Copia del Comprobante de Pago</t>
  </si>
  <si>
    <t>1 año</t>
  </si>
  <si>
    <t>Ley de Ingresos del Municipio de Juárez para el Ejercicio fiscal 2022</t>
  </si>
  <si>
    <t>Tesoreria Municipal</t>
  </si>
  <si>
    <t>Acta del Simulacro de Evacuación proporcionada por el Departamento de Bomberos</t>
  </si>
  <si>
    <t>Unidad de Bomberos para evento o espectaculo masivo</t>
  </si>
  <si>
    <t>Unidad de bomberos contratada como medida preventiva y actuación  en eventos o espectaculos masivos.</t>
  </si>
  <si>
    <t>Equipo Rapttors</t>
  </si>
  <si>
    <t xml:space="preserve">Equipo de vehiculos todo terreno para atención de eventos y espectaculos masivos. </t>
  </si>
  <si>
    <t>Servicio de ambulancia para eventos</t>
  </si>
  <si>
    <t>Servicio de Ambulancia para atención de  eventos o espectaculos masivos.</t>
  </si>
  <si>
    <t>varia</t>
  </si>
  <si>
    <t>Servicio de ambulancia para traslado programado</t>
  </si>
  <si>
    <t>Servicio de traslado programado de pacientes</t>
  </si>
  <si>
    <t>Curso de Capacitación</t>
  </si>
  <si>
    <t>Impartición de Cursos de capacitación</t>
  </si>
  <si>
    <t xml:space="preserve">Gestion </t>
  </si>
  <si>
    <t xml:space="preserve">Ciudadanos que esten en un comité de vecinos </t>
  </si>
  <si>
    <t xml:space="preserve">Gestion en las diferentes dependencias </t>
  </si>
  <si>
    <t xml:space="preserve">Presencial </t>
  </si>
  <si>
    <t xml:space="preserve">1-Oficio de peticion, 2-telefono de contacto,3- pertenecer a un comité de vecinos. </t>
  </si>
  <si>
    <t xml:space="preserve">Oficios de peticion </t>
  </si>
  <si>
    <t>https://juarez.gob.mx/transparencia/docs/nota-al-formato-fraccion-xix__634872f803178__634872f80317b.docx</t>
  </si>
  <si>
    <t xml:space="preserve">7 dias habiles </t>
  </si>
  <si>
    <t xml:space="preserve">2 dias </t>
  </si>
  <si>
    <t xml:space="preserve">30 dias </t>
  </si>
  <si>
    <t>Artículo 80 del Reglamento Orgánico de la Administración Pública Del Municipio de Juárez, Estado de Chihuahua</t>
  </si>
  <si>
    <t>Presentar un recurso ante la falta de respuesta</t>
  </si>
  <si>
    <t xml:space="preserve">Copia simple del oficio de peticion y oficio de respuesta </t>
  </si>
  <si>
    <t>Sin información adicional del servicio</t>
  </si>
  <si>
    <t>https://juarez.gob.mx/transparencia/docs/archivo-nota-para-el-catalogo-nacional-de-regulaciones-tramites-y-servicios-o-sistema-homologado-fraccion-xix__6348737f7df64__6348737f7df68.docx</t>
  </si>
  <si>
    <t xml:space="preserve">Direccion General de Desarrollo Social </t>
  </si>
  <si>
    <t>Los formatos no estan publicados en el medio de difusion oficial.</t>
  </si>
  <si>
    <t>Donación Cemento</t>
  </si>
  <si>
    <t>Personas en extrema necesidad, grupos vulnerables, casos de contingencia</t>
  </si>
  <si>
    <t>Reparaciones en pisos,paredes,  construcción</t>
  </si>
  <si>
    <t xml:space="preserve">1.- Identificación Oficial Vigente Con Fotografía correspondiente al Domicilio del Solicitante 2.-Comprobante de domicilio, luz o agua reciente o Carta de Residencia o número oficial ,3.- Número Telefónico 4.- 4 calles colindantes al domicilio  5.- CURP del solcitante 6.- Estudio Socioeconomico 7.- Solicitud de material                                                                                             </t>
  </si>
  <si>
    <t xml:space="preserve">1.- Identificación Oficial Vigente Con Fotografía correspondiente al Domicilio del Solicitante 2.-Comprobante de domicilio, luz o agua reciente, o Carta de Residencia o número oficial , 3.- CURP del Solicitante, 4.- Comprobante de propiedad                                                                                             </t>
  </si>
  <si>
    <t>2 a 15 Días Hábiles</t>
  </si>
  <si>
    <t xml:space="preserve">5 Dias Hábiles </t>
  </si>
  <si>
    <t xml:space="preserve">7 Días Hábiles  </t>
  </si>
  <si>
    <t xml:space="preserve">Gratuito </t>
  </si>
  <si>
    <t>Artículo 80 y 84 del Reglamento Orgánico de la Administración Pública del Municipio de Juárez, Estado de Chihuahua</t>
  </si>
  <si>
    <t>Solicitar una aclaracion ante la falta de respuesta</t>
  </si>
  <si>
    <t xml:space="preserve">Recibo de Entrega de Documentos </t>
  </si>
  <si>
    <t>https://www.juarez.gob.mx/tramites/</t>
  </si>
  <si>
    <t xml:space="preserve">Dirección de Enlace Comunitario y Asistencia Social de la  Direccion General de Desarrollo Social </t>
  </si>
  <si>
    <t>Artículos Varios</t>
  </si>
  <si>
    <t>Construccion</t>
  </si>
  <si>
    <t>Donación Mortero</t>
  </si>
  <si>
    <t xml:space="preserve">Reparaciones o enjarres en paredes </t>
  </si>
  <si>
    <t xml:space="preserve">Recurso Municipal Block </t>
  </si>
  <si>
    <t>Construcciónes, ampliaciónes</t>
  </si>
  <si>
    <t xml:space="preserve">de 10 a 12 Dias Hábiles </t>
  </si>
  <si>
    <t>1.Verificar datos, Estudio Socioeconómico, Fotos, Tomar Medidas, Verificación de uso del material.</t>
  </si>
  <si>
    <t>Recurso Municipal Cemento</t>
  </si>
  <si>
    <t>Recurso Municipal Impermeabilizante</t>
  </si>
  <si>
    <t>Para trabajo de techos de Concreto</t>
  </si>
  <si>
    <t>Recurso Municipal Lámina</t>
  </si>
  <si>
    <t>Para trabajo de techos de Madera</t>
  </si>
  <si>
    <t>Huertos Urbanos</t>
  </si>
  <si>
    <t>familias en areas urbanos, periurbano y rural</t>
  </si>
  <si>
    <t>instalacion, asesoria y seguimento de huerto</t>
  </si>
  <si>
    <t>1.INE</t>
  </si>
  <si>
    <t>INE/pasaporte mexicano</t>
  </si>
  <si>
    <t>5 dias</t>
  </si>
  <si>
    <t>semestral</t>
  </si>
  <si>
    <t>revision y seguimiento en cuidados y crecimiento  de la planta en el huerto</t>
  </si>
  <si>
    <t xml:space="preserve">Plan Municipal de Desarrollo </t>
  </si>
  <si>
    <t>identificacion oficial</t>
  </si>
  <si>
    <t>cuadernillo</t>
  </si>
  <si>
    <t xml:space="preserve">Desarrollo Rural de la Direccion General de Desarrollo Social </t>
  </si>
  <si>
    <t>José María Pino Suárez</t>
  </si>
  <si>
    <t>Sin Número Interior</t>
  </si>
  <si>
    <t>Zona Centro</t>
  </si>
  <si>
    <t>Juárez</t>
  </si>
  <si>
    <t>No tiene domicilio en extranjero</t>
  </si>
  <si>
    <t>6567370000 Ext 71100</t>
  </si>
  <si>
    <t>Teléfono</t>
  </si>
  <si>
    <t>Lunes a Viernes de 8 a 15 hrs.</t>
  </si>
  <si>
    <t>Atencion Ciudadana</t>
  </si>
  <si>
    <t>Francisco Villa</t>
  </si>
  <si>
    <t>CENTRO</t>
  </si>
  <si>
    <t>(656) 737-0000 EXT. 70467.  celulares (656) 669-4469, 669-4391, 669-4446</t>
  </si>
  <si>
    <t>LUNES A VIERNES DE 8 am. A 3 pm</t>
  </si>
  <si>
    <t>Universidad</t>
  </si>
  <si>
    <t>Chamizal</t>
  </si>
  <si>
    <t>737-02-00</t>
  </si>
  <si>
    <t>08:00 a 15:00</t>
  </si>
  <si>
    <t>Prolongacion Manuel J. Clouthier</t>
  </si>
  <si>
    <t>El Pensamiento</t>
  </si>
  <si>
    <t>7-37-02-10</t>
  </si>
  <si>
    <t>Costa Rica</t>
  </si>
  <si>
    <t>s/n</t>
  </si>
  <si>
    <t>7-37-02-30 y 40</t>
  </si>
  <si>
    <t>Coordinación Técnica de la Secretaría de Seguridad Pública Municipal</t>
  </si>
  <si>
    <t xml:space="preserve">Valle del Cedro </t>
  </si>
  <si>
    <t>Morelos III</t>
  </si>
  <si>
    <t>(656) 737 05 00 EXT.72030 y 72031</t>
  </si>
  <si>
    <t>coordinacion.tecnica@juarez.gob.mx</t>
  </si>
  <si>
    <t>Lunes a viernes de 08:00 a 15:00 horas</t>
  </si>
  <si>
    <t>Desarrollo Salvarcar</t>
  </si>
  <si>
    <t>(656) 737 05 83 EXT 72211</t>
  </si>
  <si>
    <t>rcamacho@juarez.gob.mx</t>
  </si>
  <si>
    <t>Grupo 16 de la Jefatura Operativa de Prevención Social</t>
  </si>
  <si>
    <t>Valle del Cedro</t>
  </si>
  <si>
    <t>(656) 737-05-00 EXT 72068</t>
  </si>
  <si>
    <t>grupo16@juarez.gob.mx</t>
  </si>
  <si>
    <t>Lunes-Viernes 08:00-15:00 hrs</t>
  </si>
  <si>
    <t>Jefatura de Trabajo Social de la Dirección de Prevención Social</t>
  </si>
  <si>
    <t>sspm.jefetrabajosocial@juarez.gob.mx</t>
  </si>
  <si>
    <t>Lunes-Viernes 08:00-22:00 hrs</t>
  </si>
  <si>
    <t>Policía Comunitaria de la Jefatura Operativa de Prevención Social</t>
  </si>
  <si>
    <t>Unidad Especializada en Violencia Doméstica de la S.S.P.M.</t>
  </si>
  <si>
    <t>sspm.asistentecoord@juarez-gob.mx</t>
  </si>
  <si>
    <t>Educación Vial de la Coordinación General de Transito</t>
  </si>
  <si>
    <t>Heroico Colegio Militar y Universidad</t>
  </si>
  <si>
    <t>(656) 737-03-34</t>
  </si>
  <si>
    <t>Lunes a Viernes 8:00 am a 3:00 pm</t>
  </si>
  <si>
    <t xml:space="preserve">Atencion Ciudadana de la Coordinación General de Seguridad Vial </t>
  </si>
  <si>
    <t>Oscar Flores Sánchez</t>
  </si>
  <si>
    <t>Partido Iglesias</t>
  </si>
  <si>
    <t>(656) 737-03-00 EXT 73906</t>
  </si>
  <si>
    <t xml:space="preserve">Coordinadora Operativa de la Coordinación General de Seguridad Vial </t>
  </si>
  <si>
    <t>(656) 737-03-00 EXT 73918</t>
  </si>
  <si>
    <t>Estación de Bomberos No.1</t>
  </si>
  <si>
    <t>Heroico Colegio Militar</t>
  </si>
  <si>
    <t>7-37-08-86 y 737-09-97</t>
  </si>
  <si>
    <t>No se cuenta con Correo Electrónico</t>
  </si>
  <si>
    <t>365 días 24 horas</t>
  </si>
  <si>
    <t>Estación de Bomberos No.2</t>
  </si>
  <si>
    <t>Ignacio Ramirez</t>
  </si>
  <si>
    <t>Sin Número</t>
  </si>
  <si>
    <t>Partido Romero</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</si>
  <si>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</si>
  <si>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</si>
  <si>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</si>
  <si>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</si>
  <si>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</si>
  <si>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</si>
  <si>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</si>
  <si>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</si>
  <si>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</si>
  <si>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</si>
  <si>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</si>
  <si>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</si>
  <si>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</si>
  <si>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</si>
  <si>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</si>
  <si>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</si>
  <si>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</si>
  <si>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</si>
  <si>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</si>
  <si>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</si>
  <si>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</si>
  <si>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</si>
  <si>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</si>
  <si>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</si>
  <si>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</si>
  <si>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</si>
  <si>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</si>
  <si>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</si>
  <si>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08:00 a 15:00 hrs</t>
  </si>
  <si>
    <t xml:space="preserve">Gestoria </t>
  </si>
  <si>
    <t xml:space="preserve">Lopez Mateos </t>
  </si>
  <si>
    <t>Monumental</t>
  </si>
  <si>
    <t xml:space="preserve">Juarez </t>
  </si>
  <si>
    <t>No se tiene domicilio en el extranjero</t>
  </si>
  <si>
    <t>656-737-08-00 Ext. 71527</t>
  </si>
  <si>
    <t>dgds.gestoria@juarez.gob.mx</t>
  </si>
  <si>
    <t>Lunes a viernes de 8:00 a 15:00 horas</t>
  </si>
  <si>
    <t>Dirección de Enlace Comunitario y Asistencia Social</t>
  </si>
  <si>
    <t>Adolfo López Mateos</t>
  </si>
  <si>
    <t>250 Norte</t>
  </si>
  <si>
    <t xml:space="preserve">Juárez </t>
  </si>
  <si>
    <t>(656) 737 08 00 Ext.71512</t>
  </si>
  <si>
    <t>dgds.dir_enlacecom@juarez.gob.mx</t>
  </si>
  <si>
    <t>Dirección de Desarrollo Rural</t>
  </si>
  <si>
    <t>Avenidad del Valle</t>
  </si>
  <si>
    <t>Zaragoza</t>
  </si>
  <si>
    <t>656 737 0400, Ext. 71305</t>
  </si>
  <si>
    <t>ddr.direccion@juarez.gob.mx</t>
  </si>
  <si>
    <t>Dirección de Desarrollo e Infraestructura</t>
  </si>
  <si>
    <t>Lopez Mateos</t>
  </si>
  <si>
    <t>250 norte</t>
  </si>
  <si>
    <t>656-737-08-00 Ext. 71517</t>
  </si>
  <si>
    <t>dgds.dir_desarrollo@juarez.gob.mx</t>
  </si>
  <si>
    <t>6567370000 Ext. 71100</t>
  </si>
  <si>
    <t xml:space="preserve">Zona Centro </t>
  </si>
  <si>
    <t>(656) 737-0000 EXT. 70467</t>
  </si>
  <si>
    <t>MENSAJE, TELEFONO, WHATSapp,</t>
  </si>
  <si>
    <t>Francisco I. Madero</t>
  </si>
  <si>
    <t>Ciudad Juarez</t>
  </si>
  <si>
    <t>Juarez</t>
  </si>
  <si>
    <t>7-37-02-00</t>
  </si>
  <si>
    <t>dgsp.dl_normatividadrs@juarez.gob.mx</t>
  </si>
  <si>
    <t>dgsp.alumbrado_director@juarez.gob.mx</t>
  </si>
  <si>
    <t>Prolongación Manuel J. Clouthier</t>
  </si>
  <si>
    <t>dgsp.dpyj_direccion_asistente@juarez.gob.mx</t>
  </si>
  <si>
    <t>S/N</t>
  </si>
  <si>
    <t>656 737 05 00 Ext.72031</t>
  </si>
  <si>
    <t>gonzalo_mendoza@juarez.gob.mx</t>
  </si>
  <si>
    <t>656 737 05 83 Ext.72211</t>
  </si>
  <si>
    <t>(656) 737 05 00</t>
  </si>
  <si>
    <t>sspm.directorps@juarez.gob.mx</t>
  </si>
  <si>
    <t>Valle del cedro</t>
  </si>
  <si>
    <t>sspm.jefetrabaosocial@juarez.gob.mx</t>
  </si>
  <si>
    <t>737-03-00 Extension  73901</t>
  </si>
  <si>
    <t>dgpc.direccion@juarez.gob.mx</t>
  </si>
  <si>
    <t>Oscar Flores Sanchez</t>
  </si>
  <si>
    <t>656-737-04-30 Ext. 73303</t>
  </si>
  <si>
    <t>Zona Chamizal</t>
  </si>
  <si>
    <t>Sin numero interior</t>
  </si>
  <si>
    <t xml:space="preserve">Monumental </t>
  </si>
  <si>
    <t>(656)737-08-00 Ext. 71512</t>
  </si>
  <si>
    <t>656 7370400 Ext. 71305</t>
  </si>
  <si>
    <t>avenida del valle</t>
  </si>
  <si>
    <t>656-737-08-00 Ext.75115</t>
  </si>
  <si>
    <t xml:space="preserve">Sin Número </t>
  </si>
  <si>
    <t>No existe domicilio en extranjero</t>
  </si>
  <si>
    <t>MENSAJE, TELEFONO, WHATAPP,</t>
  </si>
  <si>
    <t>teléfono</t>
  </si>
  <si>
    <t>No se cuenta con domicilio en el extranjero</t>
  </si>
  <si>
    <t>656 7370400, Ext. 71305</t>
  </si>
  <si>
    <t>av del valle</t>
  </si>
  <si>
    <t>656-737-08-00 Ext. 71535</t>
  </si>
  <si>
    <t>Denuncia Ciudadana</t>
  </si>
  <si>
    <t>Poblacion en General</t>
  </si>
  <si>
    <t>Ser Atendidos y Canalizados</t>
  </si>
  <si>
    <t>Por comparecencia, de manera oficiosa, por escrito o vista por oficio</t>
  </si>
  <si>
    <t xml:space="preserve">1 Cualquier ciudadano o ente público con capacidad jurídica puede realizar denuncias, siempre y cuando sean por faltas administrativas cometidas por cuerpos de seguridad publica municipales y cualquier servidor y/o funcionario público municipal </t>
  </si>
  <si>
    <t>Identificación Oficial</t>
  </si>
  <si>
    <t>http://www.juarez.gob.mx/servidores_publicos/</t>
  </si>
  <si>
    <t>inmediata</t>
  </si>
  <si>
    <t xml:space="preserve">Las denuncias se podran interponen en cualquier momento, 365 dias del año. </t>
  </si>
  <si>
    <t xml:space="preserve">No se realizan inspecciones ni verificaciones </t>
  </si>
  <si>
    <t>Artículo 74 del Reglamento Orgánico de la Admisntración Pública del Municipio de Júarez Estado de Chihuahua</t>
  </si>
  <si>
    <t xml:space="preserve">Denuncia ante instancias superiores </t>
  </si>
  <si>
    <t xml:space="preserve">Concervar el numero de expediente que se generó por su denuncia </t>
  </si>
  <si>
    <t xml:space="preserve">En caso de que las faltas administrativas cometidas por los servidores públicos municipales también sean constitutivas de delitos se le informa al ciudadano que deberá denunciar los hechos ante la autoridad estatal o federal competente. </t>
  </si>
  <si>
    <t xml:space="preserve">Contraloria Municipal </t>
  </si>
  <si>
    <t>Contraloría Municipal</t>
  </si>
  <si>
    <t>950 Norte</t>
  </si>
  <si>
    <t>Centro</t>
  </si>
  <si>
    <t>737-00-00 Ext. 70454</t>
  </si>
  <si>
    <t>cm.asesor_juridico@juarez.gob.mx</t>
  </si>
  <si>
    <t>Lunes a viernes de 8:00 a 15:00 hras</t>
  </si>
  <si>
    <t xml:space="preserve">sin numero interior </t>
  </si>
  <si>
    <t>737-00-00 Ext. 70360</t>
  </si>
  <si>
    <t>cm.contralor@juarez.gob.mx</t>
  </si>
  <si>
    <t>Dirección de Gobierno</t>
  </si>
  <si>
    <t>656-737-00-00 Ext 70440</t>
  </si>
  <si>
    <t>sa.asistentedirgob@juarez.gob.mx</t>
  </si>
  <si>
    <t>Lunes a Viernes 08:00 a 15:00</t>
  </si>
  <si>
    <t>Consejo Local de Tutelas</t>
  </si>
  <si>
    <t>Tarzan</t>
  </si>
  <si>
    <t>El Chamizal</t>
  </si>
  <si>
    <t>656-737-08-46</t>
  </si>
  <si>
    <t>Dirección de Regulacion Comercial</t>
  </si>
  <si>
    <t>Mauricio Corredor</t>
  </si>
  <si>
    <t>656-737-04-60</t>
  </si>
  <si>
    <t>Dirección del Sistema de Justicia Civica Municipal</t>
  </si>
  <si>
    <t>Juan Gabriel</t>
  </si>
  <si>
    <t>Agustin Melgar</t>
  </si>
  <si>
    <t>656-737-05-20 Ext. 71829</t>
  </si>
  <si>
    <t>sa.coordadmin@juarez.gob.mx</t>
  </si>
  <si>
    <t>Direccion de Atención a Organizaciones Religiosas</t>
  </si>
  <si>
    <t>656-737-00-00 Ext. 70465</t>
  </si>
  <si>
    <t>Dirección de Derechos Humanos</t>
  </si>
  <si>
    <t>656-737-00-00 Ext 70111</t>
  </si>
  <si>
    <t>dh.coordinadoradministativo@juarez.gob.mx</t>
  </si>
  <si>
    <t>Dirección de la Secretaría Ejecutiva del Sistema Municipal de Protección Integral de Niñas, Niños y Adolescentes.</t>
  </si>
  <si>
    <t xml:space="preserve">Costa Rica </t>
  </si>
  <si>
    <t xml:space="preserve">656-737-00-00 </t>
  </si>
  <si>
    <t>Conflictos Vecinales y Familiares</t>
  </si>
  <si>
    <t>Persona física</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</si>
  <si>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</si>
  <si>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</si>
  <si>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1. Identificación oficial, 2. nombre completo de infractor, 3. dirección de infractor.</t>
  </si>
  <si>
    <t>Identificación oficial, nombre completo de infractor, dirección de infractor.</t>
  </si>
  <si>
    <t>https://juarez.gob.mx/transparencia/docs/sa-no-aplica.docx</t>
  </si>
  <si>
    <t>7 días</t>
  </si>
  <si>
    <t>1 día hábil</t>
  </si>
  <si>
    <t>Cuando el interesado lo requiera nuevamente</t>
  </si>
  <si>
    <t>cumplir con los requisistos establecidos</t>
  </si>
  <si>
    <t>Reglamento de Justicia Civica, Policia y Buen Gobierno del Municipio de Juárez</t>
  </si>
  <si>
    <t>Presentar inconformidad ante el titular de la Dirección.</t>
  </si>
  <si>
    <t>el documetno oficial que se le entrega</t>
  </si>
  <si>
    <t>http://juarez.gob.mx/transparencia/docs/71-reglamento-de-justicia-civica-policiay-buen-gobierno-del-municipio-de-juarez-public-10-feb-2021.docx</t>
  </si>
  <si>
    <t>Dirección del Sistema de Justicia Civica del Municipio</t>
  </si>
  <si>
    <t>Trabajo Social de la Dirección de Ssitema de  Justicia Civica Municipal</t>
  </si>
  <si>
    <t xml:space="preserve">Mejoría en su salud la cual se ve afectada con la ingesta de alcohol o el consumo de algún tipo de droga, buscando con esto que el usuario no genere conflictos en el núcleo familiar o en el lugar donde el se desenvuelve. </t>
  </si>
  <si>
    <t>Que la persona tenga algún tipo de adicción con el alcohol, drogas u otras sustancias así como algún problema familiar.</t>
  </si>
  <si>
    <t>1. Identificación oficial</t>
  </si>
  <si>
    <t>Identificación oficial</t>
  </si>
  <si>
    <t>1 hrs</t>
  </si>
  <si>
    <t>Dependencia económica</t>
  </si>
  <si>
    <t>Que pueda acreditar su dependencia económica o bien sus bajos ingresos para tener acceso a algún beneficio como beca o servicio médico. Trámite administrativo.</t>
  </si>
  <si>
    <t>No tener solvencia económica.</t>
  </si>
  <si>
    <t>1. Copia de acta de nacimiento del dependiente, 2. copia de acta de nacimiento del interesado, 3.  tres comprobantes de ingresos y carta del trabajo de quien depende, 4. tres comprobantes de domicilio, identificación de quien depende y del dependiente.</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</si>
  <si>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</si>
  <si>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</si>
  <si>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</si>
  <si>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http://www.juarez.gob.mx/transparencia/docs/28-reglamento-consejo-local-de-tutelas-public-11-jun-94.doc</t>
  </si>
  <si>
    <t>Consejo Local de Tutelas de Dirección de Gobierno de la Secretaría del Ayunamiento</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</si>
  <si>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</si>
  <si>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</si>
  <si>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</si>
  <si>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1. Original de acta de nacimiento de la menor, 2. certificado de nacimiento del hijo de la menor, 3. original de identificación de la menor, 4. acta de nacimiento de la persona que se propone como tutor, 5. identificación de la persona que se propone como tutor.</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</si>
  <si>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</si>
  <si>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</si>
  <si>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</si>
  <si>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</si>
  <si>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</si>
  <si>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1. Copia de acta de nacimiento del menor, 2. copia de acta de nacimiento del interesado.3.  tres comprobantes de ingresos, carta de trabajo , tres comprobantes de domicilio, carta de trabajo, identificación de quien depende económicamente el menor.</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</si>
  <si>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</si>
  <si>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</si>
  <si>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</si>
  <si>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</si>
  <si>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1. Original de acta de nacimiento del menor ,2.  original de acta de nacimiento o defunción de sus padres, 3. original de acta de defunción de los abuelos maternos y paternos, 4. original de acta de nacimiento 5. identificación oficial del tutor.</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</si>
  <si>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</si>
  <si>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</si>
  <si>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</si>
  <si>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</si>
  <si>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1. Original de acta de nacimiento del menor, 2. original de acta de nacimiento de las personas que ejercerán la custodia y de los padres, original de acta de defunción del padre, identificación oficial de los padres y de quien ejercerá la custodia.</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</si>
  <si>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</si>
  <si>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</si>
  <si>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</si>
  <si>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1. Original de acta de nacimiento del menor, 2. Original de acta de nacimiento y defunción de los abuelos maternos o paternos, según sea el caso, 4. Original de acta de nacimiento y defunción de los padres, 5. Original de identificación de los abuelos maternos o paternos, según sea el caso.</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</si>
  <si>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</si>
  <si>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</si>
  <si>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</si>
  <si>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</si>
  <si>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</si>
  <si>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</si>
  <si>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</si>
  <si>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</si>
  <si>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1. Acta de nacimiento, 2. identificación y certificado al diagnóstico y pronóstico del presunto incapaz. 3. acta de nacimiento e identificación de la persona que se propone como tutor, 4.  actas de nacimiento de los hermanos, 5. acta de defunción de los padres.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</si>
  <si>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</si>
  <si>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</si>
  <si>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</si>
  <si>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</si>
  <si>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https://juarez.gob.mx/transparencia/docs/reglamento-organico-de-la-administracion-publica-ult-ref-01-ene-22-vigente.doc</t>
  </si>
  <si>
    <t>Dirección de Asuntos a Organizaciones Religiosas de la Secretaría del Ayuntamiento</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</si>
  <si>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</si>
  <si>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</si>
  <si>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</si>
  <si>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</si>
  <si>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</si>
  <si>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Requerir un permiso para especatulo publico</t>
  </si>
  <si>
    <t>Requerir una presentacion de algun tipo que sea de tipo publico</t>
  </si>
  <si>
    <t>1. Llenar y presentar solicitud. 2. Identificación oficial.  3.Contrato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</si>
  <si>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</si>
  <si>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3 días hábiles</t>
  </si>
  <si>
    <t>Al terminar el evento</t>
  </si>
  <si>
    <t>Reglamento de Espectáculos y Diversiones Públicas para el Municipio de Juárez, Chihuahua</t>
  </si>
  <si>
    <t>http://www.juarez.gob.mx/transparencia/docs/11-reglamento-espectaculos-y-diversiones-publicas-ult-ref-9-ene-16-vigente.doc</t>
  </si>
  <si>
    <t>Dirección de Gobierno de la Secretaría del Ayuntamiento</t>
  </si>
  <si>
    <t>Asesoría de hoja de liberación, duplicado de cartillas y corrección de datos</t>
  </si>
  <si>
    <t>Asesorar en cualquier duda sobre la cartilla militar</t>
  </si>
  <si>
    <t xml:space="preserve">Requerir informacion sobre hoja de liberacion </t>
  </si>
  <si>
    <t xml:space="preserve">1. Identificacion oficial </t>
  </si>
  <si>
    <t xml:space="preserve">Identificacion oficial </t>
  </si>
  <si>
    <t>Artículo 20, fracción VII, del Reglamento Orgánico de la Administración Pública del Municipio de Juárez, Estado de Chihuahua</t>
  </si>
  <si>
    <t>Carta de no registro a la cartilla militar</t>
  </si>
  <si>
    <t>Servicio que se brinda al interesado para la expedición de una carta en la que se indica que el trámite de la cartilla militar no se realizó en otro lugar.</t>
  </si>
  <si>
    <t>Requerir una constancia para comprobar que no presento tramite de cartilla o servico militar en Ciudad Juárez</t>
  </si>
  <si>
    <t>1. identificacion oficial</t>
  </si>
  <si>
    <t>Artículo 20, fracción VIII, del Reglamento Orgánico de la Administración Pública del Municipio de Juárez</t>
  </si>
  <si>
    <t xml:space="preserve">Carta de identificación </t>
  </si>
  <si>
    <t>Carta que se brinda como identificacion provicional</t>
  </si>
  <si>
    <t xml:space="preserve">Requerir un documento para identificarte </t>
  </si>
  <si>
    <t>1. Presentarse el interesado. 2. Acta de nacimiento (original y copia). 3. Dos testigos con identificación oficial (credencial de elector, pasaporte mexicano o cartilla militar). Los testigos pueden ser vecinos, compañeros de trabajo o familiares que conozcan al interesado</t>
  </si>
  <si>
    <t>Presentarse el interesado. Acta de nacimiento (original y copia). Dos testigos con identificación oficial (credencial de elector, pasaporte mexicano o cartilla militar). Los testigos pueden ser vecinos, compañeros de trabajo o familiares que conozcan al interesado</t>
  </si>
  <si>
    <t>https://juarez.gob.mx/transparencia/docs/requisitos-para-la-carta-de-identidad-new.pdf</t>
  </si>
  <si>
    <t>2 UMAS</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</si>
  <si>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</si>
  <si>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</si>
  <si>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</si>
  <si>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</si>
  <si>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</si>
  <si>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1. Presentarse el interesado. 2. Credencial de elector con domicilio en Ciudad Juárez en original y copia. En caso de no tener credencial de elector deberá de traer por lo menos dos documentos oficiales expedidos en esta ciudad, uno con antigüedad mínima de 6 m</t>
  </si>
  <si>
    <t>Presentarse el interesado. Credencial de elector con domicilio en Ciudad Juárez en original y copia. En caso de no tener credencial de elector deberá de traer por lo menos dos documentos oficiales expedidos en esta ciudad, uno con antigüedad mínima de 6 m</t>
  </si>
  <si>
    <t>https://juarez.gob.mx/transparencia/docs/requisitos-para-la-carta-de-residencia-new.pdf</t>
  </si>
  <si>
    <t>2UMAS</t>
  </si>
  <si>
    <t>Artículo 64, fracción 2 de la Ley de Ingresos para el ejercicio Fiscal 2020 del municipio de Juárez</t>
  </si>
  <si>
    <t>Carta de origen</t>
  </si>
  <si>
    <t>Servicio que se brinda al interesado para la expedición de una carta de identificación para mexicanos en el extranjero.</t>
  </si>
  <si>
    <t>Carta de identificacion para personas en el extranjero</t>
  </si>
  <si>
    <t>1. Presentar fotografía reciente de frente con cabeza descubierta (credencial o infantil con fondo blanco). 2. Acta de nacimiento original y copia. 3. Identificación con fotografía del interesado (credencial, certificado, etc. que compruebe su estadia en el extranjero). 4.  Familiar y 5.  testigo con credencial </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</si>
  <si>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</si>
  <si>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https://juarez.gob.mx/transparencia/docs/requisitos-para-la-carta-de-origen-new.pdf</t>
  </si>
  <si>
    <t>Carta de arraigo para persona moral</t>
  </si>
  <si>
    <t>Servicio que se brinda al interesado para la expedición de una carta de arraigo para comprobar el domicilio de una persona moral.</t>
  </si>
  <si>
    <t>Constancia para comprobar la direccion de un negocio o empresa</t>
  </si>
  <si>
    <t>1. Acta constitutiva de la empresa, 2. comprobantes de domicilio, 3. credencial de elector del representante legal</t>
  </si>
  <si>
    <t>Acta constitutiva de la empresa, comprobantes de domicilio, credencial de elector del representante legal</t>
  </si>
  <si>
    <t>Artículo 20, fracción IX, del Reglamento Orgánico de la Administración Pública del Municipio de Juárez</t>
  </si>
  <si>
    <t>Carta de arraigo para iglesia</t>
  </si>
  <si>
    <t>Servicio que se brinda al interesado para la expedición de una carta de arraigo con el propósito de acreditar el domicilio de una iglesia.</t>
  </si>
  <si>
    <t>Constancia para comprobar la direccion de una iglesia</t>
  </si>
  <si>
    <t>1. Presentar solicitud y los documentos que acrediten que tiene más de 5 años radicando y ejerciendo el culto. 2. Uso de suelo vigente. 3. Comprobante de domicilio. 4. Facturas de construcción. 5. Fotografías del templo.</t>
  </si>
  <si>
    <t>Presentar solicitud y los documentos que acrediten que tiene más de 5 años radicando y ejerciendo el culto. Uso de suelo vigente. Comprobante de domicilio. Facturas de construcción. Fotografías del templo.</t>
  </si>
  <si>
    <t>https://juarez.gob.mx/transparencia/docs/requisitos-para-la-carta-de-arraigo-para-iglesia-new.pdf</t>
  </si>
  <si>
    <t xml:space="preserve">Asesoría en materia de derechos humanos </t>
  </si>
  <si>
    <t>Brindar asesoría para interponer queja por violación a los derechos humanos</t>
  </si>
  <si>
    <t>solicitar asesoria</t>
  </si>
  <si>
    <t>Artículo 24, del Reglamento Orgánico de la Administración Pública del Municipio de Juárez</t>
  </si>
  <si>
    <t>Dirección de Derechos Humanos de la Secretaría del Ayuntamiento</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</si>
  <si>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</si>
  <si>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</si>
  <si>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</si>
  <si>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1. Constancia de repatriación en caso de requerir el apoyo para el retorno hacia su lugar de origen</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</si>
  <si>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</si>
  <si>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</si>
  <si>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</si>
  <si>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Requerir constancia</t>
  </si>
  <si>
    <t>1. Identificacion oficial, 2. copia del permiso vigente</t>
  </si>
  <si>
    <t>Identificacion oficial, copia del permiso vigente</t>
  </si>
  <si>
    <t>Artículo 21, del Reglamento Orgánico de la Administración Pública del Municipio de Juárez</t>
  </si>
  <si>
    <t>Dirección de Regularización Comercial de la Secretaría del Ayuntamiento</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</si>
  <si>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</si>
  <si>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</si>
  <si>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Solicitud mediante oficio</t>
  </si>
  <si>
    <t>Ninguno</t>
  </si>
  <si>
    <t>Artículo 24 Bis, fraccióm V, del Reglamento Orgánico de la Administración Pública del Municipio de Juárez</t>
  </si>
  <si>
    <t>656-737-0000 ext 70400</t>
  </si>
  <si>
    <t>sa.secretario@hjuarez.gob.mx</t>
  </si>
  <si>
    <t>Donacion Dinamix</t>
  </si>
  <si>
    <t>Recurso Municipal Hule Negro</t>
  </si>
  <si>
    <t xml:space="preserve">1.- Identificación Oficial Vigente Con Fotografía correspondiente al Domicilio del Solicitante 2.-Comprobante de domicilio, luz o agua reciente o Carta de Residencia o número oficial , 3.- CURP                                                                           </t>
  </si>
  <si>
    <t>Recurso Municipal Calenton de Leña</t>
  </si>
  <si>
    <t>Programa Invierno Seguro</t>
  </si>
  <si>
    <t xml:space="preserve">1.- Identificación Oficial Vigente Con Fotografía correspondiente al Domicilio del Solicitante 2.-Comprobante de domicilio, luz o agua reciente o Carta de Residencia o número oficial , 3.- CURP, 4.- Fotografias del lugar donde se instalara el calenton                                                                           </t>
  </si>
  <si>
    <t>https://juarez.gob.mx/transparencia/docs/nota-al-formato-fraccion-xix__63c1a25114298__63c1a2511429a.docx</t>
  </si>
  <si>
    <t>No se realiza</t>
  </si>
  <si>
    <t xml:space="preserve">Dirección de Enlace Comunitario Y Asistencia Social  de la Dirección General de Desarrollo Social </t>
  </si>
  <si>
    <t xml:space="preserve">Apoyo con aparatos ortopedicos </t>
  </si>
  <si>
    <t xml:space="preserve">Ciudadanos discapacitados </t>
  </si>
  <si>
    <t xml:space="preserve">Ayuda a personas que requieran un aparato ortopedico  </t>
  </si>
  <si>
    <t>1-INE, 2- dictamen medico, 3-Fotografias, 4-Carta compromiso firmada</t>
  </si>
  <si>
    <t>INE</t>
  </si>
  <si>
    <t xml:space="preserve">30 dias habiles </t>
  </si>
  <si>
    <t xml:space="preserve">No se realiza </t>
  </si>
  <si>
    <t xml:space="preserve">Art. 80 del Reglamento Organico del Municipio de Juarez </t>
  </si>
  <si>
    <t>Identificacion oficial, fotografias del solicitantea beneficiar</t>
  </si>
  <si>
    <t xml:space="preserve">Toda la ciudadania </t>
  </si>
  <si>
    <t xml:space="preserve">Apoyo con descuentos en recibos de agua </t>
  </si>
  <si>
    <t>1-Recibo de agua en original</t>
  </si>
  <si>
    <t xml:space="preserve">Recibo de agua en original </t>
  </si>
  <si>
    <t xml:space="preserve">15 dias habiles </t>
  </si>
  <si>
    <t>Identificacion Oficial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</si>
  <si>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</si>
  <si>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</si>
  <si>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</si>
  <si>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https://www.ichitaip.org/wp-content/uploads/2020/04/FORMATO-DE-SOLICITUD-DE-ACCESO-A-LA-INFORMACION.pdf.pdf</t>
  </si>
  <si>
    <t>10 días hábiles</t>
  </si>
  <si>
    <t>5 días hábiles</t>
  </si>
  <si>
    <t xml:space="preserve">Permanente </t>
  </si>
  <si>
    <t xml:space="preserve">No se requiere inspeccion o verificación </t>
  </si>
  <si>
    <t>ARTÍCULO 64. El ejercicio del derecho de acceso a la información será gratuito.
No obstante lo anterior, en caso de la reproducción de la información, el Sujeto Obligado cobrará:
I. El costo de los materiales utilizados.
II. El costo de su envío.
III. La certificación de documentos, cuando proceda.
IV. Los demás derechos correspondientes, en los términos de la Ley o normatividad respectiva.
No se considerarán en los costos de reproducción, los ajustes razonables que se realicen a la información.
La información deberá ser entregada sin costo, cuando implique la entrega de no más de veinte hojas simples.
La Unidad de Transparencia podrá exceptuar el pago de reproducción y envío atendiendo a las circunstancias
socioeconómicas del solicitante.</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</si>
  <si>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</si>
  <si>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</si>
  <si>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</si>
  <si>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</si>
  <si>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https://www.ichitaip.org/como-solicito-informacion-publica/</t>
  </si>
  <si>
    <t>Coordinación de Transparencia/Todas las dependencias del Municipio de Juárez</t>
  </si>
  <si>
    <t xml:space="preserve">Solicitudes de Derechos de Acceso, Rectificación, Cancelación y Oposición de Datos Personales </t>
  </si>
  <si>
    <t>https://juarez.gob.mx/transparencia/docs/solicitud-de-acceso-a-datos-personales-final-nueva-admon.pdf</t>
  </si>
  <si>
    <t xml:space="preserve">Identificación Oficial </t>
  </si>
  <si>
    <t>https://www.ichitaip.org/wp-content/uploads/2020/04/FORMATO-DE-SOLICITUD-DERECHOS-ARCO.pdf</t>
  </si>
  <si>
    <t>20 días hábiles</t>
  </si>
  <si>
    <t>Verificar la acreditación de la identidad del titular y, en su caso, la personalidad e identidad de su representante.</t>
  </si>
  <si>
    <r>
      <t>ART</t>
    </r>
    <r>
      <rPr>
        <sz val="11"/>
        <color indexed="8"/>
        <rFont val="Calibri"/>
        <family val="2"/>
      </rPr>
      <t xml:space="preserve">ÍCULO </t>
    </r>
    <r>
      <rPr>
        <sz val="11"/>
        <color indexed="8"/>
        <rFont val="Calibri"/>
        <family val="2"/>
        <scheme val="minor"/>
      </rPr>
      <t>42. La información deberá ser entregada sin costo, cuando implique la entrega de menos de veinte hojas simples. La Unidad de Transparencia podrá exceptuar el pago de reproducción y envío atendiendo a las circunstancias socioeconómicas del titular.</t>
    </r>
  </si>
  <si>
    <t>Artículo 42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</si>
  <si>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</si>
  <si>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</si>
  <si>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</si>
  <si>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Documentos de acreditación de la identidad del titular y, en su caso, la personalidad e identidad de su representante.</t>
  </si>
  <si>
    <t>https://www.ichitaip.org/que-hacer-si-me-niegan-mis-derechos-arco/</t>
  </si>
  <si>
    <t>Unidad de Transparencia</t>
  </si>
  <si>
    <t>(656)737 00 00</t>
  </si>
  <si>
    <t>unidadtransparencia@juarez.gob.mx</t>
  </si>
  <si>
    <t>Lunes a viernes de 8:00 a 15: 00 horas</t>
  </si>
  <si>
    <t>(656) 737 00 00</t>
  </si>
  <si>
    <t>Licencia de Funcionamiento</t>
  </si>
  <si>
    <t>Propietarios de Comercios</t>
  </si>
  <si>
    <t>Que su documentación se encuentre en regla y gozar de la obtención de su licencia de funcionamiento, para ejercer con seguridad y tranquilidad las funciones de su actividad comercial.</t>
  </si>
  <si>
    <t>Pago del SIEM a cargo de CANACO, copia de uso de suelo aprobado, copia de contrato de arrendamiento ó título de propiedad, copia de ID oficial, original y copia de solicitud LF-01.</t>
  </si>
  <si>
    <t>http://juarez.gob.mx/transparencia/docs/licencia-funcionamiento-2019.pdf</t>
  </si>
  <si>
    <t>3 dias</t>
  </si>
  <si>
    <t>Sujeto obligado debe contar con las licencias pertinentes para operar, por lo cual no aplica un periodo de prórroga.</t>
  </si>
  <si>
    <t>30 días a partir de la ejecución del trámite</t>
  </si>
  <si>
    <t>Opcional a criterio de el ciudadano (1 o 2 años)</t>
  </si>
  <si>
    <t>Llamada telefónica como recordatorio de documentación faltante en caso de que aplique</t>
  </si>
  <si>
    <t>Gratuito - No genera costo extra para tesorería municipal</t>
  </si>
  <si>
    <t>Código Municipal de Chihuahua y su Reglamento Interior, Ley de Ingresos Vigente</t>
  </si>
  <si>
    <t>Caja de Tesorería Municipal</t>
  </si>
  <si>
    <t>Ley General de Mejora Regulatoria de el 20 de mayo de 2021</t>
  </si>
  <si>
    <t>Podra inconformarce siempre y cuando demuestre feacientemente tener la razon por la negativa de su tramite</t>
  </si>
  <si>
    <t>Licencias originales a la vista del negocio</t>
  </si>
  <si>
    <t>Actualmente se encuentra vigente el programa denominado "Cruzada por tu negocio"</t>
  </si>
  <si>
    <t>http://www.juarez.gob.mx/tramites/1020/11308/</t>
  </si>
  <si>
    <t>Direccion de Desarrollo Economico</t>
  </si>
  <si>
    <t>Licencia de Uso de Suelo</t>
  </si>
  <si>
    <t>Tendrá la seguridad de que el uso de suelo esta siendo utilizado de la manera adecuada.</t>
  </si>
  <si>
    <t>2 Copias de plano catastral, copia de contrato de arrendamiento ó título de propiedad, copia de ID oficial, original y copia de solicitud US-01.</t>
  </si>
  <si>
    <t>http://juarez.gob.mx/transparencia/docs/licencia-uso-de-suelo-o-zonificacion-2019.pdf</t>
  </si>
  <si>
    <t>5 años</t>
  </si>
  <si>
    <t>Dirección General de Desarrollo Económico</t>
  </si>
  <si>
    <t>Pino Suarez</t>
  </si>
  <si>
    <t>Tel. 656-737-07-01 Ext. 72700</t>
  </si>
  <si>
    <t>sare.lerdo@gmail.com</t>
  </si>
  <si>
    <t>No se cuenta aún con Portal electrónico</t>
  </si>
  <si>
    <t>Lunes a Viernes de 8:00 a 15:00 horas</t>
  </si>
  <si>
    <t>656-737-07-01 Ext. 72700</t>
  </si>
  <si>
    <t>Curso de Tejido</t>
  </si>
  <si>
    <t>Público en General</t>
  </si>
  <si>
    <t xml:space="preserve">Desarrollar destrezas, habilidades, actividades educativas y de ámbito social.  </t>
  </si>
  <si>
    <t>Acudir a insctibirse a la Biblioteca Bonanza</t>
  </si>
  <si>
    <t>No requiere documentos</t>
  </si>
  <si>
    <t>https://juarez.gob.mx/transparencia/docs/hipervinculo-a-los-formatos-respectivo-s-publicado-s-en-medio-oficial__63c83c1aea8a0__63c83c1aea8a2.pdf</t>
  </si>
  <si>
    <t>inmediato</t>
  </si>
  <si>
    <t xml:space="preserve">7 días </t>
  </si>
  <si>
    <t>Artículo 123 del Reglamento Orgánico de la Administración Pública del Municipio de Juarez Estado de Chihuahua</t>
  </si>
  <si>
    <t>Acudir a la Coordinación de Bibliotecas</t>
  </si>
  <si>
    <t>https://juarez.gob.mx/transparencia/docs/hipervinculo-al-catalogo-nacional-de-regulaciones-tramites-y-servicios-o-al-sistema-homologo-docx__63c863a4194a6__63c863a4194a8.pdf</t>
  </si>
  <si>
    <t>Dirección de Educación/ Departamento de transparencia</t>
  </si>
  <si>
    <t>Centro de Tareas</t>
  </si>
  <si>
    <t>Acceder a programas de asesoría académica</t>
  </si>
  <si>
    <t>Acudir a cualquier Biblioteca más cercana</t>
  </si>
  <si>
    <t>Circulos de Lectura</t>
  </si>
  <si>
    <t>Brindar herramientas de aprendizaje a los usuarios que deseen participar</t>
  </si>
  <si>
    <t>Taller de Alfabetización</t>
  </si>
  <si>
    <t>Acudir a inscribirse a la Biblioteca Francisco I. Madero</t>
  </si>
  <si>
    <t xml:space="preserve">Clases de Desafio </t>
  </si>
  <si>
    <t>Acudir a inscribirse a la Biblioteca Jesús Escobar y Armendaríz</t>
  </si>
  <si>
    <t>Cursos de Manualidades para personas de la tercera edad</t>
  </si>
  <si>
    <t>Manejo de Emociones</t>
  </si>
  <si>
    <t>Acudir a insctibirse a la Biblioteca Villas de Salvarcar</t>
  </si>
  <si>
    <t>Pedagogía</t>
  </si>
  <si>
    <t>Acudir a insctibirse a la Biblioteca Miguel Lerdo de Tejada</t>
  </si>
  <si>
    <t>Clases de Mariachi</t>
  </si>
  <si>
    <t>Desarrollo de las habilidades artisticas y el aprecio de la cultura musical</t>
  </si>
  <si>
    <t>Clases de Rondalla</t>
  </si>
  <si>
    <t>Clases de Grupo Norteño</t>
  </si>
  <si>
    <t>Visitas Guiadas</t>
  </si>
  <si>
    <t>Garantizar el acceso a la lectura, ofreciendo espacios libres e limitados al acervo literario y demás recursos informativos</t>
  </si>
  <si>
    <t>Acudir a la Biblioteca Arturo Tolentino para solicitar el servicio</t>
  </si>
  <si>
    <t>Dirección de Educación/Coordinación de Bibliotecas Públicas Municipales</t>
  </si>
  <si>
    <t>Ignacio Ramírez</t>
  </si>
  <si>
    <t>Tel. 737 00 00, Ext. 71700</t>
  </si>
  <si>
    <t>coord.bpm.jrz@gmail.com</t>
  </si>
  <si>
    <t>8:00 am - 15:00 pm  Lunes a Viernes</t>
  </si>
  <si>
    <t>Dirección de Educación/Coordinación de Becas</t>
  </si>
  <si>
    <t>Tel. 737 00 00, Ext. 71701</t>
  </si>
  <si>
    <t>ed.poquedo@juarez.gob.mx</t>
  </si>
  <si>
    <t>737-06-00 Ext. 71700</t>
  </si>
  <si>
    <t>737-00-00 Ext. 71701</t>
  </si>
</sst>
</file>

<file path=xl/styles.xml><?xml version="1.0" encoding="utf-8"?>
<styleSheet xmlns="http://schemas.openxmlformats.org/spreadsheetml/2006/main">
  <fonts count="17">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rgb="FF000000"/>
      <name val="Arial"/>
      <family val="2"/>
    </font>
    <font>
      <u/>
      <sz val="11"/>
      <color rgb="FF0563C1"/>
      <name val="Calibri"/>
      <family val="2"/>
      <scheme val="minor"/>
    </font>
    <font>
      <sz val="12"/>
      <color indexed="8"/>
      <name val="Calibri"/>
      <family val="2"/>
      <scheme val="minor"/>
    </font>
    <font>
      <sz val="11"/>
      <name val="Calibri"/>
      <family val="2"/>
      <scheme val="minor"/>
    </font>
    <font>
      <u/>
      <sz val="10"/>
      <color theme="10"/>
      <name val="Arial"/>
      <family val="2"/>
    </font>
    <font>
      <sz val="10"/>
      <color indexed="8"/>
      <name val="Arial"/>
      <family val="2"/>
    </font>
    <font>
      <sz val="10"/>
      <name val="Arial"/>
      <family val="2"/>
    </font>
    <font>
      <u/>
      <sz val="11"/>
      <color theme="10"/>
      <name val="Calibri"/>
      <family val="2"/>
    </font>
    <font>
      <sz val="11"/>
      <color indexed="8"/>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5" fillId="3" borderId="0" applyNumberFormat="0" applyFill="0" applyBorder="0" applyAlignment="0" applyProtection="0"/>
    <xf numFmtId="0" fontId="11" fillId="3" borderId="0" applyNumberFormat="0" applyFill="0" applyBorder="0" applyAlignment="0" applyProtection="0"/>
    <xf numFmtId="0" fontId="11" fillId="3" borderId="0" applyNumberFormat="0" applyFill="0" applyBorder="0" applyAlignment="0" applyProtection="0"/>
    <xf numFmtId="0" fontId="15" fillId="3" borderId="0"/>
    <xf numFmtId="0" fontId="15" fillId="3" borderId="0"/>
    <xf numFmtId="0" fontId="15" fillId="3" borderId="0"/>
    <xf numFmtId="0" fontId="15" fillId="3" borderId="0"/>
    <xf numFmtId="0" fontId="15" fillId="3" borderId="0"/>
    <xf numFmtId="0" fontId="14" fillId="3" borderId="0" applyNumberFormat="0" applyFill="0" applyBorder="0" applyAlignment="0" applyProtection="0">
      <alignment vertical="top"/>
      <protection locked="0"/>
    </xf>
    <xf numFmtId="0" fontId="15" fillId="3" borderId="0"/>
    <xf numFmtId="0" fontId="15" fillId="3" borderId="0"/>
    <xf numFmtId="0" fontId="15" fillId="3" borderId="0"/>
    <xf numFmtId="0" fontId="15" fillId="3" borderId="0"/>
    <xf numFmtId="0" fontId="11" fillId="3" borderId="0" applyNumberFormat="0" applyFill="0" applyBorder="0" applyAlignment="0" applyProtection="0">
      <alignment vertical="top"/>
      <protection locked="0"/>
    </xf>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xf numFmtId="0" fontId="15" fillId="3" borderId="0"/>
  </cellStyleXfs>
  <cellXfs count="134">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Alignment="1">
      <alignment horizontal="left"/>
    </xf>
    <xf numFmtId="0" fontId="6" fillId="0" borderId="0" xfId="0" applyFont="1" applyAlignment="1">
      <alignment horizontal="left"/>
    </xf>
    <xf numFmtId="0" fontId="0" fillId="3" borderId="0" xfId="0" applyFill="1" applyAlignment="1">
      <alignment horizontal="left"/>
    </xf>
    <xf numFmtId="0" fontId="0" fillId="3" borderId="0" xfId="0" applyFill="1" applyBorder="1" applyAlignment="1">
      <alignment horizontal="left"/>
    </xf>
    <xf numFmtId="0" fontId="7" fillId="0" borderId="0" xfId="0" applyFont="1" applyAlignment="1">
      <alignment horizontal="left"/>
    </xf>
    <xf numFmtId="0" fontId="0" fillId="0" borderId="0" xfId="0" applyBorder="1"/>
    <xf numFmtId="0" fontId="6" fillId="0" borderId="0" xfId="0" applyFont="1"/>
    <xf numFmtId="0" fontId="6" fillId="0" borderId="0" xfId="0" applyFont="1" applyAlignment="1">
      <alignment horizontal="right"/>
    </xf>
    <xf numFmtId="0" fontId="6" fillId="0" borderId="0" xfId="0" applyFont="1" applyAlignment="1">
      <alignment vertical="center"/>
    </xf>
    <xf numFmtId="0" fontId="6" fillId="5" borderId="0" xfId="0" applyFont="1" applyFill="1" applyBorder="1" applyAlignment="1">
      <alignment horizontal="right"/>
    </xf>
    <xf numFmtId="0" fontId="7" fillId="0" borderId="0" xfId="0" applyFont="1"/>
    <xf numFmtId="0" fontId="0" fillId="0" borderId="0" xfId="0" applyAlignment="1">
      <alignment horizontal="right"/>
    </xf>
    <xf numFmtId="0" fontId="5" fillId="3" borderId="0" xfId="1"/>
    <xf numFmtId="0" fontId="10" fillId="0" borderId="0" xfId="0" applyFont="1"/>
    <xf numFmtId="0" fontId="5" fillId="3" borderId="0" xfId="2" applyFont="1" applyAlignment="1"/>
    <xf numFmtId="0" fontId="5" fillId="3" borderId="0" xfId="2" applyFont="1" applyFill="1" applyBorder="1" applyAlignment="1"/>
    <xf numFmtId="0" fontId="12" fillId="3" borderId="0" xfId="0" applyFont="1" applyFill="1" applyAlignment="1" applyProtection="1">
      <alignment horizontal="left"/>
    </xf>
    <xf numFmtId="0" fontId="12" fillId="3" borderId="0" xfId="0" applyFont="1" applyFill="1" applyAlignment="1">
      <alignment horizontal="left"/>
    </xf>
    <xf numFmtId="0" fontId="12" fillId="3" borderId="0" xfId="0" applyFont="1" applyFill="1" applyAlignment="1">
      <alignment horizontal="right"/>
    </xf>
    <xf numFmtId="0" fontId="0" fillId="3" borderId="0" xfId="0" applyFill="1" applyAlignment="1">
      <alignment horizontal="right"/>
    </xf>
    <xf numFmtId="0" fontId="13" fillId="0" borderId="0" xfId="0" applyFont="1"/>
    <xf numFmtId="0" fontId="11" fillId="3" borderId="0" xfId="2" applyAlignment="1" applyProtection="1"/>
    <xf numFmtId="0" fontId="0" fillId="3" borderId="0" xfId="0" applyFill="1"/>
    <xf numFmtId="0" fontId="0" fillId="0" borderId="0" xfId="0"/>
    <xf numFmtId="0" fontId="0" fillId="0" borderId="0" xfId="0"/>
    <xf numFmtId="0" fontId="0" fillId="3" borderId="0" xfId="0" applyFont="1" applyFill="1" applyBorder="1"/>
    <xf numFmtId="0" fontId="0" fillId="0" borderId="0" xfId="0" applyFont="1"/>
    <xf numFmtId="0" fontId="5" fillId="3" borderId="0" xfId="3" applyFont="1"/>
    <xf numFmtId="0" fontId="10" fillId="0" borderId="0" xfId="0" applyFont="1" applyAlignment="1" applyProtection="1">
      <alignment vertical="center"/>
    </xf>
    <xf numFmtId="0" fontId="11" fillId="3" borderId="0" xfId="3"/>
    <xf numFmtId="0" fontId="5" fillId="3" borderId="0" xfId="1" applyAlignment="1"/>
    <xf numFmtId="0" fontId="4" fillId="0" borderId="0" xfId="4" applyFont="1" applyFill="1" applyAlignment="1" applyProtection="1">
      <alignment horizontal="left" vertical="center"/>
    </xf>
    <xf numFmtId="0" fontId="0" fillId="0" borderId="0" xfId="6" applyFont="1" applyFill="1"/>
    <xf numFmtId="0" fontId="15" fillId="3" borderId="0" xfId="10"/>
    <xf numFmtId="0" fontId="15" fillId="3" borderId="0" xfId="11"/>
    <xf numFmtId="0" fontId="14" fillId="3" borderId="0" xfId="9" applyFont="1" applyAlignment="1" applyProtection="1"/>
    <xf numFmtId="0" fontId="15" fillId="3" borderId="0" xfId="11" applyAlignment="1">
      <alignment horizontal="right"/>
    </xf>
    <xf numFmtId="0" fontId="15" fillId="0" borderId="0" xfId="8" applyFill="1" applyAlignment="1">
      <alignment horizontal="left"/>
    </xf>
    <xf numFmtId="0" fontId="15" fillId="3" borderId="0" xfId="12"/>
    <xf numFmtId="0" fontId="14" fillId="3" borderId="0" xfId="9" applyFont="1" applyAlignment="1" applyProtection="1"/>
    <xf numFmtId="0" fontId="15" fillId="3" borderId="0" xfId="12" applyAlignment="1">
      <alignment horizontal="right"/>
    </xf>
    <xf numFmtId="14" fontId="15" fillId="0" borderId="0" xfId="8" applyNumberFormat="1" applyFill="1" applyAlignment="1">
      <alignment horizontal="left"/>
    </xf>
    <xf numFmtId="0" fontId="14" fillId="0" borderId="0" xfId="9" applyFill="1" applyAlignment="1" applyProtection="1">
      <alignment horizontal="left"/>
    </xf>
    <xf numFmtId="0" fontId="14" fillId="0" borderId="0" xfId="9" applyFont="1" applyFill="1" applyAlignment="1" applyProtection="1">
      <alignment horizontal="left"/>
    </xf>
    <xf numFmtId="0" fontId="15" fillId="3" borderId="0" xfId="15"/>
    <xf numFmtId="0" fontId="13" fillId="3" borderId="0" xfId="15" applyFont="1"/>
    <xf numFmtId="0" fontId="11" fillId="3" borderId="0" xfId="14" applyAlignment="1" applyProtection="1"/>
    <xf numFmtId="0" fontId="15" fillId="3" borderId="0" xfId="16"/>
    <xf numFmtId="0" fontId="13" fillId="3" borderId="0" xfId="16" applyFont="1"/>
    <xf numFmtId="0" fontId="15" fillId="3" borderId="0" xfId="17"/>
    <xf numFmtId="0" fontId="13" fillId="3" borderId="0" xfId="17" applyFont="1"/>
    <xf numFmtId="0" fontId="11" fillId="3" borderId="0" xfId="14" applyAlignment="1" applyProtection="1"/>
    <xf numFmtId="0" fontId="15" fillId="3" borderId="0" xfId="19"/>
    <xf numFmtId="0" fontId="5" fillId="3" borderId="0" xfId="1"/>
    <xf numFmtId="0" fontId="15" fillId="3" borderId="0" xfId="19" applyAlignment="1">
      <alignment horizontal="left"/>
    </xf>
    <xf numFmtId="0" fontId="0" fillId="0" borderId="0" xfId="0" applyAlignment="1"/>
    <xf numFmtId="0" fontId="15" fillId="3" borderId="0" xfId="20" applyAlignment="1"/>
    <xf numFmtId="0" fontId="15" fillId="3" borderId="0" xfId="21" applyAlignment="1">
      <alignment horizontal="right"/>
    </xf>
    <xf numFmtId="0" fontId="15" fillId="3" borderId="0" xfId="21" applyAlignment="1">
      <alignment horizontal="left"/>
    </xf>
    <xf numFmtId="0" fontId="5" fillId="3" borderId="0" xfId="1" applyAlignment="1">
      <alignment horizontal="left"/>
    </xf>
    <xf numFmtId="0" fontId="0" fillId="0" borderId="0" xfId="0" applyFill="1" applyAlignment="1">
      <alignment horizontal="left"/>
    </xf>
    <xf numFmtId="14" fontId="0" fillId="0" borderId="0" xfId="0" applyNumberFormat="1" applyFill="1" applyAlignment="1">
      <alignment horizontal="left"/>
    </xf>
    <xf numFmtId="0" fontId="0" fillId="0" borderId="0" xfId="0" applyFill="1" applyAlignment="1">
      <alignment horizontal="left" vertical="center"/>
    </xf>
    <xf numFmtId="0" fontId="0" fillId="0" borderId="0" xfId="0" applyFill="1" applyAlignment="1" applyProtection="1">
      <alignment horizontal="left" vertical="center"/>
    </xf>
    <xf numFmtId="0" fontId="5" fillId="0" borderId="0" xfId="1" applyFill="1" applyAlignment="1">
      <alignment horizontal="left" vertical="center"/>
    </xf>
    <xf numFmtId="0" fontId="6" fillId="0" borderId="0" xfId="0" applyFont="1" applyFill="1" applyAlignment="1">
      <alignment horizontal="left"/>
    </xf>
    <xf numFmtId="0" fontId="0" fillId="0" borderId="0" xfId="0" applyFill="1" applyAlignment="1" applyProtection="1">
      <alignment horizontal="left"/>
    </xf>
    <xf numFmtId="0" fontId="0" fillId="0" borderId="0" xfId="0" applyFill="1" applyAlignment="1" applyProtection="1">
      <alignment horizontal="left" vertical="top"/>
    </xf>
    <xf numFmtId="0" fontId="0" fillId="0" borderId="0" xfId="0" applyFill="1" applyAlignment="1">
      <alignment horizontal="left" vertical="top"/>
    </xf>
    <xf numFmtId="0" fontId="0" fillId="0" borderId="0" xfId="0" applyFill="1" applyBorder="1" applyAlignment="1">
      <alignment horizontal="left"/>
    </xf>
    <xf numFmtId="0" fontId="0" fillId="0" borderId="0" xfId="0" applyFill="1" applyBorder="1" applyAlignment="1" applyProtection="1">
      <alignment horizontal="left"/>
    </xf>
    <xf numFmtId="0" fontId="5" fillId="0" borderId="0" xfId="1" applyFill="1" applyAlignment="1">
      <alignment horizontal="left"/>
    </xf>
    <xf numFmtId="14" fontId="6" fillId="0" borderId="0" xfId="0" applyNumberFormat="1"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horizontal="left"/>
    </xf>
    <xf numFmtId="0" fontId="0" fillId="0" borderId="0" xfId="7" applyFont="1" applyFill="1"/>
    <xf numFmtId="0" fontId="5" fillId="0" borderId="0" xfId="1" applyFill="1"/>
    <xf numFmtId="0" fontId="0" fillId="0" borderId="0" xfId="7" applyFont="1" applyFill="1" applyAlignment="1">
      <alignment horizontal="left"/>
    </xf>
    <xf numFmtId="0" fontId="0" fillId="0" borderId="0" xfId="7" applyFont="1" applyFill="1" applyAlignment="1">
      <alignment horizontal="left" vertical="center"/>
    </xf>
    <xf numFmtId="0" fontId="15" fillId="0" borderId="0" xfId="7" applyFill="1" applyBorder="1" applyAlignment="1">
      <alignment horizontal="left" vertical="center"/>
    </xf>
    <xf numFmtId="0" fontId="5" fillId="0" borderId="0" xfId="1" applyFill="1" applyBorder="1" applyAlignment="1">
      <alignment horizontal="left"/>
    </xf>
    <xf numFmtId="0" fontId="15" fillId="0" borderId="0" xfId="4" applyFill="1" applyAlignment="1">
      <alignment horizontal="left" vertical="center"/>
    </xf>
    <xf numFmtId="0" fontId="4" fillId="0" borderId="0" xfId="4" applyFont="1" applyFill="1" applyAlignment="1">
      <alignment horizontal="left" vertical="center"/>
    </xf>
    <xf numFmtId="0" fontId="13" fillId="0" borderId="0" xfId="4" applyFont="1" applyFill="1" applyBorder="1" applyAlignment="1" applyProtection="1">
      <alignment horizontal="left" vertical="center"/>
    </xf>
    <xf numFmtId="14" fontId="0" fillId="0" borderId="0" xfId="5" applyNumberFormat="1" applyFont="1" applyFill="1" applyAlignment="1">
      <alignment horizontal="left" vertical="center"/>
    </xf>
    <xf numFmtId="0" fontId="4" fillId="0" borderId="0" xfId="5" applyFont="1" applyFill="1" applyAlignment="1">
      <alignment horizontal="left" vertical="center"/>
    </xf>
    <xf numFmtId="0" fontId="0" fillId="0" borderId="0" xfId="5" applyFont="1" applyFill="1" applyAlignment="1">
      <alignment horizontal="left" vertical="center"/>
    </xf>
    <xf numFmtId="0" fontId="15" fillId="0" borderId="0" xfId="5" applyFill="1" applyAlignment="1">
      <alignment horizontal="left" vertical="center"/>
    </xf>
    <xf numFmtId="0" fontId="15" fillId="0" borderId="0" xfId="5" applyFill="1" applyBorder="1" applyAlignment="1">
      <alignment horizontal="left" vertical="center"/>
    </xf>
    <xf numFmtId="0" fontId="5" fillId="0" borderId="0" xfId="1" applyFill="1" applyBorder="1" applyAlignment="1">
      <alignment horizontal="left" vertical="center"/>
    </xf>
    <xf numFmtId="0" fontId="0" fillId="0" borderId="0" xfId="6" applyFont="1" applyFill="1" applyAlignment="1">
      <alignment horizontal="left"/>
    </xf>
    <xf numFmtId="0" fontId="0" fillId="0" borderId="0" xfId="6" applyFont="1" applyFill="1" applyAlignment="1">
      <alignment horizontal="left" vertical="center"/>
    </xf>
    <xf numFmtId="0" fontId="15" fillId="0" borderId="0" xfId="6" applyFill="1" applyBorder="1" applyAlignment="1">
      <alignment horizontal="left" vertical="center"/>
    </xf>
    <xf numFmtId="0" fontId="14" fillId="0" borderId="0" xfId="3" applyFont="1" applyFill="1" applyAlignment="1" applyProtection="1">
      <alignment horizontal="left"/>
    </xf>
    <xf numFmtId="0" fontId="0" fillId="0" borderId="0" xfId="0" applyFont="1" applyFill="1" applyAlignment="1" applyProtection="1">
      <alignment horizontal="left"/>
    </xf>
    <xf numFmtId="0" fontId="10" fillId="0" borderId="0" xfId="0" applyFont="1" applyFill="1" applyAlignment="1" applyProtection="1">
      <alignment horizontal="left" vertical="center"/>
    </xf>
    <xf numFmtId="0" fontId="11" fillId="0" borderId="0" xfId="3" applyFill="1" applyBorder="1" applyAlignment="1">
      <alignment horizontal="left" vertical="center"/>
    </xf>
    <xf numFmtId="14" fontId="10" fillId="0" borderId="0" xfId="0" applyNumberFormat="1" applyFont="1" applyFill="1" applyAlignment="1" applyProtection="1">
      <alignment horizontal="left" vertical="center"/>
    </xf>
    <xf numFmtId="0" fontId="0" fillId="0" borderId="0" xfId="0" applyFont="1" applyFill="1" applyAlignment="1">
      <alignment horizontal="left"/>
    </xf>
    <xf numFmtId="0" fontId="10" fillId="0" borderId="0" xfId="0" applyFont="1" applyFill="1" applyAlignment="1" applyProtection="1">
      <alignment horizontal="left"/>
    </xf>
    <xf numFmtId="0" fontId="2" fillId="0" borderId="0" xfId="0" applyFont="1" applyFill="1" applyBorder="1" applyAlignment="1">
      <alignment horizontal="left" vertical="top"/>
    </xf>
    <xf numFmtId="0" fontId="11" fillId="0" borderId="0" xfId="3" applyFill="1" applyBorder="1" applyAlignment="1" applyProtection="1">
      <alignment horizontal="left" vertical="center"/>
    </xf>
    <xf numFmtId="0" fontId="5" fillId="0" borderId="0" xfId="3" applyFont="1" applyFill="1" applyBorder="1" applyAlignment="1" applyProtection="1">
      <alignment horizontal="left" vertical="center"/>
    </xf>
    <xf numFmtId="0" fontId="11" fillId="0" borderId="0" xfId="3" applyFill="1" applyBorder="1" applyAlignment="1" applyProtection="1">
      <alignment horizontal="left"/>
    </xf>
    <xf numFmtId="0" fontId="10" fillId="0" borderId="0" xfId="3" applyNumberFormat="1" applyFont="1" applyFill="1" applyBorder="1" applyAlignment="1" applyProtection="1">
      <alignment horizontal="left" vertical="center"/>
    </xf>
    <xf numFmtId="0" fontId="11" fillId="0" borderId="0" xfId="3" applyFill="1" applyAlignment="1">
      <alignment horizontal="left"/>
    </xf>
    <xf numFmtId="0" fontId="0" fillId="0" borderId="0" xfId="0" applyFill="1" applyBorder="1" applyAlignment="1">
      <alignment horizontal="left" vertical="center"/>
    </xf>
    <xf numFmtId="0" fontId="0" fillId="0" borderId="0" xfId="0" applyFont="1" applyFill="1" applyAlignment="1">
      <alignment horizontal="left" vertical="center"/>
    </xf>
    <xf numFmtId="0" fontId="15" fillId="0" borderId="0" xfId="22" applyFill="1" applyAlignment="1">
      <alignment horizontal="left"/>
    </xf>
    <xf numFmtId="0" fontId="10" fillId="0" borderId="0" xfId="22" applyFont="1" applyFill="1" applyAlignment="1" applyProtection="1">
      <alignment horizontal="left" vertical="center"/>
    </xf>
    <xf numFmtId="0" fontId="0" fillId="0" borderId="0" xfId="22" applyFont="1" applyFill="1" applyAlignment="1" applyProtection="1">
      <alignment horizontal="left"/>
    </xf>
    <xf numFmtId="0" fontId="10" fillId="0" borderId="0" xfId="22" applyFont="1" applyFill="1" applyAlignment="1" applyProtection="1">
      <alignment horizontal="left"/>
    </xf>
    <xf numFmtId="14" fontId="10" fillId="0" borderId="0" xfId="22" applyNumberFormat="1" applyFont="1" applyFill="1" applyAlignment="1" applyProtection="1">
      <alignment horizontal="left" vertical="center"/>
    </xf>
    <xf numFmtId="0" fontId="0" fillId="0" borderId="0" xfId="22" applyFont="1" applyFill="1" applyAlignment="1">
      <alignment horizontal="left"/>
    </xf>
    <xf numFmtId="0" fontId="1" fillId="0" borderId="0" xfId="22" applyFont="1" applyFill="1" applyBorder="1" applyAlignment="1">
      <alignment horizontal="left" vertical="top"/>
    </xf>
    <xf numFmtId="0" fontId="15" fillId="0" borderId="0" xfId="13" applyFill="1" applyAlignment="1">
      <alignment horizontal="left"/>
    </xf>
    <xf numFmtId="0" fontId="11" fillId="0" borderId="0" xfId="14" applyFill="1" applyAlignment="1" applyProtection="1">
      <alignment horizontal="left"/>
    </xf>
    <xf numFmtId="0" fontId="13" fillId="0" borderId="0" xfId="13" applyFont="1" applyFill="1" applyAlignment="1">
      <alignment horizontal="left"/>
    </xf>
    <xf numFmtId="0" fontId="15" fillId="0" borderId="0" xfId="18" applyFill="1" applyAlignment="1">
      <alignment horizontal="left"/>
    </xf>
    <xf numFmtId="14" fontId="15" fillId="0" borderId="0" xfId="18" applyNumberFormat="1" applyFill="1" applyAlignment="1">
      <alignment horizontal="left"/>
    </xf>
    <xf numFmtId="0" fontId="6" fillId="0" borderId="0" xfId="18" applyFont="1" applyFill="1" applyAlignment="1">
      <alignment horizontal="left"/>
    </xf>
    <xf numFmtId="0" fontId="0" fillId="0" borderId="0" xfId="0" applyFill="1"/>
    <xf numFmtId="0" fontId="15" fillId="0" borderId="0" xfId="8" applyFill="1"/>
    <xf numFmtId="0" fontId="3" fillId="2" borderId="1" xfId="0" applyFont="1" applyFill="1" applyBorder="1" applyAlignment="1">
      <alignment horizontal="center" wrapText="1"/>
    </xf>
    <xf numFmtId="0" fontId="0" fillId="0" borderId="0" xfId="0"/>
    <xf numFmtId="0" fontId="4" fillId="4" borderId="1" xfId="0" applyFont="1" applyFill="1" applyBorder="1"/>
    <xf numFmtId="14" fontId="0" fillId="0" borderId="0" xfId="7" applyNumberFormat="1" applyFont="1" applyFill="1" applyAlignment="1">
      <alignment horizontal="left"/>
    </xf>
    <xf numFmtId="14" fontId="0" fillId="0" borderId="0" xfId="5" applyNumberFormat="1" applyFont="1" applyFill="1" applyAlignment="1">
      <alignment horizontal="left"/>
    </xf>
    <xf numFmtId="14" fontId="0" fillId="0" borderId="0" xfId="6" applyNumberFormat="1" applyFont="1" applyFill="1" applyAlignment="1">
      <alignment horizontal="left"/>
    </xf>
  </cellXfs>
  <cellStyles count="23">
    <cellStyle name="Hipervínculo" xfId="1" builtinId="8"/>
    <cellStyle name="Hipervínculo 2" xfId="3"/>
    <cellStyle name="Hipervínculo 3" xfId="2"/>
    <cellStyle name="Hipervínculo 4" xfId="9"/>
    <cellStyle name="Hipervínculo 5" xfId="14"/>
    <cellStyle name="Normal" xfId="0" builtinId="0"/>
    <cellStyle name="Normal 10" xfId="13"/>
    <cellStyle name="Normal 11" xfId="15"/>
    <cellStyle name="Normal 12" xfId="16"/>
    <cellStyle name="Normal 13" xfId="17"/>
    <cellStyle name="Normal 14" xfId="18"/>
    <cellStyle name="Normal 15" xfId="19"/>
    <cellStyle name="Normal 16" xfId="20"/>
    <cellStyle name="Normal 17" xfId="21"/>
    <cellStyle name="Normal 18" xfId="22"/>
    <cellStyle name="Normal 2" xfId="4"/>
    <cellStyle name="Normal 3" xfId="5"/>
    <cellStyle name="Normal 4" xfId="6"/>
    <cellStyle name="Normal 5" xfId="7"/>
    <cellStyle name="Normal 6" xfId="8"/>
    <cellStyle name="Normal 7" xfId="10"/>
    <cellStyle name="Normal 8" xfId="11"/>
    <cellStyle name="Normal 9"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juarez.gob.mx/transparencia/docs/xix-curso-manejo-defensivo-4to-trimestre-2021.xlsx" TargetMode="External"/><Relationship Id="rId117" Type="http://schemas.openxmlformats.org/officeDocument/2006/relationships/hyperlink" Target="https://juarez.gob.mx/transparencia/docs/sa-no-aplica.docx" TargetMode="External"/><Relationship Id="rId21" Type="http://schemas.openxmlformats.org/officeDocument/2006/relationships/hyperlink" Target="https://juarez.gob.mx/transparencia/docs/temario-platicas-y-talleres-sspm-dps.pdf" TargetMode="External"/><Relationship Id="rId42" Type="http://schemas.openxmlformats.org/officeDocument/2006/relationships/hyperlink" Target="http://www.juarez.gob.mx/tramites/" TargetMode="External"/><Relationship Id="rId47" Type="http://schemas.openxmlformats.org/officeDocument/2006/relationships/hyperlink" Target="https://juarez.gob.mx/transparencia/docs/k-formato-no-aplicabilidad-fraccion-xix-julio-septiembre__6334b40be67e0__6334b40be67e5.pdf" TargetMode="External"/><Relationship Id="rId63" Type="http://schemas.openxmlformats.org/officeDocument/2006/relationships/hyperlink" Target="https://juarez.gob.mx/transparencia/docs/aa-formato-fraccion-xix-julio-septiembre__6334b4bc2e8d6__6334b4bc2e8da.pdf" TargetMode="External"/><Relationship Id="rId68" Type="http://schemas.openxmlformats.org/officeDocument/2006/relationships/hyperlink" Target="https://juarez.gob.mx/transparencia/docs/aa-formato-fraccion-xix-julio-septiembre__6334b4bc2e8d6__6334b4bc2e8da.pdf" TargetMode="External"/><Relationship Id="rId84" Type="http://schemas.openxmlformats.org/officeDocument/2006/relationships/hyperlink" Target="https://juarez.gob.mx/transparencia/docs/aa-formato-fraccion-xix-julio-septiembre__6334b4bc2e8d6__6334b4bc2e8da.pdf" TargetMode="External"/><Relationship Id="rId89" Type="http://schemas.openxmlformats.org/officeDocument/2006/relationships/hyperlink" Target="https://juarez.gob.mx/transparencia/docs/fj-a-2022.pdf" TargetMode="External"/><Relationship Id="rId112" Type="http://schemas.openxmlformats.org/officeDocument/2006/relationships/hyperlink" Target="https://juarez.gob.mx/transparencia/docs/requisitos-para-la-carta-de-arraigo-para-iglesia-new.pdf" TargetMode="External"/><Relationship Id="rId133" Type="http://schemas.openxmlformats.org/officeDocument/2006/relationships/hyperlink" Target="https://juarez.gob.mx/transparencia/docs/sa-no-aplica.docx" TargetMode="External"/><Relationship Id="rId138" Type="http://schemas.openxmlformats.org/officeDocument/2006/relationships/hyperlink" Target="http://juarez.gob.mx/transparencia/docs/71-reglamento-de-justicia-civica-policiay-buen-gobierno-del-municipio-de-juarez-public-10-feb-2021.docx" TargetMode="External"/><Relationship Id="rId154" Type="http://schemas.openxmlformats.org/officeDocument/2006/relationships/hyperlink" Target="https://juarez.gob.mx/transparencia/docs/sa-no-aplica.docx" TargetMode="External"/><Relationship Id="rId16" Type="http://schemas.openxmlformats.org/officeDocument/2006/relationships/hyperlink" Target="https://juarez.gob.mx/transparencia/docs/escrito-libre.docx" TargetMode="External"/><Relationship Id="rId107" Type="http://schemas.openxmlformats.org/officeDocument/2006/relationships/hyperlink" Target="https://juarez.gob.mx/transparencia/docs/archivo-nota-para-el-catalogo-nacional-de-regulaciones-tramites-y-servicios-o-sistema-homologado-fraccion-xix__6348737f7df64__6348737f7df68.docx" TargetMode="External"/><Relationship Id="rId11" Type="http://schemas.openxmlformats.org/officeDocument/2006/relationships/hyperlink" Target="https://juarez.gob.mx/transparencia/docs/reglamento-organico.docx" TargetMode="External"/><Relationship Id="rId32" Type="http://schemas.openxmlformats.org/officeDocument/2006/relationships/hyperlink" Target="http://www.juarez.gob.mx/tramites/" TargetMode="External"/><Relationship Id="rId37" Type="http://schemas.openxmlformats.org/officeDocument/2006/relationships/hyperlink" Target="http://www.juarez.gob.mx/tramites/" TargetMode="External"/><Relationship Id="rId53" Type="http://schemas.openxmlformats.org/officeDocument/2006/relationships/hyperlink" Target="https://juarez.gob.mx/transparencia/docs/k-formato-no-aplicabilidad-fraccion-xix-julio-septiembre__6334b40be67e0__6334b40be67e5.pdf" TargetMode="External"/><Relationship Id="rId58" Type="http://schemas.openxmlformats.org/officeDocument/2006/relationships/hyperlink" Target="https://juarez.gob.mx/transparencia/docs/k-formato-no-aplicabilidad-fraccion-xix-julio-septiembre__6334b40be67e0__6334b40be67e5.pdf" TargetMode="External"/><Relationship Id="rId74" Type="http://schemas.openxmlformats.org/officeDocument/2006/relationships/hyperlink" Target="https://juarez.gob.mx/transparencia/docs/aa-formato-fraccion-xix-julio-septiembre__6334b4bc2e8d6__6334b4bc2e8da.pdf" TargetMode="External"/><Relationship Id="rId79" Type="http://schemas.openxmlformats.org/officeDocument/2006/relationships/hyperlink" Target="https://juarez.gob.mx/transparencia/docs/aa-formato-fraccion-xix-julio-septiembre__6334b4bc2e8d6__6334b4bc2e8da.pdf" TargetMode="External"/><Relationship Id="rId102" Type="http://schemas.openxmlformats.org/officeDocument/2006/relationships/hyperlink" Target="https://juarez.gob.mx/transparencia/docs/naxix-2022__6345c05ba0ce3__6345c05ba0ce6.pdf" TargetMode="External"/><Relationship Id="rId123" Type="http://schemas.openxmlformats.org/officeDocument/2006/relationships/hyperlink" Target="https://juarez.gob.mx/transparencia/docs/sa-no-aplica.docx" TargetMode="External"/><Relationship Id="rId128" Type="http://schemas.openxmlformats.org/officeDocument/2006/relationships/hyperlink" Target="https://juarez.gob.mx/transparencia/docs/sa-no-aplica.docx" TargetMode="External"/><Relationship Id="rId144" Type="http://schemas.openxmlformats.org/officeDocument/2006/relationships/hyperlink" Target="http://www.juarez.gob.mx/transparencia/docs/articulo-46-ley-de-transparencia-y-acceso-a-la-informacion.docx" TargetMode="External"/><Relationship Id="rId149" Type="http://schemas.openxmlformats.org/officeDocument/2006/relationships/hyperlink" Target="https://www.ichitaip.org/wp-content/uploads/2020/04/FORMATO-DE-SOLICITUD-DERECHOS-ARCO.pdf" TargetMode="External"/><Relationship Id="rId5" Type="http://schemas.openxmlformats.org/officeDocument/2006/relationships/hyperlink" Target="https://juarez.gob.mx/transparencia/docs/reglamento-organico-art113.docx" TargetMode="External"/><Relationship Id="rId90" Type="http://schemas.openxmlformats.org/officeDocument/2006/relationships/hyperlink" Target="https://juarez.gob.mx/tramites/" TargetMode="External"/><Relationship Id="rId95" Type="http://schemas.openxmlformats.org/officeDocument/2006/relationships/hyperlink" Target="https://juarez.gob.mx/transparencia/docs/fj-a-2022.pdf" TargetMode="External"/><Relationship Id="rId22" Type="http://schemas.openxmlformats.org/officeDocument/2006/relationships/hyperlink" Target="https://juarez.gob.mx/transparencia/docs/psicologa-unevid-transparencia.pdf" TargetMode="External"/><Relationship Id="rId27" Type="http://schemas.openxmlformats.org/officeDocument/2006/relationships/hyperlink" Target="https://juarez.gob.mx/transparencia/docs/xix-curso-manejo-unid-emergencia-4to-trimestre-2021.xlsx" TargetMode="External"/><Relationship Id="rId43" Type="http://schemas.openxmlformats.org/officeDocument/2006/relationships/hyperlink" Target="http://www.juarez.gob.mx/tramites/" TargetMode="External"/><Relationship Id="rId48" Type="http://schemas.openxmlformats.org/officeDocument/2006/relationships/hyperlink" Target="https://juarez.gob.mx/transparencia/docs/k-formato-no-aplicabilidad-fraccion-xix-julio-septiembre__6334b40be67e0__6334b40be67e5.pdf" TargetMode="External"/><Relationship Id="rId64" Type="http://schemas.openxmlformats.org/officeDocument/2006/relationships/hyperlink" Target="https://juarez.gob.mx/transparencia/docs/aa-formato-fraccion-xix-julio-septiembre__6334b4bc2e8d6__6334b4bc2e8da.pdf" TargetMode="External"/><Relationship Id="rId69" Type="http://schemas.openxmlformats.org/officeDocument/2006/relationships/hyperlink" Target="https://juarez.gob.mx/transparencia/docs/aa-formato-fraccion-xix-julio-septiembre__6334b4bc2e8d6__6334b4bc2e8da.pdf" TargetMode="External"/><Relationship Id="rId113" Type="http://schemas.openxmlformats.org/officeDocument/2006/relationships/hyperlink" Target="https://juarez.gob.mx/transparencia/docs/requisitos-para-la-carta-de-identidad-new.pdf" TargetMode="External"/><Relationship Id="rId118" Type="http://schemas.openxmlformats.org/officeDocument/2006/relationships/hyperlink" Target="https://juarez.gob.mx/transparencia/docs/sa-no-aplica.docx" TargetMode="External"/><Relationship Id="rId134" Type="http://schemas.openxmlformats.org/officeDocument/2006/relationships/hyperlink" Target="https://juarez.gob.mx/transparencia/docs/sa-no-aplica.docx" TargetMode="External"/><Relationship Id="rId139" Type="http://schemas.openxmlformats.org/officeDocument/2006/relationships/hyperlink" Target="http://juarez.gob.mx/transparencia/docs/71-reglamento-de-justicia-civica-policiay-buen-gobierno-del-municipio-de-juarez-public-10-feb-2021.docx" TargetMode="External"/><Relationship Id="rId80" Type="http://schemas.openxmlformats.org/officeDocument/2006/relationships/hyperlink" Target="https://juarez.gob.mx/transparencia/docs/aa-formato-fraccion-xix-julio-septiembre__6334b4bc2e8d6__6334b4bc2e8da.pdf" TargetMode="External"/><Relationship Id="rId85" Type="http://schemas.openxmlformats.org/officeDocument/2006/relationships/hyperlink" Target="https://juarez.gob.mx/transparencia/docs/aa-formato-fraccion-xix-julio-septiembre__6334b4bc2e8d6__6334b4bc2e8da.pdf" TargetMode="External"/><Relationship Id="rId150" Type="http://schemas.openxmlformats.org/officeDocument/2006/relationships/hyperlink" Target="http://www.juarez.gob.mx/tramites/1020/11308/" TargetMode="External"/><Relationship Id="rId155" Type="http://schemas.openxmlformats.org/officeDocument/2006/relationships/hyperlink" Target="http://juarez.gob.mx/transparencia/docs/71-reglamento-de-justicia-civica-policiay-buen-gobierno-del-municipio-de-juarez-public-10-feb-2021.docx" TargetMode="External"/><Relationship Id="rId12" Type="http://schemas.openxmlformats.org/officeDocument/2006/relationships/hyperlink" Target="https://juarez.gob.mx/transparencia/docs/escrito-libre.docx" TargetMode="External"/><Relationship Id="rId17" Type="http://schemas.openxmlformats.org/officeDocument/2006/relationships/hyperlink" Target="https://juarez.gob.mx/transparencia/docs/requisitos-de-boton-de-emergencia.pdf" TargetMode="External"/><Relationship Id="rId25" Type="http://schemas.openxmlformats.org/officeDocument/2006/relationships/hyperlink" Target="https://juarez.gob.mx/transparencia/docs/xix-servicio-brigada-escolar-4to-trimestre-2021.xlsx" TargetMode="External"/><Relationship Id="rId33" Type="http://schemas.openxmlformats.org/officeDocument/2006/relationships/hyperlink" Target="http://www.juarez.gob.mx/tramites/" TargetMode="External"/><Relationship Id="rId38" Type="http://schemas.openxmlformats.org/officeDocument/2006/relationships/hyperlink" Target="http://www.juarez.gob.mx/tramites/" TargetMode="External"/><Relationship Id="rId46" Type="http://schemas.openxmlformats.org/officeDocument/2006/relationships/hyperlink" Target="https://juarez.gob.mx/transparencia/docs/k-formato-no-aplicabilidad-fraccion-xix-julio-septiembre__6334b40be67e0__6334b40be67e5.pdf" TargetMode="External"/><Relationship Id="rId59" Type="http://schemas.openxmlformats.org/officeDocument/2006/relationships/hyperlink" Target="https://juarez.gob.mx/transparencia/docs/aa-formato-fraccion-xix-julio-septiembre__6334b4bc2e8d6__6334b4bc2e8da.pdf" TargetMode="External"/><Relationship Id="rId67" Type="http://schemas.openxmlformats.org/officeDocument/2006/relationships/hyperlink" Target="https://juarez.gob.mx/transparencia/docs/aa-formato-fraccion-xix-julio-septiembre__6334b4bc2e8d6__6334b4bc2e8da.pdf" TargetMode="External"/><Relationship Id="rId103" Type="http://schemas.openxmlformats.org/officeDocument/2006/relationships/hyperlink" Target="https://juarez.gob.mx/transparencia/docs/naxix-2022__6345c05ba0ce3__6345c05ba0ce6.pdf" TargetMode="External"/><Relationship Id="rId108" Type="http://schemas.openxmlformats.org/officeDocument/2006/relationships/hyperlink" Target="https://juarez.gob.mx/transparencia/docs/nota-al-formato-fraccion-xix__634872f803178__634872f80317b.docx" TargetMode="External"/><Relationship Id="rId116" Type="http://schemas.openxmlformats.org/officeDocument/2006/relationships/hyperlink" Target="https://juarez.gob.mx/transparencia/docs/sa-no-aplica.docx" TargetMode="External"/><Relationship Id="rId124" Type="http://schemas.openxmlformats.org/officeDocument/2006/relationships/hyperlink" Target="https://juarez.gob.mx/transparencia/docs/sa-no-aplica.docx" TargetMode="External"/><Relationship Id="rId129" Type="http://schemas.openxmlformats.org/officeDocument/2006/relationships/hyperlink" Target="https://juarez.gob.mx/transparencia/docs/sa-no-aplica.docx" TargetMode="External"/><Relationship Id="rId137" Type="http://schemas.openxmlformats.org/officeDocument/2006/relationships/hyperlink" Target="http://www.juarez.gob.mx/transparencia/docs/28-reglamento-consejo-local-de-tutelas-public-11-jun-94.doc" TargetMode="External"/><Relationship Id="rId20" Type="http://schemas.openxmlformats.org/officeDocument/2006/relationships/hyperlink" Target="https://juarez.gob.mx/transparencia/docs/temario-platicas-y-talleres-sspm-dps.pdf" TargetMode="External"/><Relationship Id="rId41" Type="http://schemas.openxmlformats.org/officeDocument/2006/relationships/hyperlink" Target="http://www.juarez.gob.mx/tramites/" TargetMode="External"/><Relationship Id="rId54" Type="http://schemas.openxmlformats.org/officeDocument/2006/relationships/hyperlink" Target="https://juarez.gob.mx/transparencia/docs/k-formato-no-aplicabilidad-fraccion-xix-julio-septiembre__6334b40be67e0__6334b40be67e5.pdf" TargetMode="External"/><Relationship Id="rId62" Type="http://schemas.openxmlformats.org/officeDocument/2006/relationships/hyperlink" Target="https://juarez.gob.mx/transparencia/docs/aa-formato-fraccion-xix-julio-septiembre__6334b4bc2e8d6__6334b4bc2e8da.pdf" TargetMode="External"/><Relationship Id="rId70" Type="http://schemas.openxmlformats.org/officeDocument/2006/relationships/hyperlink" Target="https://juarez.gob.mx/transparencia/docs/aa-formato-fraccion-xix-julio-septiembre__6334b4bc2e8d6__6334b4bc2e8da.pdf" TargetMode="External"/><Relationship Id="rId75" Type="http://schemas.openxmlformats.org/officeDocument/2006/relationships/hyperlink" Target="https://juarez.gob.mx/transparencia/docs/aa-formato-fraccion-xix-julio-septiembre__6334b4bc2e8d6__6334b4bc2e8da.pdf" TargetMode="External"/><Relationship Id="rId83" Type="http://schemas.openxmlformats.org/officeDocument/2006/relationships/hyperlink" Target="https://juarez.gob.mx/transparencia/docs/aa-formato-fraccion-xix-julio-septiembre__6334b4bc2e8d6__6334b4bc2e8da.pdf" TargetMode="External"/><Relationship Id="rId88" Type="http://schemas.openxmlformats.org/officeDocument/2006/relationships/hyperlink" Target="https://juarez.gob.mx/transparencia/docs/fj-a-2022.pdf" TargetMode="External"/><Relationship Id="rId91" Type="http://schemas.openxmlformats.org/officeDocument/2006/relationships/hyperlink" Target="https://juarez.gob.mx/tramites/" TargetMode="External"/><Relationship Id="rId96" Type="http://schemas.openxmlformats.org/officeDocument/2006/relationships/hyperlink" Target="https://juarez.gob.mx/tramites/" TargetMode="External"/><Relationship Id="rId111" Type="http://schemas.openxmlformats.org/officeDocument/2006/relationships/hyperlink" Target="https://juarez.gob.mx/transparencia/docs/requisitos-para-la-carta-de-identidad-new.pdf" TargetMode="External"/><Relationship Id="rId132" Type="http://schemas.openxmlformats.org/officeDocument/2006/relationships/hyperlink" Target="https://juarez.gob.mx/transparencia/docs/sa-no-aplica.docx" TargetMode="External"/><Relationship Id="rId140" Type="http://schemas.openxmlformats.org/officeDocument/2006/relationships/hyperlink" Target="https://juarez.gob.mx/transparencia/docs/reglamento-organico-de-la-administracion-publica-ult-ref-01-ene-22-vigente.doc" TargetMode="External"/><Relationship Id="rId145" Type="http://schemas.openxmlformats.org/officeDocument/2006/relationships/hyperlink" Target="https://juarez.gob.mx/transparencia/docs/solicitud-de-acceso-a-datos-personales-final-nueva-admon.pdf" TargetMode="External"/><Relationship Id="rId153" Type="http://schemas.openxmlformats.org/officeDocument/2006/relationships/hyperlink" Target="http://juarez.gob.mx/transparencia/docs/licencia-funcionamiento-2019.pdf" TargetMode="External"/><Relationship Id="rId1" Type="http://schemas.openxmlformats.org/officeDocument/2006/relationships/hyperlink" Target="http://www.juarez.gob.mx/transparencia/docs/hiper_cat.docx?20190402105317" TargetMode="External"/><Relationship Id="rId6" Type="http://schemas.openxmlformats.org/officeDocument/2006/relationships/hyperlink" Target="https://juarez.gob.mx/transparencia/docs/inf-ad.docx" TargetMode="External"/><Relationship Id="rId15" Type="http://schemas.openxmlformats.org/officeDocument/2006/relationships/hyperlink" Target="https://juarez.gob.mx/transparencia/docs/hipervinculo-al-catalogo-nacional-de-regulaciones.docx" TargetMode="External"/><Relationship Id="rId23" Type="http://schemas.openxmlformats.org/officeDocument/2006/relationships/hyperlink" Target="https://juarez.gob.mx/transparencia/docs/xix-servicio-curso-jovenes-c-valores-4to-trimestre-2021.xlsx" TargetMode="External"/><Relationship Id="rId28" Type="http://schemas.openxmlformats.org/officeDocument/2006/relationships/hyperlink" Target="https://juarez.gob.mx/transparencia/docs/xix-atencion-ciudadana-4to-trimestre-2021.xlsx" TargetMode="External"/><Relationship Id="rId36" Type="http://schemas.openxmlformats.org/officeDocument/2006/relationships/hyperlink" Target="http://www.juarez.gob.mx/tramites/" TargetMode="External"/><Relationship Id="rId49" Type="http://schemas.openxmlformats.org/officeDocument/2006/relationships/hyperlink" Target="https://juarez.gob.mx/transparencia/docs/k-formato-no-aplicabilidad-fraccion-xix-julio-septiembre__6334b40be67e0__6334b40be67e5.pdf" TargetMode="External"/><Relationship Id="rId57" Type="http://schemas.openxmlformats.org/officeDocument/2006/relationships/hyperlink" Target="https://juarez.gob.mx/transparencia/docs/k-formato-no-aplicabilidad-fraccion-xix-julio-septiembre__6334b40be67e0__6334b40be67e5.pdf" TargetMode="External"/><Relationship Id="rId106" Type="http://schemas.openxmlformats.org/officeDocument/2006/relationships/hyperlink" Target="https://www.juarez.gob.mx/tramites/" TargetMode="External"/><Relationship Id="rId114" Type="http://schemas.openxmlformats.org/officeDocument/2006/relationships/hyperlink" Target="https://juarez.gob.mx/transparencia/docs/requisitos-para-la-carta-de-origen-new.pdf" TargetMode="External"/><Relationship Id="rId119" Type="http://schemas.openxmlformats.org/officeDocument/2006/relationships/hyperlink" Target="https://juarez.gob.mx/transparencia/docs/sa-no-aplica.docx" TargetMode="External"/><Relationship Id="rId127" Type="http://schemas.openxmlformats.org/officeDocument/2006/relationships/hyperlink" Target="https://juarez.gob.mx/transparencia/docs/sa-no-aplica.docx" TargetMode="External"/><Relationship Id="rId10" Type="http://schemas.openxmlformats.org/officeDocument/2006/relationships/hyperlink" Target="https://juarez.gob.mx/transparencia/docs/reglamento-organico.docx" TargetMode="External"/><Relationship Id="rId31" Type="http://schemas.openxmlformats.org/officeDocument/2006/relationships/hyperlink" Target="http://www.juarez.gob.mx/tramites/" TargetMode="External"/><Relationship Id="rId44" Type="http://schemas.openxmlformats.org/officeDocument/2006/relationships/hyperlink" Target="http://www.juarez.gob.mx/tramites/" TargetMode="External"/><Relationship Id="rId52" Type="http://schemas.openxmlformats.org/officeDocument/2006/relationships/hyperlink" Target="https://juarez.gob.mx/transparencia/docs/k-formato-no-aplicabilidad-fraccion-xix-julio-septiembre__6334b40be67e0__6334b40be67e5.pdf" TargetMode="External"/><Relationship Id="rId60" Type="http://schemas.openxmlformats.org/officeDocument/2006/relationships/hyperlink" Target="https://juarez.gob.mx/transparencia/docs/aa-formato-fraccion-xix-julio-septiembre__6334b4bc2e8d6__6334b4bc2e8da.pdf" TargetMode="External"/><Relationship Id="rId65" Type="http://schemas.openxmlformats.org/officeDocument/2006/relationships/hyperlink" Target="https://juarez.gob.mx/transparencia/docs/aa-formato-fraccion-xix-julio-septiembre__6334b4bc2e8d6__6334b4bc2e8da.pdf" TargetMode="External"/><Relationship Id="rId73" Type="http://schemas.openxmlformats.org/officeDocument/2006/relationships/hyperlink" Target="https://juarez.gob.mx/transparencia/docs/aa-formato-fraccion-xix-julio-septiembre__6334b4bc2e8d6__6334b4bc2e8da.pdf" TargetMode="External"/><Relationship Id="rId78" Type="http://schemas.openxmlformats.org/officeDocument/2006/relationships/hyperlink" Target="https://juarez.gob.mx/transparencia/docs/aa-formato-fraccion-xix-julio-septiembre__6334b4bc2e8d6__6334b4bc2e8da.pdf" TargetMode="External"/><Relationship Id="rId81" Type="http://schemas.openxmlformats.org/officeDocument/2006/relationships/hyperlink" Target="https://juarez.gob.mx/transparencia/docs/aa-formato-fraccion-xix-julio-septiembre__6334b4bc2e8d6__6334b4bc2e8da.pdf" TargetMode="External"/><Relationship Id="rId86" Type="http://schemas.openxmlformats.org/officeDocument/2006/relationships/hyperlink" Target="https://juarez.gob.mx/transparencia/docs/aa-formato-fraccion-xix-julio-septiembre__6334b4bc2e8d6__6334b4bc2e8da.pdf" TargetMode="External"/><Relationship Id="rId94" Type="http://schemas.openxmlformats.org/officeDocument/2006/relationships/hyperlink" Target="https://juarez.gob.mx/tramites/" TargetMode="External"/><Relationship Id="rId99" Type="http://schemas.openxmlformats.org/officeDocument/2006/relationships/hyperlink" Target="https://juarez.gob.mx/transparencia/docs/fj-a-2022.pdf" TargetMode="External"/><Relationship Id="rId101" Type="http://schemas.openxmlformats.org/officeDocument/2006/relationships/hyperlink" Target="https://juarez.gob.mx/transparencia/docs/naxix-2022__6345c05ba0ce3__6345c05ba0ce6.pdf" TargetMode="External"/><Relationship Id="rId122" Type="http://schemas.openxmlformats.org/officeDocument/2006/relationships/hyperlink" Target="https://juarez.gob.mx/transparencia/docs/sa-no-aplica.docx" TargetMode="External"/><Relationship Id="rId130" Type="http://schemas.openxmlformats.org/officeDocument/2006/relationships/hyperlink" Target="https://juarez.gob.mx/transparencia/docs/sa-no-aplica.docx" TargetMode="External"/><Relationship Id="rId135" Type="http://schemas.openxmlformats.org/officeDocument/2006/relationships/hyperlink" Target="http://www.juarez.gob.mx/transparencia/docs/11-reglamento-espectaculos-y-diversiones-publicas-ult-ref-9-ene-16-vigente.doc" TargetMode="External"/><Relationship Id="rId143" Type="http://schemas.openxmlformats.org/officeDocument/2006/relationships/hyperlink" Target="https://juarez.gob.mx/transparencia/docs/reglamento-organico-de-la-administracion-publica-ult-ref-01-ene-22-vigente.doc" TargetMode="External"/><Relationship Id="rId148" Type="http://schemas.openxmlformats.org/officeDocument/2006/relationships/hyperlink" Target="https://www.ichitaip.org/wp-content/uploads/2020/04/FORMATO-DE-SOLICITUD-DE-ACCESO-A-LA-INFORMACION.pdf.pdf" TargetMode="External"/><Relationship Id="rId151" Type="http://schemas.openxmlformats.org/officeDocument/2006/relationships/hyperlink" Target="http://www.juarez.gob.mx/tramites/1020/11308/" TargetMode="External"/><Relationship Id="rId4" Type="http://schemas.openxmlformats.org/officeDocument/2006/relationships/hyperlink" Target="https://juarez.gob.mx/transparencia/docs/reglamento-organico-art113.docx" TargetMode="External"/><Relationship Id="rId9" Type="http://schemas.openxmlformats.org/officeDocument/2006/relationships/hyperlink" Target="https://juarez.gob.mx/transparencia/docs/inf-ad.docx" TargetMode="External"/><Relationship Id="rId13" Type="http://schemas.openxmlformats.org/officeDocument/2006/relationships/hyperlink" Target="https://juarez.gob.mx/transparencia/docs/hipervinculo-al-catalogo-nacional-de-regulaciones.docx" TargetMode="External"/><Relationship Id="rId18" Type="http://schemas.openxmlformats.org/officeDocument/2006/relationships/hyperlink" Target="https://juarez.gob.mx/transparencia/docs/prestacion-de-servicio-de-seguridad.docx" TargetMode="External"/><Relationship Id="rId39" Type="http://schemas.openxmlformats.org/officeDocument/2006/relationships/hyperlink" Target="http://www.juarez.gob.mx/tramites/" TargetMode="External"/><Relationship Id="rId109" Type="http://schemas.openxmlformats.org/officeDocument/2006/relationships/hyperlink" Target="https://juarez.gob.mx/transparencia/docs/nota-al-formato-fraccion-xix__634872f803178__634872f80317b.docx" TargetMode="External"/><Relationship Id="rId34" Type="http://schemas.openxmlformats.org/officeDocument/2006/relationships/hyperlink" Target="http://www.juarez.gob.mx/tramites/" TargetMode="External"/><Relationship Id="rId50" Type="http://schemas.openxmlformats.org/officeDocument/2006/relationships/hyperlink" Target="https://juarez.gob.mx/transparencia/docs/k-formato-no-aplicabilidad-fraccion-xix-julio-septiembre__6334b40be67e0__6334b40be67e5.pdf" TargetMode="External"/><Relationship Id="rId55" Type="http://schemas.openxmlformats.org/officeDocument/2006/relationships/hyperlink" Target="https://juarez.gob.mx/transparencia/docs/k-formato-no-aplicabilidad-fraccion-xix-julio-septiembre__6334b40be67e0__6334b40be67e5.pdf" TargetMode="External"/><Relationship Id="rId76" Type="http://schemas.openxmlformats.org/officeDocument/2006/relationships/hyperlink" Target="https://juarez.gob.mx/transparencia/docs/aa-formato-fraccion-xix-julio-septiembre__6334b4bc2e8d6__6334b4bc2e8da.pdf" TargetMode="External"/><Relationship Id="rId97" Type="http://schemas.openxmlformats.org/officeDocument/2006/relationships/hyperlink" Target="https://juarez.gob.mx/transparencia/docs/fj-a-2022.pdf" TargetMode="External"/><Relationship Id="rId104" Type="http://schemas.openxmlformats.org/officeDocument/2006/relationships/hyperlink" Target="https://juarez.gob.mx/transparencia/docs/nota-al-formato-fraccion-xix__634872f803178__634872f80317b.docx" TargetMode="External"/><Relationship Id="rId120" Type="http://schemas.openxmlformats.org/officeDocument/2006/relationships/hyperlink" Target="https://juarez.gob.mx/transparencia/docs/sa-no-aplica.docx" TargetMode="External"/><Relationship Id="rId125" Type="http://schemas.openxmlformats.org/officeDocument/2006/relationships/hyperlink" Target="https://juarez.gob.mx/transparencia/docs/sa-no-aplica.docx" TargetMode="External"/><Relationship Id="rId141" Type="http://schemas.openxmlformats.org/officeDocument/2006/relationships/hyperlink" Target="https://juarez.gob.mx/transparencia/docs/reglamento-organico-de-la-administracion-publica-ult-ref-01-ene-22-vigente.doc" TargetMode="External"/><Relationship Id="rId146" Type="http://schemas.openxmlformats.org/officeDocument/2006/relationships/hyperlink" Target="https://www.ichitaip.org/como-solicito-informacion-publica/" TargetMode="External"/><Relationship Id="rId7" Type="http://schemas.openxmlformats.org/officeDocument/2006/relationships/hyperlink" Target="https://juarez.gob.mx/transparencia/docs/reglamento-organico.docx" TargetMode="External"/><Relationship Id="rId71" Type="http://schemas.openxmlformats.org/officeDocument/2006/relationships/hyperlink" Target="https://juarez.gob.mx/transparencia/docs/aa-formato-fraccion-xix-julio-septiembre__6334b4bc2e8d6__6334b4bc2e8da.pdf" TargetMode="External"/><Relationship Id="rId92" Type="http://schemas.openxmlformats.org/officeDocument/2006/relationships/hyperlink" Target="https://juarez.gob.mx/tramites/" TargetMode="External"/><Relationship Id="rId2" Type="http://schemas.openxmlformats.org/officeDocument/2006/relationships/hyperlink" Target="https://juarez.gob.mx/transparencia/docs/formato.docx" TargetMode="External"/><Relationship Id="rId29" Type="http://schemas.openxmlformats.org/officeDocument/2006/relationships/hyperlink" Target="https://juarez.gob.mx/transparencia/docs/xix-escolta-p-eventos-funebres-4to-trimestre-2021.xlsx" TargetMode="External"/><Relationship Id="rId24" Type="http://schemas.openxmlformats.org/officeDocument/2006/relationships/hyperlink" Target="https://juarez.gob.mx/transparencia/docs/xix-servicio-curso-alumno-vial-4to-trimestre-2021.xlsx" TargetMode="External"/><Relationship Id="rId40" Type="http://schemas.openxmlformats.org/officeDocument/2006/relationships/hyperlink" Target="http://www.juarez.gob.mx/tramites/" TargetMode="External"/><Relationship Id="rId45" Type="http://schemas.openxmlformats.org/officeDocument/2006/relationships/hyperlink" Target="https://juarez.gob.mx/transparencia/docs/k-formato-no-aplicabilidad-fraccion-xix-julio-septiembre__6334b40be67e0__6334b40be67e5.pdf" TargetMode="External"/><Relationship Id="rId66" Type="http://schemas.openxmlformats.org/officeDocument/2006/relationships/hyperlink" Target="https://juarez.gob.mx/transparencia/docs/aa-formato-fraccion-xix-julio-septiembre__6334b4bc2e8d6__6334b4bc2e8da.pdf" TargetMode="External"/><Relationship Id="rId87" Type="http://schemas.openxmlformats.org/officeDocument/2006/relationships/hyperlink" Target="https://juarez.gob.mx/transparencia/docs/fj-a-2022.pdf" TargetMode="External"/><Relationship Id="rId110" Type="http://schemas.openxmlformats.org/officeDocument/2006/relationships/hyperlink" Target="http://www.juarez.gob.mx/servidores_publicos/" TargetMode="External"/><Relationship Id="rId115" Type="http://schemas.openxmlformats.org/officeDocument/2006/relationships/hyperlink" Target="https://juarez.gob.mx/transparencia/docs/requisitos-para-la-carta-de-residencia-new.pdf" TargetMode="External"/><Relationship Id="rId131" Type="http://schemas.openxmlformats.org/officeDocument/2006/relationships/hyperlink" Target="https://juarez.gob.mx/transparencia/docs/sa-no-aplica.docx" TargetMode="External"/><Relationship Id="rId136" Type="http://schemas.openxmlformats.org/officeDocument/2006/relationships/hyperlink" Target="http://www.juarez.gob.mx/transparencia/docs/28-reglamento-consejo-local-de-tutelas-public-11-jun-94.doc" TargetMode="External"/><Relationship Id="rId61" Type="http://schemas.openxmlformats.org/officeDocument/2006/relationships/hyperlink" Target="https://juarez.gob.mx/transparencia/docs/aa-formato-fraccion-xix-julio-septiembre__6334b4bc2e8d6__6334b4bc2e8da.pdf" TargetMode="External"/><Relationship Id="rId82" Type="http://schemas.openxmlformats.org/officeDocument/2006/relationships/hyperlink" Target="https://juarez.gob.mx/transparencia/docs/aa-formato-fraccion-xix-julio-septiembre__6334b4bc2e8d6__6334b4bc2e8da.pdf" TargetMode="External"/><Relationship Id="rId152" Type="http://schemas.openxmlformats.org/officeDocument/2006/relationships/hyperlink" Target="http://juarez.gob.mx/transparencia/docs/licencia-uso-de-suelo-o-zonificacion-2019.pdf" TargetMode="External"/><Relationship Id="rId19" Type="http://schemas.openxmlformats.org/officeDocument/2006/relationships/hyperlink" Target="https://juarez.gob.mx/transparencia/docs/temario-platicas-y-talleres-sspm-dps.pdf" TargetMode="External"/><Relationship Id="rId14" Type="http://schemas.openxmlformats.org/officeDocument/2006/relationships/hyperlink" Target="https://juarez.gob.mx/transparencia/docs/escrito-libre.docx" TargetMode="External"/><Relationship Id="rId30" Type="http://schemas.openxmlformats.org/officeDocument/2006/relationships/hyperlink" Target="https://juarez.gob.mx/transparencia/docs/xix-escolta-p-evento-particular-4to-trimestre-2021.xlsx" TargetMode="External"/><Relationship Id="rId35" Type="http://schemas.openxmlformats.org/officeDocument/2006/relationships/hyperlink" Target="http://www.juarez.gob.mx/tramites/" TargetMode="External"/><Relationship Id="rId56" Type="http://schemas.openxmlformats.org/officeDocument/2006/relationships/hyperlink" Target="https://juarez.gob.mx/transparencia/docs/k-formato-no-aplicabilidad-fraccion-xix-julio-septiembre__6334b40be67e0__6334b40be67e5.pdf" TargetMode="External"/><Relationship Id="rId77" Type="http://schemas.openxmlformats.org/officeDocument/2006/relationships/hyperlink" Target="https://juarez.gob.mx/transparencia/docs/aa-formato-fraccion-xix-julio-septiembre__6334b4bc2e8d6__6334b4bc2e8da.pdf" TargetMode="External"/><Relationship Id="rId100" Type="http://schemas.openxmlformats.org/officeDocument/2006/relationships/hyperlink" Target="https://juarez.gob.mx/tramites/" TargetMode="External"/><Relationship Id="rId105" Type="http://schemas.openxmlformats.org/officeDocument/2006/relationships/hyperlink" Target="https://juarez.gob.mx/transparencia/docs/archivo-nota-para-el-catalogo-nacional-de-regulaciones-tramites-y-servicios-o-sistema-homologado-fraccion-xix__6348737f7df64__6348737f7df68.docx" TargetMode="External"/><Relationship Id="rId126" Type="http://schemas.openxmlformats.org/officeDocument/2006/relationships/hyperlink" Target="https://juarez.gob.mx/transparencia/docs/sa-no-aplica.docx" TargetMode="External"/><Relationship Id="rId147" Type="http://schemas.openxmlformats.org/officeDocument/2006/relationships/hyperlink" Target="https://www.ichitaip.org/que-hacer-si-me-niegan-mis-derechos-arco/" TargetMode="External"/><Relationship Id="rId8" Type="http://schemas.openxmlformats.org/officeDocument/2006/relationships/hyperlink" Target="https://juarez.gob.mx/transparencia/docs/inf-ad.docx" TargetMode="External"/><Relationship Id="rId51" Type="http://schemas.openxmlformats.org/officeDocument/2006/relationships/hyperlink" Target="https://juarez.gob.mx/transparencia/docs/k-formato-no-aplicabilidad-fraccion-xix-julio-septiembre__6334b40be67e0__6334b40be67e5.pdf" TargetMode="External"/><Relationship Id="rId72" Type="http://schemas.openxmlformats.org/officeDocument/2006/relationships/hyperlink" Target="https://juarez.gob.mx/transparencia/docs/aa-formato-fraccion-xix-julio-septiembre__6334b4bc2e8d6__6334b4bc2e8da.pdf" TargetMode="External"/><Relationship Id="rId93" Type="http://schemas.openxmlformats.org/officeDocument/2006/relationships/hyperlink" Target="https://juarez.gob.mx/transparencia/docs/fj-a-2022.pdf" TargetMode="External"/><Relationship Id="rId98" Type="http://schemas.openxmlformats.org/officeDocument/2006/relationships/hyperlink" Target="https://juarez.gob.mx/tramites/" TargetMode="External"/><Relationship Id="rId121" Type="http://schemas.openxmlformats.org/officeDocument/2006/relationships/hyperlink" Target="https://juarez.gob.mx/transparencia/docs/sa-no-aplica.docx" TargetMode="External"/><Relationship Id="rId142" Type="http://schemas.openxmlformats.org/officeDocument/2006/relationships/hyperlink" Target="https://juarez.gob.mx/transparencia/docs/reglamento-organico-de-la-administracion-publica-ult-ref-01-ene-22-vigente.doc" TargetMode="External"/><Relationship Id="rId3" Type="http://schemas.openxmlformats.org/officeDocument/2006/relationships/hyperlink" Target="https://juarez.gob.mx/transparencia/docs/reglamento-organico-art112.doc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dr.direccion@juarez.gob.mx" TargetMode="External"/><Relationship Id="rId13" Type="http://schemas.openxmlformats.org/officeDocument/2006/relationships/hyperlink" Target="mailto:unidadtransparencia@juarez.gob.mx" TargetMode="External"/><Relationship Id="rId3" Type="http://schemas.openxmlformats.org/officeDocument/2006/relationships/hyperlink" Target="mailto:gonzalo_mendoza@juarez.gob.mx" TargetMode="External"/><Relationship Id="rId7" Type="http://schemas.openxmlformats.org/officeDocument/2006/relationships/hyperlink" Target="mailto:dgds.dir_enlacecom@juarez.gob.mx" TargetMode="External"/><Relationship Id="rId12" Type="http://schemas.openxmlformats.org/officeDocument/2006/relationships/hyperlink" Target="mailto:unidadtransparencia@juarez.gob.mx" TargetMode="External"/><Relationship Id="rId2" Type="http://schemas.openxmlformats.org/officeDocument/2006/relationships/hyperlink" Target="mailto:sspm.jefetrabaosocial@juarez.gob.mx" TargetMode="External"/><Relationship Id="rId16" Type="http://schemas.openxmlformats.org/officeDocument/2006/relationships/hyperlink" Target="mailto:ed.poquedo@juarez.gob.mx" TargetMode="External"/><Relationship Id="rId1" Type="http://schemas.openxmlformats.org/officeDocument/2006/relationships/hyperlink" Target="mailto:sspm.directorps@juarez.gob.mx" TargetMode="External"/><Relationship Id="rId6" Type="http://schemas.openxmlformats.org/officeDocument/2006/relationships/hyperlink" Target="mailto:dgds.gestoria@juarez.gob.mx" TargetMode="External"/><Relationship Id="rId11" Type="http://schemas.openxmlformats.org/officeDocument/2006/relationships/hyperlink" Target="mailto:sa.secretario@hjuarez.gob.mx" TargetMode="External"/><Relationship Id="rId5" Type="http://schemas.openxmlformats.org/officeDocument/2006/relationships/hyperlink" Target="mailto:dgpc.direccion@juarez.gob.mx" TargetMode="External"/><Relationship Id="rId15" Type="http://schemas.openxmlformats.org/officeDocument/2006/relationships/hyperlink" Target="mailto:coord.bpm.jrz@gmail.com" TargetMode="External"/><Relationship Id="rId10" Type="http://schemas.openxmlformats.org/officeDocument/2006/relationships/hyperlink" Target="mailto:cm.contralor@juarez.gob.mx" TargetMode="External"/><Relationship Id="rId4" Type="http://schemas.openxmlformats.org/officeDocument/2006/relationships/hyperlink" Target="mailto:rcamacho@juarez.gob.mx" TargetMode="External"/><Relationship Id="rId9" Type="http://schemas.openxmlformats.org/officeDocument/2006/relationships/hyperlink" Target="mailto:dgds.dir_desarrollo@juarez.gob.mx" TargetMode="External"/><Relationship Id="rId14" Type="http://schemas.openxmlformats.org/officeDocument/2006/relationships/hyperlink" Target="mailto:sare.lerdo@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gds.dir_desarrollo@juarez.gob.mx" TargetMode="External"/><Relationship Id="rId13" Type="http://schemas.openxmlformats.org/officeDocument/2006/relationships/hyperlink" Target="mailto:coord.bpm.jrz@gmail.com" TargetMode="External"/><Relationship Id="rId3" Type="http://schemas.openxmlformats.org/officeDocument/2006/relationships/hyperlink" Target="mailto:coordinacion.tecnica@juarez.gob.mx" TargetMode="External"/><Relationship Id="rId7" Type="http://schemas.openxmlformats.org/officeDocument/2006/relationships/hyperlink" Target="mailto:ddr.direccion@juarez.gob.mx" TargetMode="External"/><Relationship Id="rId12" Type="http://schemas.openxmlformats.org/officeDocument/2006/relationships/hyperlink" Target="mailto:sare.lerdo@gmail.com" TargetMode="External"/><Relationship Id="rId2" Type="http://schemas.openxmlformats.org/officeDocument/2006/relationships/hyperlink" Target="mailto:sspm.asistentecoord@juarez-gob.mx" TargetMode="External"/><Relationship Id="rId1" Type="http://schemas.openxmlformats.org/officeDocument/2006/relationships/hyperlink" Target="mailto:sspm.jefetrabajosocial@juarez.gob.mx" TargetMode="External"/><Relationship Id="rId6" Type="http://schemas.openxmlformats.org/officeDocument/2006/relationships/hyperlink" Target="mailto:dgds.dir_enlacecom@juarez.gob.mx" TargetMode="External"/><Relationship Id="rId11" Type="http://schemas.openxmlformats.org/officeDocument/2006/relationships/hyperlink" Target="mailto:sa.coordadmin@juarez.gob.mx" TargetMode="External"/><Relationship Id="rId5" Type="http://schemas.openxmlformats.org/officeDocument/2006/relationships/hyperlink" Target="mailto:dgds.gestoria@juarez.gob.mx" TargetMode="External"/><Relationship Id="rId10" Type="http://schemas.openxmlformats.org/officeDocument/2006/relationships/hyperlink" Target="mailto:dh.coordinadoradministativo@juarez.gob.mx" TargetMode="External"/><Relationship Id="rId4" Type="http://schemas.openxmlformats.org/officeDocument/2006/relationships/hyperlink" Target="mailto:rcamacho@juarez.gob.mx" TargetMode="External"/><Relationship Id="rId9" Type="http://schemas.openxmlformats.org/officeDocument/2006/relationships/hyperlink" Target="mailto:sa.asistentedirgob@juarez.gob.mx" TargetMode="External"/><Relationship Id="rId14" Type="http://schemas.openxmlformats.org/officeDocument/2006/relationships/hyperlink" Target="mailto:ed.poquedo@juarez.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gds.gestoria@juarez.gob.mx" TargetMode="External"/><Relationship Id="rId13" Type="http://schemas.openxmlformats.org/officeDocument/2006/relationships/hyperlink" Target="mailto:sa.secretario@hjuarez.gob.mx" TargetMode="External"/><Relationship Id="rId3" Type="http://schemas.openxmlformats.org/officeDocument/2006/relationships/hyperlink" Target="mailto:sspm.directorps@juarez.gob.mx" TargetMode="External"/><Relationship Id="rId7" Type="http://schemas.openxmlformats.org/officeDocument/2006/relationships/hyperlink" Target="mailto:dgpc.direccion@juarez.gob.mx" TargetMode="External"/><Relationship Id="rId12" Type="http://schemas.openxmlformats.org/officeDocument/2006/relationships/hyperlink" Target="mailto:dgpc.direccion@juarez.gob.mx" TargetMode="External"/><Relationship Id="rId2" Type="http://schemas.openxmlformats.org/officeDocument/2006/relationships/hyperlink" Target="mailto:dgsp.alumbrado_director@juarez.gob.mx" TargetMode="External"/><Relationship Id="rId16" Type="http://schemas.openxmlformats.org/officeDocument/2006/relationships/hyperlink" Target="mailto:ed.poquedo@juarez.gob.mx" TargetMode="External"/><Relationship Id="rId1" Type="http://schemas.openxmlformats.org/officeDocument/2006/relationships/hyperlink" Target="mailto:dgsp.dl_normatividadrs@juarez.gob.mx" TargetMode="External"/><Relationship Id="rId6" Type="http://schemas.openxmlformats.org/officeDocument/2006/relationships/hyperlink" Target="mailto:rcamacho@juarez.gob.mx" TargetMode="External"/><Relationship Id="rId11" Type="http://schemas.openxmlformats.org/officeDocument/2006/relationships/hyperlink" Target="mailto:dgds.dir_desarrollo@juarez.gob.mx" TargetMode="External"/><Relationship Id="rId5" Type="http://schemas.openxmlformats.org/officeDocument/2006/relationships/hyperlink" Target="mailto:gonzalo_mendoza@juarez.gob.mx" TargetMode="External"/><Relationship Id="rId15" Type="http://schemas.openxmlformats.org/officeDocument/2006/relationships/hyperlink" Target="mailto:coord.bpm.jrz@gmail.com" TargetMode="External"/><Relationship Id="rId10" Type="http://schemas.openxmlformats.org/officeDocument/2006/relationships/hyperlink" Target="mailto:ddr.direccion@juarez.gob.mx" TargetMode="External"/><Relationship Id="rId4" Type="http://schemas.openxmlformats.org/officeDocument/2006/relationships/hyperlink" Target="mailto:sspm.jefetrabaosocial@juarez.gob.mx" TargetMode="External"/><Relationship Id="rId9" Type="http://schemas.openxmlformats.org/officeDocument/2006/relationships/hyperlink" Target="mailto:dgds.dir_enlacecom@juarez.gob.mx" TargetMode="External"/><Relationship Id="rId14" Type="http://schemas.openxmlformats.org/officeDocument/2006/relationships/hyperlink" Target="mailto:unidadtransparencia@juarez.gob.mx" TargetMode="External"/></Relationships>
</file>

<file path=xl/worksheets/sheet1.xml><?xml version="1.0" encoding="utf-8"?>
<worksheet xmlns="http://schemas.openxmlformats.org/spreadsheetml/2006/main" xmlns:r="http://schemas.openxmlformats.org/officeDocument/2006/relationships">
  <dimension ref="A1:AF110"/>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5.28515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28" t="s">
        <v>1</v>
      </c>
      <c r="B2" s="129"/>
      <c r="C2" s="129"/>
      <c r="D2" s="128" t="s">
        <v>2</v>
      </c>
      <c r="E2" s="129"/>
      <c r="F2" s="129"/>
      <c r="G2" s="128" t="s">
        <v>3</v>
      </c>
      <c r="H2" s="129"/>
      <c r="I2" s="129"/>
    </row>
    <row r="3" spans="1:32">
      <c r="A3" s="130" t="s">
        <v>4</v>
      </c>
      <c r="B3" s="129"/>
      <c r="C3" s="129"/>
      <c r="D3" s="130" t="s">
        <v>5</v>
      </c>
      <c r="E3" s="129"/>
      <c r="F3" s="129"/>
      <c r="G3" s="130" t="s">
        <v>6</v>
      </c>
      <c r="H3" s="129"/>
      <c r="I3" s="129"/>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28" t="s">
        <v>47</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63">
        <v>2022</v>
      </c>
      <c r="B8" s="64">
        <v>44835</v>
      </c>
      <c r="C8" s="64">
        <v>44926</v>
      </c>
      <c r="D8" s="65" t="s">
        <v>265</v>
      </c>
      <c r="E8" s="63" t="s">
        <v>80</v>
      </c>
      <c r="F8" s="65" t="s">
        <v>266</v>
      </c>
      <c r="G8" s="65" t="s">
        <v>267</v>
      </c>
      <c r="H8" s="66" t="s">
        <v>268</v>
      </c>
      <c r="I8" s="66" t="s">
        <v>269</v>
      </c>
      <c r="J8" s="66" t="s">
        <v>270</v>
      </c>
      <c r="K8" s="67" t="s">
        <v>271</v>
      </c>
      <c r="L8" s="64">
        <v>44834</v>
      </c>
      <c r="M8" s="65" t="s">
        <v>272</v>
      </c>
      <c r="N8" s="68" t="s">
        <v>273</v>
      </c>
      <c r="O8" s="68" t="s">
        <v>273</v>
      </c>
      <c r="P8" s="65" t="s">
        <v>274</v>
      </c>
      <c r="Q8" s="63">
        <v>1</v>
      </c>
      <c r="R8" s="65" t="s">
        <v>275</v>
      </c>
      <c r="S8" s="65">
        <v>268.86</v>
      </c>
      <c r="T8" s="63" t="s">
        <v>276</v>
      </c>
      <c r="U8" s="65" t="s">
        <v>277</v>
      </c>
      <c r="V8" s="63" t="s">
        <v>276</v>
      </c>
      <c r="W8" s="65" t="s">
        <v>278</v>
      </c>
      <c r="X8" s="65" t="s">
        <v>279</v>
      </c>
      <c r="Y8" s="63" t="s">
        <v>280</v>
      </c>
      <c r="Z8" s="63">
        <v>1</v>
      </c>
      <c r="AA8" s="63">
        <v>1</v>
      </c>
      <c r="AB8" s="67" t="s">
        <v>281</v>
      </c>
      <c r="AC8" s="63" t="s">
        <v>282</v>
      </c>
      <c r="AD8" s="64">
        <v>44926</v>
      </c>
      <c r="AE8" s="64">
        <v>44926</v>
      </c>
      <c r="AF8" s="63"/>
    </row>
    <row r="9" spans="1:32">
      <c r="A9" s="63">
        <v>2022</v>
      </c>
      <c r="B9" s="64">
        <v>44835</v>
      </c>
      <c r="C9" s="64">
        <v>44926</v>
      </c>
      <c r="D9" s="63" t="s">
        <v>265</v>
      </c>
      <c r="E9" s="63" t="s">
        <v>80</v>
      </c>
      <c r="F9" s="63" t="s">
        <v>283</v>
      </c>
      <c r="G9" s="63" t="s">
        <v>267</v>
      </c>
      <c r="H9" s="69" t="s">
        <v>268</v>
      </c>
      <c r="I9" s="69" t="s">
        <v>284</v>
      </c>
      <c r="J9" s="70" t="s">
        <v>285</v>
      </c>
      <c r="K9" s="67" t="s">
        <v>271</v>
      </c>
      <c r="L9" s="64">
        <v>44834</v>
      </c>
      <c r="M9" s="71" t="s">
        <v>272</v>
      </c>
      <c r="N9" s="68" t="s">
        <v>273</v>
      </c>
      <c r="O9" s="68" t="s">
        <v>273</v>
      </c>
      <c r="P9" s="71" t="s">
        <v>274</v>
      </c>
      <c r="Q9" s="63">
        <v>1</v>
      </c>
      <c r="R9" s="63" t="s">
        <v>275</v>
      </c>
      <c r="S9" s="63">
        <v>358.48</v>
      </c>
      <c r="T9" s="63" t="s">
        <v>276</v>
      </c>
      <c r="U9" s="63" t="s">
        <v>277</v>
      </c>
      <c r="V9" s="63" t="s">
        <v>276</v>
      </c>
      <c r="W9" s="63" t="s">
        <v>278</v>
      </c>
      <c r="X9" s="63" t="s">
        <v>279</v>
      </c>
      <c r="Y9" s="63" t="s">
        <v>280</v>
      </c>
      <c r="Z9" s="63">
        <v>1</v>
      </c>
      <c r="AA9" s="63">
        <v>1</v>
      </c>
      <c r="AB9" s="67" t="s">
        <v>281</v>
      </c>
      <c r="AC9" s="63" t="s">
        <v>282</v>
      </c>
      <c r="AD9" s="64">
        <v>44926</v>
      </c>
      <c r="AE9" s="64">
        <v>44926</v>
      </c>
      <c r="AF9" s="63"/>
    </row>
    <row r="10" spans="1:32">
      <c r="A10" s="63">
        <v>2022</v>
      </c>
      <c r="B10" s="64">
        <v>44835</v>
      </c>
      <c r="C10" s="64">
        <v>44926</v>
      </c>
      <c r="D10" s="63" t="s">
        <v>286</v>
      </c>
      <c r="E10" s="63" t="s">
        <v>80</v>
      </c>
      <c r="F10" s="72" t="s">
        <v>287</v>
      </c>
      <c r="G10" s="72" t="s">
        <v>288</v>
      </c>
      <c r="H10" s="69" t="s">
        <v>268</v>
      </c>
      <c r="I10" s="69" t="s">
        <v>284</v>
      </c>
      <c r="J10" s="63" t="s">
        <v>285</v>
      </c>
      <c r="K10" s="67" t="s">
        <v>271</v>
      </c>
      <c r="L10" s="64">
        <v>44834</v>
      </c>
      <c r="M10" s="63" t="s">
        <v>289</v>
      </c>
      <c r="N10" s="68" t="s">
        <v>273</v>
      </c>
      <c r="O10" s="68" t="s">
        <v>273</v>
      </c>
      <c r="P10" s="63" t="s">
        <v>274</v>
      </c>
      <c r="Q10" s="63">
        <v>1</v>
      </c>
      <c r="R10" s="63" t="s">
        <v>275</v>
      </c>
      <c r="S10" s="63">
        <v>403.26</v>
      </c>
      <c r="T10" s="63" t="s">
        <v>276</v>
      </c>
      <c r="U10" s="63" t="s">
        <v>277</v>
      </c>
      <c r="V10" s="63" t="s">
        <v>276</v>
      </c>
      <c r="W10" s="63" t="s">
        <v>278</v>
      </c>
      <c r="X10" s="63" t="s">
        <v>279</v>
      </c>
      <c r="Y10" s="63" t="s">
        <v>280</v>
      </c>
      <c r="Z10" s="63">
        <v>1</v>
      </c>
      <c r="AA10" s="63">
        <v>1</v>
      </c>
      <c r="AB10" s="67" t="s">
        <v>281</v>
      </c>
      <c r="AC10" s="63" t="s">
        <v>282</v>
      </c>
      <c r="AD10" s="64">
        <v>44926</v>
      </c>
      <c r="AE10" s="64">
        <v>44926</v>
      </c>
      <c r="AF10" s="63"/>
    </row>
    <row r="11" spans="1:32">
      <c r="A11" s="63">
        <v>2022</v>
      </c>
      <c r="B11" s="64">
        <v>44835</v>
      </c>
      <c r="C11" s="64">
        <v>44926</v>
      </c>
      <c r="D11" s="63" t="s">
        <v>290</v>
      </c>
      <c r="E11" s="63" t="s">
        <v>80</v>
      </c>
      <c r="F11" s="63" t="s">
        <v>291</v>
      </c>
      <c r="G11" s="63" t="s">
        <v>292</v>
      </c>
      <c r="H11" s="69" t="s">
        <v>268</v>
      </c>
      <c r="I11" s="69" t="s">
        <v>293</v>
      </c>
      <c r="J11" s="69" t="s">
        <v>294</v>
      </c>
      <c r="K11" s="67" t="s">
        <v>295</v>
      </c>
      <c r="L11" s="64">
        <v>44834</v>
      </c>
      <c r="M11" s="63" t="s">
        <v>296</v>
      </c>
      <c r="N11" s="68" t="s">
        <v>273</v>
      </c>
      <c r="O11" s="68" t="s">
        <v>273</v>
      </c>
      <c r="P11" s="68" t="s">
        <v>297</v>
      </c>
      <c r="Q11" s="63">
        <v>1</v>
      </c>
      <c r="R11" s="63" t="s">
        <v>298</v>
      </c>
      <c r="S11" s="68" t="s">
        <v>299</v>
      </c>
      <c r="T11" s="68" t="s">
        <v>299</v>
      </c>
      <c r="U11" s="72" t="s">
        <v>299</v>
      </c>
      <c r="V11" s="72" t="s">
        <v>300</v>
      </c>
      <c r="W11" s="63" t="s">
        <v>278</v>
      </c>
      <c r="X11" s="63" t="s">
        <v>280</v>
      </c>
      <c r="Y11" s="63" t="s">
        <v>280</v>
      </c>
      <c r="Z11" s="63">
        <v>1</v>
      </c>
      <c r="AA11" s="63">
        <v>1</v>
      </c>
      <c r="AB11" s="67" t="s">
        <v>281</v>
      </c>
      <c r="AC11" s="63" t="s">
        <v>282</v>
      </c>
      <c r="AD11" s="64">
        <v>44926</v>
      </c>
      <c r="AE11" s="64">
        <v>44926</v>
      </c>
      <c r="AF11" s="63"/>
    </row>
    <row r="12" spans="1:32">
      <c r="A12" s="63">
        <v>2022</v>
      </c>
      <c r="B12" s="64">
        <v>44835</v>
      </c>
      <c r="C12" s="64">
        <v>44926</v>
      </c>
      <c r="D12" s="63" t="s">
        <v>301</v>
      </c>
      <c r="E12" s="63" t="s">
        <v>80</v>
      </c>
      <c r="F12" s="63" t="s">
        <v>291</v>
      </c>
      <c r="G12" s="63" t="s">
        <v>302</v>
      </c>
      <c r="H12" s="69" t="s">
        <v>268</v>
      </c>
      <c r="I12" s="73" t="s">
        <v>293</v>
      </c>
      <c r="J12" s="73" t="s">
        <v>294</v>
      </c>
      <c r="K12" s="67" t="s">
        <v>295</v>
      </c>
      <c r="L12" s="64">
        <v>44834</v>
      </c>
      <c r="M12" s="63" t="s">
        <v>303</v>
      </c>
      <c r="N12" s="68" t="s">
        <v>273</v>
      </c>
      <c r="O12" s="68" t="s">
        <v>273</v>
      </c>
      <c r="P12" s="68" t="s">
        <v>297</v>
      </c>
      <c r="Q12" s="63">
        <v>1</v>
      </c>
      <c r="R12" s="63" t="s">
        <v>298</v>
      </c>
      <c r="S12" s="68" t="s">
        <v>299</v>
      </c>
      <c r="T12" s="68" t="s">
        <v>299</v>
      </c>
      <c r="U12" s="72" t="s">
        <v>299</v>
      </c>
      <c r="V12" s="72" t="s">
        <v>300</v>
      </c>
      <c r="W12" s="72" t="s">
        <v>278</v>
      </c>
      <c r="X12" s="63" t="s">
        <v>280</v>
      </c>
      <c r="Y12" s="63" t="s">
        <v>280</v>
      </c>
      <c r="Z12" s="63">
        <v>1</v>
      </c>
      <c r="AA12" s="63">
        <v>1</v>
      </c>
      <c r="AB12" s="67" t="s">
        <v>281</v>
      </c>
      <c r="AC12" s="63" t="s">
        <v>282</v>
      </c>
      <c r="AD12" s="64">
        <v>44926</v>
      </c>
      <c r="AE12" s="64">
        <v>44926</v>
      </c>
      <c r="AF12" s="63"/>
    </row>
    <row r="13" spans="1:32">
      <c r="A13" s="63">
        <v>2022</v>
      </c>
      <c r="B13" s="64">
        <v>44835</v>
      </c>
      <c r="C13" s="64">
        <v>44926</v>
      </c>
      <c r="D13" s="63" t="s">
        <v>304</v>
      </c>
      <c r="E13" s="63" t="s">
        <v>80</v>
      </c>
      <c r="F13" s="63" t="s">
        <v>291</v>
      </c>
      <c r="G13" s="63" t="s">
        <v>305</v>
      </c>
      <c r="H13" s="69" t="s">
        <v>268</v>
      </c>
      <c r="I13" s="73" t="s">
        <v>293</v>
      </c>
      <c r="J13" s="73" t="s">
        <v>294</v>
      </c>
      <c r="K13" s="67" t="s">
        <v>295</v>
      </c>
      <c r="L13" s="64">
        <v>44834</v>
      </c>
      <c r="M13" s="63" t="s">
        <v>306</v>
      </c>
      <c r="N13" s="68" t="s">
        <v>273</v>
      </c>
      <c r="O13" s="68" t="s">
        <v>273</v>
      </c>
      <c r="P13" s="68" t="s">
        <v>297</v>
      </c>
      <c r="Q13" s="63">
        <v>1</v>
      </c>
      <c r="R13" s="63" t="s">
        <v>298</v>
      </c>
      <c r="S13" s="68" t="s">
        <v>299</v>
      </c>
      <c r="T13" s="68" t="s">
        <v>299</v>
      </c>
      <c r="U13" s="72" t="s">
        <v>299</v>
      </c>
      <c r="V13" s="72" t="s">
        <v>300</v>
      </c>
      <c r="W13" s="72" t="s">
        <v>278</v>
      </c>
      <c r="X13" s="63" t="s">
        <v>280</v>
      </c>
      <c r="Y13" s="63" t="s">
        <v>280</v>
      </c>
      <c r="Z13" s="63">
        <v>1</v>
      </c>
      <c r="AA13" s="63">
        <v>1</v>
      </c>
      <c r="AB13" s="67" t="s">
        <v>281</v>
      </c>
      <c r="AC13" s="63" t="s">
        <v>282</v>
      </c>
      <c r="AD13" s="64">
        <v>44926</v>
      </c>
      <c r="AE13" s="64">
        <v>44926</v>
      </c>
      <c r="AF13" s="63"/>
    </row>
    <row r="14" spans="1:32">
      <c r="A14" s="63">
        <v>2022</v>
      </c>
      <c r="B14" s="64">
        <v>44835</v>
      </c>
      <c r="C14" s="64">
        <v>44926</v>
      </c>
      <c r="D14" s="63" t="s">
        <v>307</v>
      </c>
      <c r="E14" s="63" t="s">
        <v>80</v>
      </c>
      <c r="F14" s="63" t="s">
        <v>291</v>
      </c>
      <c r="G14" s="63" t="s">
        <v>308</v>
      </c>
      <c r="H14" s="69" t="s">
        <v>268</v>
      </c>
      <c r="I14" s="73" t="s">
        <v>293</v>
      </c>
      <c r="J14" s="73" t="s">
        <v>294</v>
      </c>
      <c r="K14" s="67" t="s">
        <v>295</v>
      </c>
      <c r="L14" s="64">
        <v>44834</v>
      </c>
      <c r="M14" s="63" t="s">
        <v>296</v>
      </c>
      <c r="N14" s="68" t="s">
        <v>273</v>
      </c>
      <c r="O14" s="68" t="s">
        <v>273</v>
      </c>
      <c r="P14" s="68" t="s">
        <v>297</v>
      </c>
      <c r="Q14" s="63">
        <v>1</v>
      </c>
      <c r="R14" s="63" t="s">
        <v>298</v>
      </c>
      <c r="S14" s="68" t="s">
        <v>299</v>
      </c>
      <c r="T14" s="68" t="s">
        <v>299</v>
      </c>
      <c r="U14" s="72" t="s">
        <v>299</v>
      </c>
      <c r="V14" s="72" t="s">
        <v>300</v>
      </c>
      <c r="W14" s="72" t="s">
        <v>278</v>
      </c>
      <c r="X14" s="63" t="s">
        <v>280</v>
      </c>
      <c r="Y14" s="63" t="s">
        <v>280</v>
      </c>
      <c r="Z14" s="63">
        <v>1</v>
      </c>
      <c r="AA14" s="63">
        <v>1</v>
      </c>
      <c r="AB14" s="67" t="s">
        <v>281</v>
      </c>
      <c r="AC14" s="63" t="s">
        <v>282</v>
      </c>
      <c r="AD14" s="64">
        <v>44926</v>
      </c>
      <c r="AE14" s="64">
        <v>44926</v>
      </c>
      <c r="AF14" s="63"/>
    </row>
    <row r="15" spans="1:32">
      <c r="A15" s="63">
        <v>2022</v>
      </c>
      <c r="B15" s="64">
        <v>44835</v>
      </c>
      <c r="C15" s="64">
        <v>44926</v>
      </c>
      <c r="D15" s="63" t="s">
        <v>309</v>
      </c>
      <c r="E15" s="63" t="s">
        <v>80</v>
      </c>
      <c r="F15" s="63" t="s">
        <v>291</v>
      </c>
      <c r="G15" s="63" t="s">
        <v>310</v>
      </c>
      <c r="H15" s="69" t="s">
        <v>268</v>
      </c>
      <c r="I15" s="73" t="s">
        <v>311</v>
      </c>
      <c r="J15" s="73" t="s">
        <v>294</v>
      </c>
      <c r="K15" s="67" t="s">
        <v>295</v>
      </c>
      <c r="L15" s="64">
        <v>44834</v>
      </c>
      <c r="M15" s="72" t="s">
        <v>312</v>
      </c>
      <c r="N15" s="68" t="s">
        <v>273</v>
      </c>
      <c r="O15" s="68" t="s">
        <v>273</v>
      </c>
      <c r="P15" s="68" t="s">
        <v>297</v>
      </c>
      <c r="Q15" s="63">
        <v>1</v>
      </c>
      <c r="R15" s="72" t="s">
        <v>275</v>
      </c>
      <c r="S15" s="68" t="s">
        <v>299</v>
      </c>
      <c r="T15" s="68" t="s">
        <v>299</v>
      </c>
      <c r="U15" s="72" t="s">
        <v>299</v>
      </c>
      <c r="V15" s="72" t="s">
        <v>300</v>
      </c>
      <c r="W15" s="72" t="s">
        <v>278</v>
      </c>
      <c r="X15" s="63" t="s">
        <v>280</v>
      </c>
      <c r="Y15" s="63" t="s">
        <v>280</v>
      </c>
      <c r="Z15" s="63">
        <v>1</v>
      </c>
      <c r="AA15" s="63">
        <v>1</v>
      </c>
      <c r="AB15" s="67" t="s">
        <v>281</v>
      </c>
      <c r="AC15" s="63" t="s">
        <v>282</v>
      </c>
      <c r="AD15" s="64">
        <v>44926</v>
      </c>
      <c r="AE15" s="64">
        <v>44926</v>
      </c>
      <c r="AF15" s="63"/>
    </row>
    <row r="16" spans="1:32">
      <c r="A16" s="63">
        <v>2022</v>
      </c>
      <c r="B16" s="64">
        <v>44835</v>
      </c>
      <c r="C16" s="64">
        <v>44926</v>
      </c>
      <c r="D16" s="63" t="s">
        <v>313</v>
      </c>
      <c r="E16" s="63" t="s">
        <v>80</v>
      </c>
      <c r="F16" s="63" t="s">
        <v>291</v>
      </c>
      <c r="G16" s="63" t="s">
        <v>314</v>
      </c>
      <c r="H16" s="69" t="s">
        <v>268</v>
      </c>
      <c r="I16" s="73" t="s">
        <v>311</v>
      </c>
      <c r="J16" s="73" t="s">
        <v>294</v>
      </c>
      <c r="K16" s="67" t="s">
        <v>295</v>
      </c>
      <c r="L16" s="64">
        <v>44834</v>
      </c>
      <c r="M16" s="72" t="s">
        <v>312</v>
      </c>
      <c r="N16" s="68" t="s">
        <v>273</v>
      </c>
      <c r="O16" s="68" t="s">
        <v>273</v>
      </c>
      <c r="P16" s="68" t="s">
        <v>297</v>
      </c>
      <c r="Q16" s="63">
        <v>1</v>
      </c>
      <c r="R16" s="72" t="s">
        <v>275</v>
      </c>
      <c r="S16" s="68" t="s">
        <v>299</v>
      </c>
      <c r="T16" s="68" t="s">
        <v>299</v>
      </c>
      <c r="U16" s="72" t="s">
        <v>299</v>
      </c>
      <c r="V16" s="72" t="s">
        <v>300</v>
      </c>
      <c r="W16" s="72" t="s">
        <v>278</v>
      </c>
      <c r="X16" s="63" t="s">
        <v>280</v>
      </c>
      <c r="Y16" s="63" t="s">
        <v>280</v>
      </c>
      <c r="Z16" s="63">
        <v>1</v>
      </c>
      <c r="AA16" s="63">
        <v>1</v>
      </c>
      <c r="AB16" s="67" t="s">
        <v>281</v>
      </c>
      <c r="AC16" s="63" t="s">
        <v>282</v>
      </c>
      <c r="AD16" s="64">
        <v>44926</v>
      </c>
      <c r="AE16" s="64">
        <v>44926</v>
      </c>
      <c r="AF16" s="63"/>
    </row>
    <row r="17" spans="1:32">
      <c r="A17" s="63">
        <v>2022</v>
      </c>
      <c r="B17" s="64">
        <v>44835</v>
      </c>
      <c r="C17" s="64">
        <v>44926</v>
      </c>
      <c r="D17" s="68" t="s">
        <v>315</v>
      </c>
      <c r="E17" s="68" t="s">
        <v>80</v>
      </c>
      <c r="F17" s="68" t="s">
        <v>316</v>
      </c>
      <c r="G17" s="68" t="s">
        <v>316</v>
      </c>
      <c r="H17" s="68" t="s">
        <v>317</v>
      </c>
      <c r="I17" s="68" t="s">
        <v>318</v>
      </c>
      <c r="J17" s="73" t="s">
        <v>294</v>
      </c>
      <c r="K17" s="74" t="s">
        <v>319</v>
      </c>
      <c r="L17" s="75">
        <v>44469</v>
      </c>
      <c r="M17" s="68" t="s">
        <v>320</v>
      </c>
      <c r="N17" s="68" t="s">
        <v>273</v>
      </c>
      <c r="O17" s="68" t="s">
        <v>273</v>
      </c>
      <c r="P17" s="68" t="s">
        <v>297</v>
      </c>
      <c r="Q17" s="68">
        <v>2</v>
      </c>
      <c r="R17" s="68" t="s">
        <v>321</v>
      </c>
      <c r="S17" s="68" t="s">
        <v>299</v>
      </c>
      <c r="T17" s="68" t="s">
        <v>299</v>
      </c>
      <c r="U17" s="72" t="s">
        <v>299</v>
      </c>
      <c r="V17" s="74" t="s">
        <v>322</v>
      </c>
      <c r="W17" s="76" t="s">
        <v>323</v>
      </c>
      <c r="X17" s="76" t="s">
        <v>324</v>
      </c>
      <c r="Y17" s="74" t="s">
        <v>325</v>
      </c>
      <c r="Z17" s="68">
        <v>2</v>
      </c>
      <c r="AA17" s="68">
        <v>2</v>
      </c>
      <c r="AB17" s="74" t="s">
        <v>326</v>
      </c>
      <c r="AC17" s="68" t="s">
        <v>327</v>
      </c>
      <c r="AD17" s="64">
        <v>44926</v>
      </c>
      <c r="AE17" s="64">
        <v>44926</v>
      </c>
      <c r="AF17" s="68"/>
    </row>
    <row r="18" spans="1:32">
      <c r="A18" s="63">
        <v>2022</v>
      </c>
      <c r="B18" s="64">
        <v>44835</v>
      </c>
      <c r="C18" s="64">
        <v>44926</v>
      </c>
      <c r="D18" s="68" t="s">
        <v>328</v>
      </c>
      <c r="E18" s="68" t="s">
        <v>80</v>
      </c>
      <c r="F18" s="68" t="s">
        <v>316</v>
      </c>
      <c r="G18" s="68" t="s">
        <v>316</v>
      </c>
      <c r="H18" s="68" t="s">
        <v>329</v>
      </c>
      <c r="I18" s="68" t="s">
        <v>330</v>
      </c>
      <c r="J18" s="73" t="s">
        <v>294</v>
      </c>
      <c r="K18" s="77" t="s">
        <v>319</v>
      </c>
      <c r="L18" s="75">
        <v>44469</v>
      </c>
      <c r="M18" s="68" t="s">
        <v>331</v>
      </c>
      <c r="N18" s="68" t="s">
        <v>273</v>
      </c>
      <c r="O18" s="68" t="s">
        <v>273</v>
      </c>
      <c r="P18" s="68" t="s">
        <v>297</v>
      </c>
      <c r="Q18" s="68">
        <v>2</v>
      </c>
      <c r="R18" s="68" t="s">
        <v>332</v>
      </c>
      <c r="S18" s="68" t="s">
        <v>299</v>
      </c>
      <c r="T18" s="68" t="s">
        <v>299</v>
      </c>
      <c r="U18" s="72" t="s">
        <v>299</v>
      </c>
      <c r="V18" s="74" t="s">
        <v>333</v>
      </c>
      <c r="W18" s="76" t="s">
        <v>323</v>
      </c>
      <c r="X18" s="76" t="s">
        <v>324</v>
      </c>
      <c r="Y18" s="74" t="s">
        <v>325</v>
      </c>
      <c r="Z18" s="68">
        <v>2</v>
      </c>
      <c r="AA18" s="68">
        <v>2</v>
      </c>
      <c r="AB18" s="74" t="s">
        <v>326</v>
      </c>
      <c r="AC18" s="68" t="s">
        <v>334</v>
      </c>
      <c r="AD18" s="64">
        <v>44926</v>
      </c>
      <c r="AE18" s="64">
        <v>44926</v>
      </c>
      <c r="AF18" s="68"/>
    </row>
    <row r="19" spans="1:32">
      <c r="A19" s="63">
        <v>2022</v>
      </c>
      <c r="B19" s="64">
        <v>44835</v>
      </c>
      <c r="C19" s="64">
        <v>44926</v>
      </c>
      <c r="D19" s="68" t="s">
        <v>328</v>
      </c>
      <c r="E19" s="68" t="s">
        <v>80</v>
      </c>
      <c r="F19" s="68" t="s">
        <v>316</v>
      </c>
      <c r="G19" s="68" t="s">
        <v>316</v>
      </c>
      <c r="H19" s="68" t="s">
        <v>317</v>
      </c>
      <c r="I19" s="68" t="s">
        <v>318</v>
      </c>
      <c r="J19" s="73" t="s">
        <v>294</v>
      </c>
      <c r="K19" s="77" t="s">
        <v>319</v>
      </c>
      <c r="L19" s="75">
        <v>44469</v>
      </c>
      <c r="M19" s="68" t="s">
        <v>331</v>
      </c>
      <c r="N19" s="68" t="s">
        <v>273</v>
      </c>
      <c r="O19" s="68" t="s">
        <v>273</v>
      </c>
      <c r="P19" s="68" t="s">
        <v>297</v>
      </c>
      <c r="Q19" s="68">
        <v>2</v>
      </c>
      <c r="R19" s="68" t="s">
        <v>332</v>
      </c>
      <c r="S19" s="68" t="s">
        <v>299</v>
      </c>
      <c r="T19" s="68" t="s">
        <v>299</v>
      </c>
      <c r="U19" s="72" t="s">
        <v>299</v>
      </c>
      <c r="V19" s="74" t="s">
        <v>333</v>
      </c>
      <c r="W19" s="76" t="s">
        <v>323</v>
      </c>
      <c r="X19" s="76" t="s">
        <v>324</v>
      </c>
      <c r="Y19" s="74" t="s">
        <v>325</v>
      </c>
      <c r="Z19" s="68">
        <v>2</v>
      </c>
      <c r="AA19" s="68">
        <v>2</v>
      </c>
      <c r="AB19" s="74" t="s">
        <v>326</v>
      </c>
      <c r="AC19" s="68" t="s">
        <v>334</v>
      </c>
      <c r="AD19" s="64">
        <v>44926</v>
      </c>
      <c r="AE19" s="64">
        <v>44926</v>
      </c>
      <c r="AF19" s="68"/>
    </row>
    <row r="20" spans="1:32">
      <c r="A20" s="63">
        <v>2022</v>
      </c>
      <c r="B20" s="64">
        <v>44835</v>
      </c>
      <c r="C20" s="64">
        <v>44926</v>
      </c>
      <c r="D20" s="63" t="s">
        <v>335</v>
      </c>
      <c r="E20" s="63" t="s">
        <v>80</v>
      </c>
      <c r="F20" s="63" t="s">
        <v>336</v>
      </c>
      <c r="G20" s="63" t="s">
        <v>337</v>
      </c>
      <c r="H20" s="63" t="s">
        <v>317</v>
      </c>
      <c r="I20" s="63" t="s">
        <v>338</v>
      </c>
      <c r="J20" s="63" t="s">
        <v>339</v>
      </c>
      <c r="K20" s="74" t="s">
        <v>340</v>
      </c>
      <c r="L20" s="64">
        <v>44440</v>
      </c>
      <c r="M20" s="63" t="s">
        <v>341</v>
      </c>
      <c r="N20" s="68" t="s">
        <v>273</v>
      </c>
      <c r="O20" s="68" t="s">
        <v>273</v>
      </c>
      <c r="P20" s="63" t="s">
        <v>342</v>
      </c>
      <c r="Q20" s="63">
        <v>3</v>
      </c>
      <c r="R20" s="63" t="s">
        <v>343</v>
      </c>
      <c r="S20" s="68" t="s">
        <v>299</v>
      </c>
      <c r="T20" s="63" t="s">
        <v>344</v>
      </c>
      <c r="U20" s="63" t="s">
        <v>345</v>
      </c>
      <c r="V20" s="63" t="s">
        <v>346</v>
      </c>
      <c r="W20" s="63" t="s">
        <v>347</v>
      </c>
      <c r="X20" s="63" t="s">
        <v>348</v>
      </c>
      <c r="Y20" s="63" t="s">
        <v>280</v>
      </c>
      <c r="Z20" s="63">
        <v>3</v>
      </c>
      <c r="AA20" s="63">
        <v>3</v>
      </c>
      <c r="AB20" s="74" t="s">
        <v>349</v>
      </c>
      <c r="AC20" s="63" t="s">
        <v>350</v>
      </c>
      <c r="AD20" s="64">
        <v>44926</v>
      </c>
      <c r="AE20" s="64">
        <v>44926</v>
      </c>
      <c r="AF20" s="63"/>
    </row>
    <row r="21" spans="1:32">
      <c r="A21" s="63">
        <v>2022</v>
      </c>
      <c r="B21" s="64">
        <v>44835</v>
      </c>
      <c r="C21" s="64">
        <v>44926</v>
      </c>
      <c r="D21" s="63" t="s">
        <v>351</v>
      </c>
      <c r="E21" s="63" t="s">
        <v>80</v>
      </c>
      <c r="F21" s="63" t="s">
        <v>336</v>
      </c>
      <c r="G21" s="63" t="s">
        <v>352</v>
      </c>
      <c r="H21" s="63" t="s">
        <v>317</v>
      </c>
      <c r="I21" s="63" t="s">
        <v>353</v>
      </c>
      <c r="J21" s="63" t="s">
        <v>339</v>
      </c>
      <c r="K21" s="74" t="s">
        <v>340</v>
      </c>
      <c r="L21" s="64">
        <v>44440</v>
      </c>
      <c r="M21" s="63" t="s">
        <v>341</v>
      </c>
      <c r="N21" s="68" t="s">
        <v>273</v>
      </c>
      <c r="O21" s="68" t="s">
        <v>273</v>
      </c>
      <c r="P21" s="63" t="s">
        <v>342</v>
      </c>
      <c r="Q21" s="63">
        <v>3</v>
      </c>
      <c r="R21" s="63" t="s">
        <v>343</v>
      </c>
      <c r="S21" s="68" t="s">
        <v>299</v>
      </c>
      <c r="T21" s="63" t="s">
        <v>344</v>
      </c>
      <c r="U21" s="63" t="s">
        <v>345</v>
      </c>
      <c r="V21" s="63" t="s">
        <v>346</v>
      </c>
      <c r="W21" s="63" t="s">
        <v>347</v>
      </c>
      <c r="X21" s="63" t="s">
        <v>348</v>
      </c>
      <c r="Y21" s="63" t="s">
        <v>280</v>
      </c>
      <c r="Z21" s="63">
        <v>3</v>
      </c>
      <c r="AA21" s="63">
        <v>3</v>
      </c>
      <c r="AB21" s="63" t="s">
        <v>349</v>
      </c>
      <c r="AC21" s="63" t="s">
        <v>350</v>
      </c>
      <c r="AD21" s="64">
        <v>44926</v>
      </c>
      <c r="AE21" s="64">
        <v>44926</v>
      </c>
      <c r="AF21" s="63"/>
    </row>
    <row r="22" spans="1:32">
      <c r="A22" s="63">
        <v>2022</v>
      </c>
      <c r="B22" s="64">
        <v>44835</v>
      </c>
      <c r="C22" s="64">
        <v>44926</v>
      </c>
      <c r="D22" s="63" t="s">
        <v>354</v>
      </c>
      <c r="E22" s="63" t="s">
        <v>80</v>
      </c>
      <c r="F22" s="63" t="s">
        <v>336</v>
      </c>
      <c r="G22" s="63" t="s">
        <v>355</v>
      </c>
      <c r="H22" s="63" t="s">
        <v>317</v>
      </c>
      <c r="I22" s="63" t="s">
        <v>353</v>
      </c>
      <c r="J22" s="63" t="s">
        <v>339</v>
      </c>
      <c r="K22" s="63" t="s">
        <v>340</v>
      </c>
      <c r="L22" s="64">
        <v>44440</v>
      </c>
      <c r="M22" s="63" t="s">
        <v>341</v>
      </c>
      <c r="N22" s="68" t="s">
        <v>273</v>
      </c>
      <c r="O22" s="68" t="s">
        <v>273</v>
      </c>
      <c r="P22" s="63" t="s">
        <v>342</v>
      </c>
      <c r="Q22" s="63">
        <v>3</v>
      </c>
      <c r="R22" s="63" t="s">
        <v>343</v>
      </c>
      <c r="S22" s="68" t="s">
        <v>299</v>
      </c>
      <c r="T22" s="63" t="s">
        <v>344</v>
      </c>
      <c r="U22" s="63" t="s">
        <v>345</v>
      </c>
      <c r="V22" s="63" t="s">
        <v>346</v>
      </c>
      <c r="W22" s="63" t="s">
        <v>347</v>
      </c>
      <c r="X22" s="63" t="s">
        <v>348</v>
      </c>
      <c r="Y22" s="63" t="s">
        <v>280</v>
      </c>
      <c r="Z22" s="63">
        <v>3</v>
      </c>
      <c r="AA22" s="63">
        <v>3</v>
      </c>
      <c r="AB22" s="63" t="s">
        <v>349</v>
      </c>
      <c r="AC22" s="63" t="s">
        <v>350</v>
      </c>
      <c r="AD22" s="64">
        <v>44926</v>
      </c>
      <c r="AE22" s="64">
        <v>44926</v>
      </c>
      <c r="AF22" s="63"/>
    </row>
    <row r="23" spans="1:32">
      <c r="A23" s="63">
        <v>2022</v>
      </c>
      <c r="B23" s="64">
        <v>44835</v>
      </c>
      <c r="C23" s="64">
        <v>44926</v>
      </c>
      <c r="D23" s="63" t="s">
        <v>356</v>
      </c>
      <c r="E23" s="63" t="s">
        <v>80</v>
      </c>
      <c r="F23" s="63" t="s">
        <v>336</v>
      </c>
      <c r="G23" s="63" t="s">
        <v>357</v>
      </c>
      <c r="H23" s="63" t="s">
        <v>317</v>
      </c>
      <c r="I23" s="63" t="s">
        <v>353</v>
      </c>
      <c r="J23" s="63" t="s">
        <v>339</v>
      </c>
      <c r="K23" s="63" t="s">
        <v>340</v>
      </c>
      <c r="L23" s="64">
        <v>44440</v>
      </c>
      <c r="M23" s="63" t="s">
        <v>341</v>
      </c>
      <c r="N23" s="68" t="s">
        <v>273</v>
      </c>
      <c r="O23" s="68" t="s">
        <v>273</v>
      </c>
      <c r="P23" s="63" t="s">
        <v>342</v>
      </c>
      <c r="Q23" s="63">
        <v>3</v>
      </c>
      <c r="R23" s="63" t="s">
        <v>343</v>
      </c>
      <c r="S23" s="68" t="s">
        <v>299</v>
      </c>
      <c r="T23" s="63" t="s">
        <v>344</v>
      </c>
      <c r="U23" s="63" t="s">
        <v>345</v>
      </c>
      <c r="V23" s="63" t="s">
        <v>346</v>
      </c>
      <c r="W23" s="63" t="s">
        <v>347</v>
      </c>
      <c r="X23" s="63" t="s">
        <v>348</v>
      </c>
      <c r="Y23" s="63" t="s">
        <v>280</v>
      </c>
      <c r="Z23" s="63">
        <v>3</v>
      </c>
      <c r="AA23" s="63">
        <v>3</v>
      </c>
      <c r="AB23" s="74" t="s">
        <v>349</v>
      </c>
      <c r="AC23" s="63" t="s">
        <v>350</v>
      </c>
      <c r="AD23" s="64">
        <v>44926</v>
      </c>
      <c r="AE23" s="64">
        <v>44926</v>
      </c>
      <c r="AF23" s="63"/>
    </row>
    <row r="24" spans="1:32">
      <c r="A24" s="63">
        <v>2022</v>
      </c>
      <c r="B24" s="64">
        <v>44835</v>
      </c>
      <c r="C24" s="64">
        <v>44926</v>
      </c>
      <c r="D24" s="63" t="s">
        <v>358</v>
      </c>
      <c r="E24" s="63" t="s">
        <v>80</v>
      </c>
      <c r="F24" s="63" t="s">
        <v>336</v>
      </c>
      <c r="G24" s="63" t="s">
        <v>359</v>
      </c>
      <c r="H24" s="63" t="s">
        <v>317</v>
      </c>
      <c r="I24" s="63" t="s">
        <v>353</v>
      </c>
      <c r="J24" s="63" t="s">
        <v>339</v>
      </c>
      <c r="K24" s="74" t="s">
        <v>340</v>
      </c>
      <c r="L24" s="64">
        <v>44440</v>
      </c>
      <c r="M24" s="63" t="s">
        <v>360</v>
      </c>
      <c r="N24" s="68" t="s">
        <v>273</v>
      </c>
      <c r="O24" s="68" t="s">
        <v>273</v>
      </c>
      <c r="P24" s="63" t="s">
        <v>342</v>
      </c>
      <c r="Q24" s="63">
        <v>3</v>
      </c>
      <c r="R24" s="63" t="s">
        <v>343</v>
      </c>
      <c r="S24" s="68" t="s">
        <v>299</v>
      </c>
      <c r="T24" s="63" t="s">
        <v>344</v>
      </c>
      <c r="U24" s="63" t="s">
        <v>345</v>
      </c>
      <c r="V24" s="63" t="s">
        <v>346</v>
      </c>
      <c r="W24" s="63" t="s">
        <v>347</v>
      </c>
      <c r="X24" s="63" t="s">
        <v>348</v>
      </c>
      <c r="Y24" s="63" t="s">
        <v>280</v>
      </c>
      <c r="Z24" s="63">
        <v>3</v>
      </c>
      <c r="AA24" s="63">
        <v>3</v>
      </c>
      <c r="AB24" s="63" t="s">
        <v>349</v>
      </c>
      <c r="AC24" s="63" t="s">
        <v>350</v>
      </c>
      <c r="AD24" s="64">
        <v>44926</v>
      </c>
      <c r="AE24" s="64">
        <v>44926</v>
      </c>
      <c r="AF24" s="63"/>
    </row>
    <row r="25" spans="1:32">
      <c r="A25" s="63">
        <v>2022</v>
      </c>
      <c r="B25" s="64">
        <v>44835</v>
      </c>
      <c r="C25" s="64">
        <v>44926</v>
      </c>
      <c r="D25" s="63" t="s">
        <v>361</v>
      </c>
      <c r="E25" s="63" t="s">
        <v>80</v>
      </c>
      <c r="F25" s="63" t="s">
        <v>336</v>
      </c>
      <c r="G25" s="63" t="s">
        <v>362</v>
      </c>
      <c r="H25" s="63" t="s">
        <v>317</v>
      </c>
      <c r="I25" s="63" t="s">
        <v>353</v>
      </c>
      <c r="J25" s="63" t="s">
        <v>339</v>
      </c>
      <c r="K25" s="63" t="s">
        <v>340</v>
      </c>
      <c r="L25" s="64">
        <v>44440</v>
      </c>
      <c r="M25" s="63" t="s">
        <v>363</v>
      </c>
      <c r="N25" s="68" t="s">
        <v>273</v>
      </c>
      <c r="O25" s="68" t="s">
        <v>273</v>
      </c>
      <c r="P25" s="63" t="s">
        <v>342</v>
      </c>
      <c r="Q25" s="63">
        <v>3</v>
      </c>
      <c r="R25" s="63" t="s">
        <v>343</v>
      </c>
      <c r="S25" s="68" t="s">
        <v>299</v>
      </c>
      <c r="T25" s="63" t="s">
        <v>344</v>
      </c>
      <c r="U25" s="63" t="s">
        <v>345</v>
      </c>
      <c r="V25" s="63" t="s">
        <v>346</v>
      </c>
      <c r="W25" s="63" t="s">
        <v>347</v>
      </c>
      <c r="X25" s="63" t="s">
        <v>348</v>
      </c>
      <c r="Y25" s="63" t="s">
        <v>280</v>
      </c>
      <c r="Z25" s="63">
        <v>3</v>
      </c>
      <c r="AA25" s="63">
        <v>3</v>
      </c>
      <c r="AB25" s="63" t="s">
        <v>349</v>
      </c>
      <c r="AC25" s="63" t="s">
        <v>350</v>
      </c>
      <c r="AD25" s="64">
        <v>44926</v>
      </c>
      <c r="AE25" s="64">
        <v>44926</v>
      </c>
      <c r="AF25" s="63"/>
    </row>
    <row r="26" spans="1:32">
      <c r="A26" s="63">
        <v>2022</v>
      </c>
      <c r="B26" s="64">
        <v>44835</v>
      </c>
      <c r="C26" s="64">
        <v>44926</v>
      </c>
      <c r="D26" s="63" t="s">
        <v>364</v>
      </c>
      <c r="E26" s="63" t="s">
        <v>80</v>
      </c>
      <c r="F26" s="63" t="s">
        <v>336</v>
      </c>
      <c r="G26" s="63" t="s">
        <v>365</v>
      </c>
      <c r="H26" s="63" t="s">
        <v>317</v>
      </c>
      <c r="I26" s="63" t="s">
        <v>353</v>
      </c>
      <c r="J26" s="63" t="s">
        <v>339</v>
      </c>
      <c r="K26" s="63" t="s">
        <v>340</v>
      </c>
      <c r="L26" s="64">
        <v>44440</v>
      </c>
      <c r="M26" s="63" t="s">
        <v>360</v>
      </c>
      <c r="N26" s="68" t="s">
        <v>273</v>
      </c>
      <c r="O26" s="68" t="s">
        <v>273</v>
      </c>
      <c r="P26" s="63" t="s">
        <v>342</v>
      </c>
      <c r="Q26" s="63">
        <v>3</v>
      </c>
      <c r="R26" s="63" t="s">
        <v>366</v>
      </c>
      <c r="S26" s="68" t="s">
        <v>299</v>
      </c>
      <c r="T26" s="63" t="s">
        <v>344</v>
      </c>
      <c r="U26" s="63" t="s">
        <v>345</v>
      </c>
      <c r="V26" s="63" t="s">
        <v>346</v>
      </c>
      <c r="W26" s="63" t="s">
        <v>347</v>
      </c>
      <c r="X26" s="63" t="s">
        <v>348</v>
      </c>
      <c r="Y26" s="63" t="s">
        <v>280</v>
      </c>
      <c r="Z26" s="63">
        <v>3</v>
      </c>
      <c r="AA26" s="63">
        <v>3</v>
      </c>
      <c r="AB26" s="63" t="s">
        <v>349</v>
      </c>
      <c r="AC26" s="63" t="s">
        <v>350</v>
      </c>
      <c r="AD26" s="64">
        <v>44926</v>
      </c>
      <c r="AE26" s="64">
        <v>44926</v>
      </c>
      <c r="AF26" s="63"/>
    </row>
    <row r="27" spans="1:32">
      <c r="A27" s="63">
        <v>2022</v>
      </c>
      <c r="B27" s="64">
        <v>44835</v>
      </c>
      <c r="C27" s="64">
        <v>44926</v>
      </c>
      <c r="D27" s="63" t="s">
        <v>367</v>
      </c>
      <c r="E27" s="63" t="s">
        <v>80</v>
      </c>
      <c r="F27" s="63" t="s">
        <v>336</v>
      </c>
      <c r="G27" s="63" t="s">
        <v>368</v>
      </c>
      <c r="H27" s="63" t="s">
        <v>317</v>
      </c>
      <c r="I27" s="63" t="s">
        <v>353</v>
      </c>
      <c r="J27" s="63" t="s">
        <v>339</v>
      </c>
      <c r="K27" s="63" t="s">
        <v>340</v>
      </c>
      <c r="L27" s="64">
        <v>44440</v>
      </c>
      <c r="M27" s="63" t="s">
        <v>369</v>
      </c>
      <c r="N27" s="68" t="s">
        <v>273</v>
      </c>
      <c r="O27" s="68" t="s">
        <v>273</v>
      </c>
      <c r="P27" s="63" t="s">
        <v>342</v>
      </c>
      <c r="Q27" s="63">
        <v>3</v>
      </c>
      <c r="R27" s="63" t="s">
        <v>343</v>
      </c>
      <c r="S27" s="68" t="s">
        <v>299</v>
      </c>
      <c r="T27" s="63" t="s">
        <v>344</v>
      </c>
      <c r="U27" s="63" t="s">
        <v>345</v>
      </c>
      <c r="V27" s="63" t="s">
        <v>346</v>
      </c>
      <c r="W27" s="63" t="s">
        <v>347</v>
      </c>
      <c r="X27" s="63" t="s">
        <v>348</v>
      </c>
      <c r="Y27" s="63" t="s">
        <v>280</v>
      </c>
      <c r="Z27" s="63">
        <v>3</v>
      </c>
      <c r="AA27" s="63">
        <v>3</v>
      </c>
      <c r="AB27" s="63" t="s">
        <v>349</v>
      </c>
      <c r="AC27" s="63" t="s">
        <v>350</v>
      </c>
      <c r="AD27" s="64">
        <v>44926</v>
      </c>
      <c r="AE27" s="64">
        <v>44926</v>
      </c>
      <c r="AF27" s="63"/>
    </row>
    <row r="28" spans="1:32">
      <c r="A28" s="63">
        <v>2022</v>
      </c>
      <c r="B28" s="64">
        <v>44835</v>
      </c>
      <c r="C28" s="64">
        <v>44926</v>
      </c>
      <c r="D28" s="63" t="s">
        <v>370</v>
      </c>
      <c r="E28" s="63" t="s">
        <v>80</v>
      </c>
      <c r="F28" s="63" t="s">
        <v>336</v>
      </c>
      <c r="G28" s="63" t="s">
        <v>371</v>
      </c>
      <c r="H28" s="63" t="s">
        <v>317</v>
      </c>
      <c r="I28" s="63" t="s">
        <v>353</v>
      </c>
      <c r="J28" s="63" t="s">
        <v>339</v>
      </c>
      <c r="K28" s="63" t="s">
        <v>340</v>
      </c>
      <c r="L28" s="64">
        <v>44440</v>
      </c>
      <c r="M28" s="63" t="s">
        <v>369</v>
      </c>
      <c r="N28" s="68" t="s">
        <v>273</v>
      </c>
      <c r="O28" s="68" t="s">
        <v>273</v>
      </c>
      <c r="P28" s="63" t="s">
        <v>342</v>
      </c>
      <c r="Q28" s="63">
        <v>4</v>
      </c>
      <c r="R28" s="63" t="s">
        <v>343</v>
      </c>
      <c r="S28" s="68" t="s">
        <v>299</v>
      </c>
      <c r="T28" s="63" t="s">
        <v>344</v>
      </c>
      <c r="U28" s="63" t="s">
        <v>345</v>
      </c>
      <c r="V28" s="63" t="s">
        <v>372</v>
      </c>
      <c r="W28" s="63" t="s">
        <v>347</v>
      </c>
      <c r="X28" s="63" t="s">
        <v>373</v>
      </c>
      <c r="Y28" s="63" t="s">
        <v>280</v>
      </c>
      <c r="Z28" s="63">
        <v>4</v>
      </c>
      <c r="AA28" s="63">
        <v>4</v>
      </c>
      <c r="AB28" s="63" t="s">
        <v>349</v>
      </c>
      <c r="AC28" s="63" t="s">
        <v>374</v>
      </c>
      <c r="AD28" s="64">
        <v>44926</v>
      </c>
      <c r="AE28" s="64">
        <v>44926</v>
      </c>
      <c r="AF28" s="63"/>
    </row>
    <row r="29" spans="1:32">
      <c r="A29" s="63">
        <v>2022</v>
      </c>
      <c r="B29" s="64">
        <v>44835</v>
      </c>
      <c r="C29" s="64">
        <v>44926</v>
      </c>
      <c r="D29" s="63" t="s">
        <v>375</v>
      </c>
      <c r="E29" s="63" t="s">
        <v>80</v>
      </c>
      <c r="F29" s="63" t="s">
        <v>336</v>
      </c>
      <c r="G29" s="63" t="s">
        <v>376</v>
      </c>
      <c r="H29" s="63" t="s">
        <v>317</v>
      </c>
      <c r="I29" s="63" t="s">
        <v>353</v>
      </c>
      <c r="J29" s="63" t="s">
        <v>339</v>
      </c>
      <c r="K29" s="63" t="s">
        <v>340</v>
      </c>
      <c r="L29" s="64">
        <v>44440</v>
      </c>
      <c r="M29" s="63" t="s">
        <v>360</v>
      </c>
      <c r="N29" s="68" t="s">
        <v>273</v>
      </c>
      <c r="O29" s="68" t="s">
        <v>273</v>
      </c>
      <c r="P29" s="63" t="s">
        <v>342</v>
      </c>
      <c r="Q29" s="63">
        <v>5</v>
      </c>
      <c r="R29" s="63" t="s">
        <v>343</v>
      </c>
      <c r="S29" s="68" t="s">
        <v>299</v>
      </c>
      <c r="T29" s="63" t="s">
        <v>344</v>
      </c>
      <c r="U29" s="63" t="s">
        <v>345</v>
      </c>
      <c r="V29" s="63" t="s">
        <v>377</v>
      </c>
      <c r="W29" s="63" t="s">
        <v>347</v>
      </c>
      <c r="X29" s="63" t="s">
        <v>373</v>
      </c>
      <c r="Y29" s="63" t="s">
        <v>280</v>
      </c>
      <c r="Z29" s="63">
        <v>5</v>
      </c>
      <c r="AA29" s="63">
        <v>5</v>
      </c>
      <c r="AB29" s="63" t="s">
        <v>349</v>
      </c>
      <c r="AC29" s="63" t="s">
        <v>378</v>
      </c>
      <c r="AD29" s="64">
        <v>44926</v>
      </c>
      <c r="AE29" s="64">
        <v>44926</v>
      </c>
      <c r="AF29" s="63"/>
    </row>
    <row r="30" spans="1:32">
      <c r="A30" s="63">
        <v>2022</v>
      </c>
      <c r="B30" s="64">
        <v>44835</v>
      </c>
      <c r="C30" s="64">
        <v>44926</v>
      </c>
      <c r="D30" s="63" t="s">
        <v>379</v>
      </c>
      <c r="E30" s="63" t="s">
        <v>80</v>
      </c>
      <c r="F30" s="63" t="s">
        <v>336</v>
      </c>
      <c r="G30" s="63" t="s">
        <v>380</v>
      </c>
      <c r="H30" s="63" t="s">
        <v>317</v>
      </c>
      <c r="I30" s="63" t="s">
        <v>353</v>
      </c>
      <c r="J30" s="63" t="s">
        <v>339</v>
      </c>
      <c r="K30" s="63" t="s">
        <v>340</v>
      </c>
      <c r="L30" s="64">
        <v>44440</v>
      </c>
      <c r="M30" s="63" t="s">
        <v>381</v>
      </c>
      <c r="N30" s="68" t="s">
        <v>273</v>
      </c>
      <c r="O30" s="68" t="s">
        <v>273</v>
      </c>
      <c r="P30" s="63" t="s">
        <v>342</v>
      </c>
      <c r="Q30" s="63">
        <v>5</v>
      </c>
      <c r="R30" s="63" t="s">
        <v>343</v>
      </c>
      <c r="S30" s="68" t="s">
        <v>299</v>
      </c>
      <c r="T30" s="63" t="s">
        <v>344</v>
      </c>
      <c r="U30" s="63" t="s">
        <v>345</v>
      </c>
      <c r="V30" s="63" t="s">
        <v>377</v>
      </c>
      <c r="W30" s="63" t="s">
        <v>347</v>
      </c>
      <c r="X30" s="63" t="s">
        <v>348</v>
      </c>
      <c r="Y30" s="63" t="s">
        <v>280</v>
      </c>
      <c r="Z30" s="63">
        <v>5</v>
      </c>
      <c r="AA30" s="63">
        <v>5</v>
      </c>
      <c r="AB30" s="63" t="s">
        <v>349</v>
      </c>
      <c r="AC30" s="63" t="s">
        <v>378</v>
      </c>
      <c r="AD30" s="64">
        <v>44926</v>
      </c>
      <c r="AE30" s="64">
        <v>44926</v>
      </c>
      <c r="AF30" s="63"/>
    </row>
    <row r="31" spans="1:32">
      <c r="A31" s="63">
        <v>2022</v>
      </c>
      <c r="B31" s="64">
        <v>44835</v>
      </c>
      <c r="C31" s="64">
        <v>44926</v>
      </c>
      <c r="D31" s="63" t="s">
        <v>382</v>
      </c>
      <c r="E31" s="63" t="s">
        <v>80</v>
      </c>
      <c r="F31" s="63" t="s">
        <v>336</v>
      </c>
      <c r="G31" s="63" t="s">
        <v>383</v>
      </c>
      <c r="H31" s="63" t="s">
        <v>317</v>
      </c>
      <c r="I31" s="63" t="s">
        <v>353</v>
      </c>
      <c r="J31" s="63" t="s">
        <v>339</v>
      </c>
      <c r="K31" s="63" t="s">
        <v>340</v>
      </c>
      <c r="L31" s="64">
        <v>44440</v>
      </c>
      <c r="M31" s="63" t="s">
        <v>369</v>
      </c>
      <c r="N31" s="68" t="s">
        <v>273</v>
      </c>
      <c r="O31" s="68" t="s">
        <v>273</v>
      </c>
      <c r="P31" s="63" t="s">
        <v>342</v>
      </c>
      <c r="Q31" s="63">
        <v>5</v>
      </c>
      <c r="R31" s="63" t="s">
        <v>343</v>
      </c>
      <c r="S31" s="68" t="s">
        <v>299</v>
      </c>
      <c r="T31" s="63" t="s">
        <v>344</v>
      </c>
      <c r="U31" s="63" t="s">
        <v>345</v>
      </c>
      <c r="V31" s="63" t="s">
        <v>377</v>
      </c>
      <c r="W31" s="63" t="s">
        <v>347</v>
      </c>
      <c r="X31" s="63" t="s">
        <v>348</v>
      </c>
      <c r="Y31" s="63" t="s">
        <v>280</v>
      </c>
      <c r="Z31" s="63">
        <v>5</v>
      </c>
      <c r="AA31" s="63">
        <v>5</v>
      </c>
      <c r="AB31" s="63" t="s">
        <v>349</v>
      </c>
      <c r="AC31" s="63" t="s">
        <v>378</v>
      </c>
      <c r="AD31" s="64">
        <v>44926</v>
      </c>
      <c r="AE31" s="64">
        <v>44926</v>
      </c>
      <c r="AF31" s="63"/>
    </row>
    <row r="32" spans="1:32">
      <c r="A32" s="63">
        <v>2022</v>
      </c>
      <c r="B32" s="64">
        <v>44835</v>
      </c>
      <c r="C32" s="64">
        <v>44926</v>
      </c>
      <c r="D32" s="63" t="s">
        <v>384</v>
      </c>
      <c r="E32" s="63" t="s">
        <v>80</v>
      </c>
      <c r="F32" s="63" t="s">
        <v>336</v>
      </c>
      <c r="G32" s="63" t="s">
        <v>385</v>
      </c>
      <c r="H32" s="63" t="s">
        <v>317</v>
      </c>
      <c r="I32" s="63" t="s">
        <v>353</v>
      </c>
      <c r="J32" s="63" t="s">
        <v>339</v>
      </c>
      <c r="K32" s="63" t="s">
        <v>340</v>
      </c>
      <c r="L32" s="64">
        <v>44440</v>
      </c>
      <c r="M32" s="63" t="s">
        <v>386</v>
      </c>
      <c r="N32" s="68" t="s">
        <v>273</v>
      </c>
      <c r="O32" s="68" t="s">
        <v>273</v>
      </c>
      <c r="P32" s="63" t="s">
        <v>342</v>
      </c>
      <c r="Q32" s="63">
        <v>5</v>
      </c>
      <c r="R32" s="63" t="s">
        <v>343</v>
      </c>
      <c r="S32" s="68" t="s">
        <v>299</v>
      </c>
      <c r="T32" s="63" t="s">
        <v>344</v>
      </c>
      <c r="U32" s="63" t="s">
        <v>345</v>
      </c>
      <c r="V32" s="63" t="s">
        <v>377</v>
      </c>
      <c r="W32" s="63" t="s">
        <v>347</v>
      </c>
      <c r="X32" s="63" t="s">
        <v>348</v>
      </c>
      <c r="Y32" s="63" t="s">
        <v>280</v>
      </c>
      <c r="Z32" s="63">
        <v>5</v>
      </c>
      <c r="AA32" s="63">
        <v>5</v>
      </c>
      <c r="AB32" s="63" t="s">
        <v>349</v>
      </c>
      <c r="AC32" s="63" t="s">
        <v>378</v>
      </c>
      <c r="AD32" s="64">
        <v>44926</v>
      </c>
      <c r="AE32" s="64">
        <v>44926</v>
      </c>
      <c r="AF32" s="63"/>
    </row>
    <row r="33" spans="1:32">
      <c r="A33" s="63">
        <v>2022</v>
      </c>
      <c r="B33" s="64">
        <v>44835</v>
      </c>
      <c r="C33" s="64">
        <v>44926</v>
      </c>
      <c r="D33" s="63" t="s">
        <v>387</v>
      </c>
      <c r="E33" s="63" t="s">
        <v>80</v>
      </c>
      <c r="F33" s="63" t="s">
        <v>336</v>
      </c>
      <c r="G33" s="63" t="s">
        <v>388</v>
      </c>
      <c r="H33" s="63" t="s">
        <v>317</v>
      </c>
      <c r="I33" s="63" t="s">
        <v>353</v>
      </c>
      <c r="J33" s="63" t="s">
        <v>339</v>
      </c>
      <c r="K33" s="63" t="s">
        <v>340</v>
      </c>
      <c r="L33" s="64">
        <v>44440</v>
      </c>
      <c r="M33" s="63" t="s">
        <v>386</v>
      </c>
      <c r="N33" s="68" t="s">
        <v>273</v>
      </c>
      <c r="O33" s="68" t="s">
        <v>273</v>
      </c>
      <c r="P33" s="63" t="s">
        <v>342</v>
      </c>
      <c r="Q33" s="63">
        <v>5</v>
      </c>
      <c r="R33" s="63" t="s">
        <v>343</v>
      </c>
      <c r="S33" s="68" t="s">
        <v>299</v>
      </c>
      <c r="T33" s="63" t="s">
        <v>344</v>
      </c>
      <c r="U33" s="63" t="s">
        <v>345</v>
      </c>
      <c r="V33" s="63" t="s">
        <v>377</v>
      </c>
      <c r="W33" s="63" t="s">
        <v>347</v>
      </c>
      <c r="X33" s="63" t="s">
        <v>348</v>
      </c>
      <c r="Y33" s="63" t="s">
        <v>280</v>
      </c>
      <c r="Z33" s="63">
        <v>5</v>
      </c>
      <c r="AA33" s="63">
        <v>5</v>
      </c>
      <c r="AB33" s="63" t="s">
        <v>349</v>
      </c>
      <c r="AC33" s="63" t="s">
        <v>378</v>
      </c>
      <c r="AD33" s="64">
        <v>44926</v>
      </c>
      <c r="AE33" s="64">
        <v>44926</v>
      </c>
      <c r="AF33" s="63"/>
    </row>
    <row r="34" spans="1:32" ht="15.75">
      <c r="A34" s="63">
        <v>2022</v>
      </c>
      <c r="B34" s="64">
        <v>44835</v>
      </c>
      <c r="C34" s="64">
        <v>44926</v>
      </c>
      <c r="D34" s="63" t="s">
        <v>389</v>
      </c>
      <c r="E34" s="63" t="s">
        <v>80</v>
      </c>
      <c r="F34" s="65" t="s">
        <v>390</v>
      </c>
      <c r="G34" s="65" t="s">
        <v>391</v>
      </c>
      <c r="H34" s="63" t="s">
        <v>317</v>
      </c>
      <c r="I34" s="74" t="s">
        <v>392</v>
      </c>
      <c r="J34" s="78" t="s">
        <v>393</v>
      </c>
      <c r="K34" s="74" t="s">
        <v>394</v>
      </c>
      <c r="L34" s="64">
        <v>44772</v>
      </c>
      <c r="M34" s="63" t="s">
        <v>395</v>
      </c>
      <c r="N34" s="68" t="s">
        <v>273</v>
      </c>
      <c r="O34" s="68" t="s">
        <v>273</v>
      </c>
      <c r="P34" s="78" t="s">
        <v>396</v>
      </c>
      <c r="Q34" s="63">
        <v>6</v>
      </c>
      <c r="R34" s="63" t="s">
        <v>343</v>
      </c>
      <c r="S34" s="63" t="s">
        <v>79</v>
      </c>
      <c r="T34" s="63" t="s">
        <v>397</v>
      </c>
      <c r="U34" s="63" t="s">
        <v>398</v>
      </c>
      <c r="V34" s="63" t="s">
        <v>399</v>
      </c>
      <c r="W34" s="65" t="s">
        <v>400</v>
      </c>
      <c r="X34" s="74" t="s">
        <v>401</v>
      </c>
      <c r="Y34" s="74" t="s">
        <v>401</v>
      </c>
      <c r="Z34" s="63">
        <v>6</v>
      </c>
      <c r="AA34" s="63">
        <v>6</v>
      </c>
      <c r="AB34" s="74" t="s">
        <v>402</v>
      </c>
      <c r="AC34" s="65" t="s">
        <v>403</v>
      </c>
      <c r="AD34" s="64">
        <v>44926</v>
      </c>
      <c r="AE34" s="64">
        <v>44926</v>
      </c>
      <c r="AF34" s="63" t="s">
        <v>404</v>
      </c>
    </row>
    <row r="35" spans="1:32" ht="15.75">
      <c r="A35" s="63">
        <v>2022</v>
      </c>
      <c r="B35" s="64">
        <v>44835</v>
      </c>
      <c r="C35" s="64">
        <v>44926</v>
      </c>
      <c r="D35" s="63" t="s">
        <v>405</v>
      </c>
      <c r="E35" s="63" t="s">
        <v>80</v>
      </c>
      <c r="F35" s="65" t="s">
        <v>406</v>
      </c>
      <c r="G35" s="65" t="s">
        <v>407</v>
      </c>
      <c r="H35" s="63" t="s">
        <v>317</v>
      </c>
      <c r="I35" s="74" t="s">
        <v>408</v>
      </c>
      <c r="J35" s="78" t="s">
        <v>409</v>
      </c>
      <c r="K35" s="74" t="s">
        <v>394</v>
      </c>
      <c r="L35" s="64">
        <v>44772</v>
      </c>
      <c r="M35" s="63" t="s">
        <v>410</v>
      </c>
      <c r="N35" s="68" t="s">
        <v>273</v>
      </c>
      <c r="O35" s="68" t="s">
        <v>273</v>
      </c>
      <c r="P35" s="78" t="s">
        <v>411</v>
      </c>
      <c r="Q35" s="63">
        <v>7</v>
      </c>
      <c r="R35" s="63" t="s">
        <v>343</v>
      </c>
      <c r="S35" s="63" t="s">
        <v>79</v>
      </c>
      <c r="T35" s="63" t="s">
        <v>397</v>
      </c>
      <c r="U35" s="71" t="s">
        <v>398</v>
      </c>
      <c r="V35" s="71" t="s">
        <v>412</v>
      </c>
      <c r="W35" s="65" t="s">
        <v>413</v>
      </c>
      <c r="X35" s="74" t="s">
        <v>401</v>
      </c>
      <c r="Y35" s="74" t="s">
        <v>401</v>
      </c>
      <c r="Z35" s="63">
        <v>7</v>
      </c>
      <c r="AA35" s="63">
        <v>7</v>
      </c>
      <c r="AB35" s="74" t="s">
        <v>402</v>
      </c>
      <c r="AC35" s="65" t="s">
        <v>414</v>
      </c>
      <c r="AD35" s="64">
        <v>44926</v>
      </c>
      <c r="AE35" s="64">
        <v>44926</v>
      </c>
      <c r="AF35" s="63" t="s">
        <v>404</v>
      </c>
    </row>
    <row r="36" spans="1:32" ht="15.75">
      <c r="A36" s="63">
        <v>2022</v>
      </c>
      <c r="B36" s="64">
        <v>44835</v>
      </c>
      <c r="C36" s="64">
        <v>44926</v>
      </c>
      <c r="D36" s="63" t="s">
        <v>415</v>
      </c>
      <c r="E36" s="63" t="s">
        <v>80</v>
      </c>
      <c r="F36" s="65" t="s">
        <v>416</v>
      </c>
      <c r="G36" s="65" t="s">
        <v>407</v>
      </c>
      <c r="H36" s="63" t="s">
        <v>317</v>
      </c>
      <c r="I36" s="74" t="s">
        <v>417</v>
      </c>
      <c r="J36" s="79" t="s">
        <v>409</v>
      </c>
      <c r="K36" s="74" t="s">
        <v>394</v>
      </c>
      <c r="L36" s="64">
        <v>44772</v>
      </c>
      <c r="M36" s="63" t="s">
        <v>418</v>
      </c>
      <c r="N36" s="68" t="s">
        <v>273</v>
      </c>
      <c r="O36" s="68" t="s">
        <v>273</v>
      </c>
      <c r="P36" s="78" t="s">
        <v>411</v>
      </c>
      <c r="Q36" s="63">
        <v>8</v>
      </c>
      <c r="R36" s="63" t="s">
        <v>343</v>
      </c>
      <c r="S36" s="68" t="s">
        <v>299</v>
      </c>
      <c r="T36" s="68" t="s">
        <v>299</v>
      </c>
      <c r="U36" s="68" t="s">
        <v>299</v>
      </c>
      <c r="V36" s="63" t="s">
        <v>419</v>
      </c>
      <c r="W36" s="65" t="s">
        <v>420</v>
      </c>
      <c r="X36" s="74" t="s">
        <v>401</v>
      </c>
      <c r="Y36" s="74" t="s">
        <v>401</v>
      </c>
      <c r="Z36" s="63">
        <v>8</v>
      </c>
      <c r="AA36" s="63">
        <v>8</v>
      </c>
      <c r="AB36" s="74" t="s">
        <v>402</v>
      </c>
      <c r="AC36" s="63" t="s">
        <v>421</v>
      </c>
      <c r="AD36" s="64">
        <v>44926</v>
      </c>
      <c r="AE36" s="64">
        <v>44926</v>
      </c>
      <c r="AF36" s="126"/>
    </row>
    <row r="37" spans="1:32">
      <c r="A37" s="63">
        <v>2022</v>
      </c>
      <c r="B37" s="64">
        <v>44835</v>
      </c>
      <c r="C37" s="64">
        <v>44926</v>
      </c>
      <c r="D37" s="63" t="s">
        <v>422</v>
      </c>
      <c r="E37" s="63" t="s">
        <v>80</v>
      </c>
      <c r="F37" s="65" t="s">
        <v>423</v>
      </c>
      <c r="G37" s="65" t="s">
        <v>424</v>
      </c>
      <c r="H37" s="63" t="s">
        <v>317</v>
      </c>
      <c r="I37" s="74" t="s">
        <v>417</v>
      </c>
      <c r="J37" s="63" t="s">
        <v>425</v>
      </c>
      <c r="K37" s="74" t="s">
        <v>394</v>
      </c>
      <c r="L37" s="64">
        <v>44772</v>
      </c>
      <c r="M37" s="63" t="s">
        <v>426</v>
      </c>
      <c r="N37" s="68" t="s">
        <v>273</v>
      </c>
      <c r="O37" s="68" t="s">
        <v>273</v>
      </c>
      <c r="P37" s="68" t="s">
        <v>297</v>
      </c>
      <c r="Q37" s="63">
        <v>9</v>
      </c>
      <c r="R37" s="63" t="s">
        <v>343</v>
      </c>
      <c r="S37" s="68" t="s">
        <v>299</v>
      </c>
      <c r="T37" s="68" t="s">
        <v>299</v>
      </c>
      <c r="U37" s="68" t="s">
        <v>299</v>
      </c>
      <c r="V37" s="63" t="s">
        <v>419</v>
      </c>
      <c r="W37" s="65" t="s">
        <v>420</v>
      </c>
      <c r="X37" s="74" t="s">
        <v>401</v>
      </c>
      <c r="Y37" s="74" t="s">
        <v>401</v>
      </c>
      <c r="Z37" s="63">
        <v>8</v>
      </c>
      <c r="AA37" s="63">
        <v>8</v>
      </c>
      <c r="AB37" s="74" t="s">
        <v>402</v>
      </c>
      <c r="AC37" s="63" t="s">
        <v>421</v>
      </c>
      <c r="AD37" s="64">
        <v>44926</v>
      </c>
      <c r="AE37" s="64">
        <v>44926</v>
      </c>
      <c r="AF37" s="126"/>
    </row>
    <row r="38" spans="1:32">
      <c r="A38" s="63">
        <v>2022</v>
      </c>
      <c r="B38" s="64">
        <v>44835</v>
      </c>
      <c r="C38" s="64">
        <v>44926</v>
      </c>
      <c r="D38" s="63" t="s">
        <v>427</v>
      </c>
      <c r="E38" s="63" t="s">
        <v>80</v>
      </c>
      <c r="F38" s="65" t="s">
        <v>291</v>
      </c>
      <c r="G38" s="65" t="s">
        <v>428</v>
      </c>
      <c r="H38" s="63" t="s">
        <v>317</v>
      </c>
      <c r="I38" s="74" t="s">
        <v>417</v>
      </c>
      <c r="J38" s="63" t="s">
        <v>425</v>
      </c>
      <c r="K38" s="74" t="s">
        <v>394</v>
      </c>
      <c r="L38" s="64">
        <v>44772</v>
      </c>
      <c r="M38" s="63" t="s">
        <v>426</v>
      </c>
      <c r="N38" s="68" t="s">
        <v>273</v>
      </c>
      <c r="O38" s="68" t="s">
        <v>273</v>
      </c>
      <c r="P38" s="68" t="s">
        <v>297</v>
      </c>
      <c r="Q38" s="63">
        <v>10</v>
      </c>
      <c r="R38" s="63" t="s">
        <v>343</v>
      </c>
      <c r="S38" s="68" t="s">
        <v>299</v>
      </c>
      <c r="T38" s="68" t="s">
        <v>299</v>
      </c>
      <c r="U38" s="68" t="s">
        <v>299</v>
      </c>
      <c r="V38" s="63" t="s">
        <v>419</v>
      </c>
      <c r="W38" s="65" t="s">
        <v>420</v>
      </c>
      <c r="X38" s="74" t="s">
        <v>401</v>
      </c>
      <c r="Y38" s="74" t="s">
        <v>401</v>
      </c>
      <c r="Z38" s="63">
        <v>8</v>
      </c>
      <c r="AA38" s="63">
        <v>8</v>
      </c>
      <c r="AB38" s="74" t="s">
        <v>402</v>
      </c>
      <c r="AC38" s="63" t="s">
        <v>421</v>
      </c>
      <c r="AD38" s="64">
        <v>44926</v>
      </c>
      <c r="AE38" s="64">
        <v>44926</v>
      </c>
      <c r="AF38" s="126"/>
    </row>
    <row r="39" spans="1:32">
      <c r="A39" s="63">
        <v>2022</v>
      </c>
      <c r="B39" s="64">
        <v>44835</v>
      </c>
      <c r="C39" s="64">
        <v>44926</v>
      </c>
      <c r="D39" s="63" t="s">
        <v>429</v>
      </c>
      <c r="E39" s="63" t="s">
        <v>80</v>
      </c>
      <c r="F39" s="65" t="s">
        <v>291</v>
      </c>
      <c r="G39" s="65" t="s">
        <v>430</v>
      </c>
      <c r="H39" s="63" t="s">
        <v>317</v>
      </c>
      <c r="I39" s="74" t="s">
        <v>431</v>
      </c>
      <c r="J39" s="63" t="s">
        <v>425</v>
      </c>
      <c r="K39" s="74" t="s">
        <v>394</v>
      </c>
      <c r="L39" s="64">
        <v>44772</v>
      </c>
      <c r="M39" s="63" t="s">
        <v>432</v>
      </c>
      <c r="N39" s="68" t="s">
        <v>273</v>
      </c>
      <c r="O39" s="68" t="s">
        <v>273</v>
      </c>
      <c r="P39" s="68" t="s">
        <v>297</v>
      </c>
      <c r="Q39" s="63">
        <v>11</v>
      </c>
      <c r="R39" s="63" t="s">
        <v>343</v>
      </c>
      <c r="S39" s="68" t="s">
        <v>299</v>
      </c>
      <c r="T39" s="68" t="s">
        <v>299</v>
      </c>
      <c r="U39" s="68" t="s">
        <v>299</v>
      </c>
      <c r="V39" s="63" t="s">
        <v>419</v>
      </c>
      <c r="W39" s="65" t="s">
        <v>420</v>
      </c>
      <c r="X39" s="74" t="s">
        <v>401</v>
      </c>
      <c r="Y39" s="74" t="s">
        <v>401</v>
      </c>
      <c r="Z39" s="63">
        <v>9</v>
      </c>
      <c r="AA39" s="63">
        <v>9</v>
      </c>
      <c r="AB39" s="74" t="s">
        <v>402</v>
      </c>
      <c r="AC39" s="63" t="s">
        <v>421</v>
      </c>
      <c r="AD39" s="64">
        <v>44926</v>
      </c>
      <c r="AE39" s="64">
        <v>44926</v>
      </c>
      <c r="AF39" s="126"/>
    </row>
    <row r="40" spans="1:32">
      <c r="A40" s="63">
        <v>2022</v>
      </c>
      <c r="B40" s="64">
        <v>44835</v>
      </c>
      <c r="C40" s="64">
        <v>44926</v>
      </c>
      <c r="D40" s="63" t="s">
        <v>433</v>
      </c>
      <c r="E40" s="63" t="s">
        <v>80</v>
      </c>
      <c r="F40" s="65" t="s">
        <v>291</v>
      </c>
      <c r="G40" s="65" t="s">
        <v>434</v>
      </c>
      <c r="H40" s="63" t="s">
        <v>317</v>
      </c>
      <c r="I40" s="74" t="s">
        <v>435</v>
      </c>
      <c r="J40" s="73" t="s">
        <v>294</v>
      </c>
      <c r="K40" s="74" t="s">
        <v>394</v>
      </c>
      <c r="L40" s="64">
        <v>44772</v>
      </c>
      <c r="M40" s="63" t="s">
        <v>436</v>
      </c>
      <c r="N40" s="68" t="s">
        <v>273</v>
      </c>
      <c r="O40" s="68" t="s">
        <v>273</v>
      </c>
      <c r="P40" s="68" t="s">
        <v>297</v>
      </c>
      <c r="Q40" s="63">
        <v>12</v>
      </c>
      <c r="R40" s="63" t="s">
        <v>343</v>
      </c>
      <c r="S40" s="68" t="s">
        <v>299</v>
      </c>
      <c r="T40" s="68" t="s">
        <v>299</v>
      </c>
      <c r="U40" s="68" t="s">
        <v>299</v>
      </c>
      <c r="V40" s="63" t="s">
        <v>437</v>
      </c>
      <c r="W40" s="65" t="s">
        <v>438</v>
      </c>
      <c r="X40" s="74" t="s">
        <v>401</v>
      </c>
      <c r="Y40" s="74" t="s">
        <v>401</v>
      </c>
      <c r="Z40" s="63">
        <v>10</v>
      </c>
      <c r="AA40" s="63">
        <v>10</v>
      </c>
      <c r="AB40" s="74" t="s">
        <v>402</v>
      </c>
      <c r="AC40" s="63" t="s">
        <v>439</v>
      </c>
      <c r="AD40" s="64">
        <v>44926</v>
      </c>
      <c r="AE40" s="64">
        <v>44926</v>
      </c>
      <c r="AF40" s="126"/>
    </row>
    <row r="41" spans="1:32">
      <c r="A41" s="63">
        <v>2022</v>
      </c>
      <c r="B41" s="64">
        <v>44835</v>
      </c>
      <c r="C41" s="64">
        <v>44926</v>
      </c>
      <c r="D41" s="63" t="s">
        <v>440</v>
      </c>
      <c r="E41" s="63" t="s">
        <v>80</v>
      </c>
      <c r="F41" s="65" t="s">
        <v>441</v>
      </c>
      <c r="G41" s="65" t="s">
        <v>442</v>
      </c>
      <c r="H41" s="63" t="s">
        <v>317</v>
      </c>
      <c r="I41" s="74" t="s">
        <v>443</v>
      </c>
      <c r="J41" s="73" t="s">
        <v>294</v>
      </c>
      <c r="K41" s="74" t="s">
        <v>394</v>
      </c>
      <c r="L41" s="64">
        <v>44772</v>
      </c>
      <c r="M41" s="63" t="s">
        <v>436</v>
      </c>
      <c r="N41" s="68" t="s">
        <v>273</v>
      </c>
      <c r="O41" s="68" t="s">
        <v>273</v>
      </c>
      <c r="P41" s="68" t="s">
        <v>297</v>
      </c>
      <c r="Q41" s="63">
        <v>12</v>
      </c>
      <c r="R41" s="63" t="s">
        <v>343</v>
      </c>
      <c r="S41" s="68" t="s">
        <v>299</v>
      </c>
      <c r="T41" s="68" t="s">
        <v>299</v>
      </c>
      <c r="U41" s="68" t="s">
        <v>299</v>
      </c>
      <c r="V41" s="63" t="s">
        <v>437</v>
      </c>
      <c r="W41" s="65" t="s">
        <v>438</v>
      </c>
      <c r="X41" s="74" t="s">
        <v>401</v>
      </c>
      <c r="Y41" s="74" t="s">
        <v>401</v>
      </c>
      <c r="Z41" s="63">
        <v>10</v>
      </c>
      <c r="AA41" s="63">
        <v>10</v>
      </c>
      <c r="AB41" s="74" t="s">
        <v>402</v>
      </c>
      <c r="AC41" s="63" t="s">
        <v>439</v>
      </c>
      <c r="AD41" s="64">
        <v>44926</v>
      </c>
      <c r="AE41" s="64">
        <v>44926</v>
      </c>
      <c r="AF41" s="126"/>
    </row>
    <row r="42" spans="1:32" ht="15.75">
      <c r="A42" s="63">
        <v>2022</v>
      </c>
      <c r="B42" s="64">
        <v>44835</v>
      </c>
      <c r="C42" s="64">
        <v>44926</v>
      </c>
      <c r="D42" s="63" t="s">
        <v>444</v>
      </c>
      <c r="E42" s="63" t="s">
        <v>80</v>
      </c>
      <c r="F42" s="65" t="s">
        <v>445</v>
      </c>
      <c r="G42" s="65" t="s">
        <v>446</v>
      </c>
      <c r="H42" s="63" t="s">
        <v>317</v>
      </c>
      <c r="I42" s="74" t="s">
        <v>447</v>
      </c>
      <c r="J42" s="78" t="s">
        <v>448</v>
      </c>
      <c r="K42" s="74" t="s">
        <v>394</v>
      </c>
      <c r="L42" s="64">
        <v>44772</v>
      </c>
      <c r="M42" s="63" t="s">
        <v>436</v>
      </c>
      <c r="N42" s="68" t="s">
        <v>273</v>
      </c>
      <c r="O42" s="68" t="s">
        <v>273</v>
      </c>
      <c r="P42" s="78" t="s">
        <v>449</v>
      </c>
      <c r="Q42" s="63">
        <v>12</v>
      </c>
      <c r="R42" s="63" t="s">
        <v>343</v>
      </c>
      <c r="S42" s="68" t="s">
        <v>299</v>
      </c>
      <c r="T42" s="68" t="s">
        <v>299</v>
      </c>
      <c r="U42" s="68" t="s">
        <v>299</v>
      </c>
      <c r="V42" s="63" t="s">
        <v>450</v>
      </c>
      <c r="W42" s="65" t="s">
        <v>438</v>
      </c>
      <c r="X42" s="74" t="s">
        <v>401</v>
      </c>
      <c r="Y42" s="74" t="s">
        <v>401</v>
      </c>
      <c r="Z42" s="63">
        <v>10</v>
      </c>
      <c r="AA42" s="63">
        <v>10</v>
      </c>
      <c r="AB42" s="74" t="s">
        <v>402</v>
      </c>
      <c r="AC42" s="63" t="s">
        <v>439</v>
      </c>
      <c r="AD42" s="64">
        <v>44926</v>
      </c>
      <c r="AE42" s="64">
        <v>44926</v>
      </c>
      <c r="AF42" s="126"/>
    </row>
    <row r="43" spans="1:32" ht="15.75">
      <c r="A43" s="63">
        <v>2022</v>
      </c>
      <c r="B43" s="64">
        <v>44835</v>
      </c>
      <c r="C43" s="64">
        <v>44926</v>
      </c>
      <c r="D43" s="63" t="s">
        <v>451</v>
      </c>
      <c r="E43" s="63" t="s">
        <v>80</v>
      </c>
      <c r="F43" s="65" t="s">
        <v>452</v>
      </c>
      <c r="G43" s="65" t="s">
        <v>453</v>
      </c>
      <c r="H43" s="63" t="s">
        <v>317</v>
      </c>
      <c r="I43" s="74" t="s">
        <v>454</v>
      </c>
      <c r="J43" s="78" t="s">
        <v>455</v>
      </c>
      <c r="K43" s="74" t="s">
        <v>394</v>
      </c>
      <c r="L43" s="64">
        <v>44772</v>
      </c>
      <c r="M43" s="63" t="s">
        <v>436</v>
      </c>
      <c r="N43" s="68" t="s">
        <v>273</v>
      </c>
      <c r="O43" s="68" t="s">
        <v>273</v>
      </c>
      <c r="P43" s="78" t="s">
        <v>456</v>
      </c>
      <c r="Q43" s="63">
        <v>12</v>
      </c>
      <c r="R43" s="63" t="s">
        <v>343</v>
      </c>
      <c r="S43" s="68" t="s">
        <v>299</v>
      </c>
      <c r="T43" s="68" t="s">
        <v>299</v>
      </c>
      <c r="U43" s="68" t="s">
        <v>299</v>
      </c>
      <c r="V43" s="63" t="s">
        <v>457</v>
      </c>
      <c r="W43" s="65" t="s">
        <v>438</v>
      </c>
      <c r="X43" s="74" t="s">
        <v>401</v>
      </c>
      <c r="Y43" s="74" t="s">
        <v>401</v>
      </c>
      <c r="Z43" s="63">
        <v>10</v>
      </c>
      <c r="AA43" s="63">
        <v>10</v>
      </c>
      <c r="AB43" s="74" t="s">
        <v>402</v>
      </c>
      <c r="AC43" s="63" t="s">
        <v>439</v>
      </c>
      <c r="AD43" s="64">
        <v>44926</v>
      </c>
      <c r="AE43" s="64">
        <v>44926</v>
      </c>
      <c r="AF43" s="126"/>
    </row>
    <row r="44" spans="1:32" ht="15.75">
      <c r="A44" s="63">
        <v>2022</v>
      </c>
      <c r="B44" s="64">
        <v>44835</v>
      </c>
      <c r="C44" s="64">
        <v>44926</v>
      </c>
      <c r="D44" s="63" t="s">
        <v>458</v>
      </c>
      <c r="E44" s="63" t="s">
        <v>80</v>
      </c>
      <c r="F44" s="65" t="s">
        <v>459</v>
      </c>
      <c r="G44" s="65" t="s">
        <v>460</v>
      </c>
      <c r="H44" s="63" t="s">
        <v>317</v>
      </c>
      <c r="I44" s="74" t="s">
        <v>461</v>
      </c>
      <c r="J44" s="78" t="s">
        <v>462</v>
      </c>
      <c r="K44" s="74" t="s">
        <v>394</v>
      </c>
      <c r="L44" s="64">
        <v>44772</v>
      </c>
      <c r="M44" s="63" t="s">
        <v>436</v>
      </c>
      <c r="N44" s="68" t="s">
        <v>273</v>
      </c>
      <c r="O44" s="68" t="s">
        <v>273</v>
      </c>
      <c r="P44" s="78" t="s">
        <v>463</v>
      </c>
      <c r="Q44" s="63">
        <v>12</v>
      </c>
      <c r="R44" s="63" t="s">
        <v>343</v>
      </c>
      <c r="S44" s="68" t="s">
        <v>299</v>
      </c>
      <c r="T44" s="68" t="s">
        <v>299</v>
      </c>
      <c r="U44" s="68" t="s">
        <v>299</v>
      </c>
      <c r="V44" s="63" t="s">
        <v>457</v>
      </c>
      <c r="W44" s="65" t="s">
        <v>438</v>
      </c>
      <c r="X44" s="74" t="s">
        <v>401</v>
      </c>
      <c r="Y44" s="74" t="s">
        <v>401</v>
      </c>
      <c r="Z44" s="63">
        <v>10</v>
      </c>
      <c r="AA44" s="63">
        <v>10</v>
      </c>
      <c r="AB44" s="74" t="s">
        <v>402</v>
      </c>
      <c r="AC44" s="63" t="s">
        <v>439</v>
      </c>
      <c r="AD44" s="64">
        <v>44926</v>
      </c>
      <c r="AE44" s="64">
        <v>44926</v>
      </c>
      <c r="AF44" s="126"/>
    </row>
    <row r="45" spans="1:32" ht="15.75">
      <c r="A45" s="63">
        <v>2022</v>
      </c>
      <c r="B45" s="64">
        <v>44835</v>
      </c>
      <c r="C45" s="64">
        <v>44926</v>
      </c>
      <c r="D45" s="63" t="s">
        <v>464</v>
      </c>
      <c r="E45" s="63" t="s">
        <v>80</v>
      </c>
      <c r="F45" s="65" t="s">
        <v>465</v>
      </c>
      <c r="G45" s="65" t="s">
        <v>466</v>
      </c>
      <c r="H45" s="63" t="s">
        <v>317</v>
      </c>
      <c r="I45" s="74" t="s">
        <v>467</v>
      </c>
      <c r="J45" s="79" t="s">
        <v>468</v>
      </c>
      <c r="K45" s="74" t="s">
        <v>394</v>
      </c>
      <c r="L45" s="64">
        <v>44772</v>
      </c>
      <c r="M45" s="63" t="s">
        <v>469</v>
      </c>
      <c r="N45" s="68" t="s">
        <v>273</v>
      </c>
      <c r="O45" s="68" t="s">
        <v>273</v>
      </c>
      <c r="P45" s="78" t="s">
        <v>463</v>
      </c>
      <c r="Q45" s="63">
        <v>13</v>
      </c>
      <c r="R45" s="63" t="s">
        <v>343</v>
      </c>
      <c r="S45" s="68" t="s">
        <v>299</v>
      </c>
      <c r="T45" s="68" t="s">
        <v>299</v>
      </c>
      <c r="U45" s="68" t="s">
        <v>299</v>
      </c>
      <c r="V45" s="63" t="s">
        <v>470</v>
      </c>
      <c r="W45" s="65" t="s">
        <v>471</v>
      </c>
      <c r="X45" s="74" t="s">
        <v>401</v>
      </c>
      <c r="Y45" s="74" t="s">
        <v>401</v>
      </c>
      <c r="Z45" s="63">
        <v>10</v>
      </c>
      <c r="AA45" s="63">
        <v>10</v>
      </c>
      <c r="AB45" s="74" t="s">
        <v>402</v>
      </c>
      <c r="AC45" s="63" t="s">
        <v>439</v>
      </c>
      <c r="AD45" s="64">
        <v>44926</v>
      </c>
      <c r="AE45" s="64">
        <v>44926</v>
      </c>
      <c r="AF45" s="126"/>
    </row>
    <row r="46" spans="1:32" ht="15.75">
      <c r="A46" s="63">
        <v>2022</v>
      </c>
      <c r="B46" s="64">
        <v>44835</v>
      </c>
      <c r="C46" s="64">
        <v>44926</v>
      </c>
      <c r="D46" s="63" t="s">
        <v>472</v>
      </c>
      <c r="E46" s="63" t="s">
        <v>80</v>
      </c>
      <c r="F46" s="65" t="s">
        <v>473</v>
      </c>
      <c r="G46" s="65" t="s">
        <v>474</v>
      </c>
      <c r="H46" s="63" t="s">
        <v>317</v>
      </c>
      <c r="I46" s="74" t="s">
        <v>475</v>
      </c>
      <c r="J46" s="78" t="s">
        <v>476</v>
      </c>
      <c r="K46" s="74" t="s">
        <v>394</v>
      </c>
      <c r="L46" s="64">
        <v>44772</v>
      </c>
      <c r="M46" s="63" t="s">
        <v>477</v>
      </c>
      <c r="N46" s="68" t="s">
        <v>273</v>
      </c>
      <c r="O46" s="68" t="s">
        <v>273</v>
      </c>
      <c r="P46" s="78" t="s">
        <v>478</v>
      </c>
      <c r="Q46" s="63">
        <v>14</v>
      </c>
      <c r="R46" s="63" t="s">
        <v>343</v>
      </c>
      <c r="S46" s="63" t="s">
        <v>79</v>
      </c>
      <c r="T46" s="63" t="s">
        <v>397</v>
      </c>
      <c r="U46" s="63" t="s">
        <v>479</v>
      </c>
      <c r="V46" s="63" t="s">
        <v>480</v>
      </c>
      <c r="W46" s="65" t="s">
        <v>438</v>
      </c>
      <c r="X46" s="74" t="s">
        <v>401</v>
      </c>
      <c r="Y46" s="74" t="s">
        <v>401</v>
      </c>
      <c r="Z46" s="63">
        <v>10</v>
      </c>
      <c r="AA46" s="63">
        <v>10</v>
      </c>
      <c r="AB46" s="74" t="s">
        <v>402</v>
      </c>
      <c r="AC46" s="63" t="s">
        <v>439</v>
      </c>
      <c r="AD46" s="64">
        <v>44926</v>
      </c>
      <c r="AE46" s="64">
        <v>44926</v>
      </c>
      <c r="AF46" s="63" t="s">
        <v>404</v>
      </c>
    </row>
    <row r="47" spans="1:32" ht="15.75">
      <c r="A47" s="63">
        <v>2022</v>
      </c>
      <c r="B47" s="64">
        <v>44835</v>
      </c>
      <c r="C47" s="64">
        <v>44926</v>
      </c>
      <c r="D47" s="63" t="s">
        <v>481</v>
      </c>
      <c r="E47" s="63" t="s">
        <v>80</v>
      </c>
      <c r="F47" s="65" t="s">
        <v>482</v>
      </c>
      <c r="G47" s="65" t="s">
        <v>483</v>
      </c>
      <c r="H47" s="63" t="s">
        <v>317</v>
      </c>
      <c r="I47" s="74" t="s">
        <v>484</v>
      </c>
      <c r="J47" s="78" t="s">
        <v>476</v>
      </c>
      <c r="K47" s="74" t="s">
        <v>394</v>
      </c>
      <c r="L47" s="64">
        <v>44772</v>
      </c>
      <c r="M47" s="63" t="s">
        <v>477</v>
      </c>
      <c r="N47" s="68" t="s">
        <v>273</v>
      </c>
      <c r="O47" s="68" t="s">
        <v>273</v>
      </c>
      <c r="P47" s="78" t="s">
        <v>478</v>
      </c>
      <c r="Q47" s="63">
        <v>14</v>
      </c>
      <c r="R47" s="63" t="s">
        <v>343</v>
      </c>
      <c r="S47" s="63" t="s">
        <v>79</v>
      </c>
      <c r="T47" s="63" t="s">
        <v>397</v>
      </c>
      <c r="U47" s="63" t="s">
        <v>479</v>
      </c>
      <c r="V47" s="63" t="s">
        <v>480</v>
      </c>
      <c r="W47" s="63" t="s">
        <v>438</v>
      </c>
      <c r="X47" s="74" t="s">
        <v>401</v>
      </c>
      <c r="Y47" s="74" t="s">
        <v>401</v>
      </c>
      <c r="Z47" s="63">
        <v>10</v>
      </c>
      <c r="AA47" s="63">
        <v>10</v>
      </c>
      <c r="AB47" s="74" t="s">
        <v>402</v>
      </c>
      <c r="AC47" s="63" t="s">
        <v>439</v>
      </c>
      <c r="AD47" s="64">
        <v>44926</v>
      </c>
      <c r="AE47" s="64">
        <v>44926</v>
      </c>
      <c r="AF47" s="63" t="s">
        <v>404</v>
      </c>
    </row>
    <row r="48" spans="1:32">
      <c r="A48" s="63">
        <v>2022</v>
      </c>
      <c r="B48" s="64">
        <v>44835</v>
      </c>
      <c r="C48" s="64">
        <v>44926</v>
      </c>
      <c r="D48" s="63" t="s">
        <v>485</v>
      </c>
      <c r="E48" s="63" t="s">
        <v>80</v>
      </c>
      <c r="F48" s="63" t="s">
        <v>486</v>
      </c>
      <c r="G48" s="63" t="s">
        <v>487</v>
      </c>
      <c r="H48" s="63" t="s">
        <v>317</v>
      </c>
      <c r="I48" s="63" t="s">
        <v>488</v>
      </c>
      <c r="J48" s="73" t="s">
        <v>294</v>
      </c>
      <c r="K48" s="63" t="s">
        <v>489</v>
      </c>
      <c r="L48" s="64">
        <v>44834</v>
      </c>
      <c r="M48" s="63" t="s">
        <v>490</v>
      </c>
      <c r="N48" s="68" t="s">
        <v>273</v>
      </c>
      <c r="O48" s="68" t="s">
        <v>273</v>
      </c>
      <c r="P48" s="68" t="s">
        <v>297</v>
      </c>
      <c r="Q48" s="63">
        <v>15</v>
      </c>
      <c r="R48" s="63" t="s">
        <v>343</v>
      </c>
      <c r="S48" s="63" t="s">
        <v>299</v>
      </c>
      <c r="T48" s="68" t="s">
        <v>299</v>
      </c>
      <c r="U48" s="68" t="s">
        <v>299</v>
      </c>
      <c r="V48" s="63" t="s">
        <v>491</v>
      </c>
      <c r="W48" s="63" t="s">
        <v>492</v>
      </c>
      <c r="X48" s="63" t="s">
        <v>280</v>
      </c>
      <c r="Y48" s="63" t="s">
        <v>280</v>
      </c>
      <c r="Z48" s="63">
        <v>11</v>
      </c>
      <c r="AA48" s="63">
        <v>11</v>
      </c>
      <c r="AB48" s="63" t="s">
        <v>493</v>
      </c>
      <c r="AC48" s="63" t="s">
        <v>494</v>
      </c>
      <c r="AD48" s="64">
        <v>44926</v>
      </c>
      <c r="AE48" s="64">
        <v>44926</v>
      </c>
      <c r="AF48" s="63" t="s">
        <v>495</v>
      </c>
    </row>
    <row r="49" spans="1:32">
      <c r="A49" s="63">
        <v>2022</v>
      </c>
      <c r="B49" s="64">
        <v>44835</v>
      </c>
      <c r="C49" s="64">
        <v>44926</v>
      </c>
      <c r="D49" s="63" t="s">
        <v>496</v>
      </c>
      <c r="E49" s="63" t="s">
        <v>80</v>
      </c>
      <c r="F49" s="63" t="s">
        <v>486</v>
      </c>
      <c r="G49" s="63" t="s">
        <v>497</v>
      </c>
      <c r="H49" s="63" t="s">
        <v>317</v>
      </c>
      <c r="I49" s="63" t="s">
        <v>498</v>
      </c>
      <c r="J49" s="63" t="s">
        <v>499</v>
      </c>
      <c r="K49" s="63" t="s">
        <v>489</v>
      </c>
      <c r="L49" s="64">
        <v>44834</v>
      </c>
      <c r="M49" s="63" t="s">
        <v>490</v>
      </c>
      <c r="N49" s="68" t="s">
        <v>273</v>
      </c>
      <c r="O49" s="68" t="s">
        <v>273</v>
      </c>
      <c r="P49" s="63" t="s">
        <v>500</v>
      </c>
      <c r="Q49" s="63">
        <v>12</v>
      </c>
      <c r="R49" s="63" t="s">
        <v>343</v>
      </c>
      <c r="S49" s="63">
        <v>3848.8</v>
      </c>
      <c r="T49" s="63" t="s">
        <v>501</v>
      </c>
      <c r="U49" s="63" t="s">
        <v>502</v>
      </c>
      <c r="V49" s="63" t="s">
        <v>491</v>
      </c>
      <c r="W49" s="63" t="s">
        <v>492</v>
      </c>
      <c r="X49" s="63" t="s">
        <v>503</v>
      </c>
      <c r="Y49" s="63" t="s">
        <v>280</v>
      </c>
      <c r="Z49" s="63">
        <v>11</v>
      </c>
      <c r="AA49" s="63">
        <v>11</v>
      </c>
      <c r="AB49" s="63" t="s">
        <v>493</v>
      </c>
      <c r="AC49" s="63" t="s">
        <v>494</v>
      </c>
      <c r="AD49" s="64">
        <v>44926</v>
      </c>
      <c r="AE49" s="64">
        <v>44926</v>
      </c>
      <c r="AF49" s="63" t="s">
        <v>495</v>
      </c>
    </row>
    <row r="50" spans="1:32">
      <c r="A50" s="63">
        <v>2022</v>
      </c>
      <c r="B50" s="64">
        <v>44835</v>
      </c>
      <c r="C50" s="64">
        <v>44926</v>
      </c>
      <c r="D50" s="63" t="s">
        <v>504</v>
      </c>
      <c r="E50" s="63" t="s">
        <v>80</v>
      </c>
      <c r="F50" s="63" t="s">
        <v>486</v>
      </c>
      <c r="G50" s="63" t="s">
        <v>505</v>
      </c>
      <c r="H50" s="63" t="s">
        <v>317</v>
      </c>
      <c r="I50" s="63" t="s">
        <v>498</v>
      </c>
      <c r="J50" s="63" t="s">
        <v>499</v>
      </c>
      <c r="K50" s="63" t="s">
        <v>489</v>
      </c>
      <c r="L50" s="64">
        <v>44834</v>
      </c>
      <c r="M50" s="63" t="s">
        <v>490</v>
      </c>
      <c r="N50" s="68" t="s">
        <v>273</v>
      </c>
      <c r="O50" s="68" t="s">
        <v>273</v>
      </c>
      <c r="P50" s="68" t="s">
        <v>297</v>
      </c>
      <c r="Q50" s="63">
        <v>12</v>
      </c>
      <c r="R50" s="63" t="s">
        <v>343</v>
      </c>
      <c r="S50" s="63">
        <v>19244</v>
      </c>
      <c r="T50" s="63" t="s">
        <v>501</v>
      </c>
      <c r="U50" s="63" t="s">
        <v>502</v>
      </c>
      <c r="V50" s="63" t="s">
        <v>491</v>
      </c>
      <c r="W50" s="63" t="s">
        <v>492</v>
      </c>
      <c r="X50" s="63" t="s">
        <v>280</v>
      </c>
      <c r="Y50" s="63" t="s">
        <v>280</v>
      </c>
      <c r="Z50" s="63">
        <v>11</v>
      </c>
      <c r="AA50" s="63">
        <v>11</v>
      </c>
      <c r="AB50" s="63" t="s">
        <v>493</v>
      </c>
      <c r="AC50" s="63" t="s">
        <v>494</v>
      </c>
      <c r="AD50" s="64">
        <v>44926</v>
      </c>
      <c r="AE50" s="64">
        <v>44926</v>
      </c>
      <c r="AF50" s="63" t="s">
        <v>495</v>
      </c>
    </row>
    <row r="51" spans="1:32">
      <c r="A51" s="63">
        <v>2022</v>
      </c>
      <c r="B51" s="64">
        <v>44835</v>
      </c>
      <c r="C51" s="64">
        <v>44926</v>
      </c>
      <c r="D51" s="63" t="s">
        <v>506</v>
      </c>
      <c r="E51" s="63" t="s">
        <v>80</v>
      </c>
      <c r="F51" s="63" t="s">
        <v>486</v>
      </c>
      <c r="G51" s="63" t="s">
        <v>507</v>
      </c>
      <c r="H51" s="63" t="s">
        <v>317</v>
      </c>
      <c r="I51" s="63" t="s">
        <v>498</v>
      </c>
      <c r="J51" s="63" t="s">
        <v>499</v>
      </c>
      <c r="K51" s="63" t="s">
        <v>489</v>
      </c>
      <c r="L51" s="64">
        <v>44834</v>
      </c>
      <c r="M51" s="63" t="s">
        <v>490</v>
      </c>
      <c r="N51" s="68" t="s">
        <v>273</v>
      </c>
      <c r="O51" s="68" t="s">
        <v>273</v>
      </c>
      <c r="P51" s="68" t="s">
        <v>297</v>
      </c>
      <c r="Q51" s="63">
        <v>16</v>
      </c>
      <c r="R51" s="63" t="s">
        <v>343</v>
      </c>
      <c r="S51" s="63">
        <v>19244</v>
      </c>
      <c r="T51" s="63" t="s">
        <v>501</v>
      </c>
      <c r="U51" s="63" t="s">
        <v>502</v>
      </c>
      <c r="V51" s="63" t="s">
        <v>491</v>
      </c>
      <c r="W51" s="63" t="s">
        <v>492</v>
      </c>
      <c r="X51" s="63" t="s">
        <v>280</v>
      </c>
      <c r="Y51" s="63" t="s">
        <v>280</v>
      </c>
      <c r="Z51" s="63">
        <v>11</v>
      </c>
      <c r="AA51" s="63">
        <v>11</v>
      </c>
      <c r="AB51" s="63" t="s">
        <v>493</v>
      </c>
      <c r="AC51" s="63" t="s">
        <v>494</v>
      </c>
      <c r="AD51" s="64">
        <v>44926</v>
      </c>
      <c r="AE51" s="64">
        <v>44926</v>
      </c>
      <c r="AF51" s="63" t="s">
        <v>495</v>
      </c>
    </row>
    <row r="52" spans="1:32">
      <c r="A52" s="63">
        <v>2022</v>
      </c>
      <c r="B52" s="64">
        <v>44835</v>
      </c>
      <c r="C52" s="64">
        <v>44926</v>
      </c>
      <c r="D52" s="63" t="s">
        <v>508</v>
      </c>
      <c r="E52" s="63" t="s">
        <v>80</v>
      </c>
      <c r="F52" s="63" t="s">
        <v>486</v>
      </c>
      <c r="G52" s="63" t="s">
        <v>509</v>
      </c>
      <c r="H52" s="63" t="s">
        <v>317</v>
      </c>
      <c r="I52" s="63" t="s">
        <v>498</v>
      </c>
      <c r="J52" s="63" t="s">
        <v>499</v>
      </c>
      <c r="K52" s="63" t="s">
        <v>489</v>
      </c>
      <c r="L52" s="64">
        <v>44834</v>
      </c>
      <c r="M52" s="63" t="s">
        <v>490</v>
      </c>
      <c r="N52" s="68" t="s">
        <v>273</v>
      </c>
      <c r="O52" s="68" t="s">
        <v>273</v>
      </c>
      <c r="P52" s="68" t="s">
        <v>297</v>
      </c>
      <c r="Q52" s="63">
        <v>15</v>
      </c>
      <c r="R52" s="63" t="s">
        <v>343</v>
      </c>
      <c r="S52" s="63" t="s">
        <v>510</v>
      </c>
      <c r="T52" s="63" t="s">
        <v>501</v>
      </c>
      <c r="U52" s="63" t="s">
        <v>502</v>
      </c>
      <c r="V52" s="63" t="s">
        <v>491</v>
      </c>
      <c r="W52" s="63" t="s">
        <v>492</v>
      </c>
      <c r="X52" s="63" t="s">
        <v>280</v>
      </c>
      <c r="Y52" s="63" t="s">
        <v>280</v>
      </c>
      <c r="Z52" s="63">
        <v>11</v>
      </c>
      <c r="AA52" s="63">
        <v>11</v>
      </c>
      <c r="AB52" s="63" t="s">
        <v>493</v>
      </c>
      <c r="AC52" s="63" t="s">
        <v>494</v>
      </c>
      <c r="AD52" s="64">
        <v>44926</v>
      </c>
      <c r="AE52" s="64">
        <v>44926</v>
      </c>
      <c r="AF52" s="63" t="s">
        <v>495</v>
      </c>
    </row>
    <row r="53" spans="1:32">
      <c r="A53" s="63">
        <v>2022</v>
      </c>
      <c r="B53" s="64">
        <v>44835</v>
      </c>
      <c r="C53" s="64">
        <v>44926</v>
      </c>
      <c r="D53" s="63" t="s">
        <v>511</v>
      </c>
      <c r="E53" s="63" t="s">
        <v>80</v>
      </c>
      <c r="F53" s="63" t="s">
        <v>486</v>
      </c>
      <c r="G53" s="63" t="s">
        <v>512</v>
      </c>
      <c r="H53" s="63" t="s">
        <v>317</v>
      </c>
      <c r="I53" s="63" t="s">
        <v>498</v>
      </c>
      <c r="J53" s="63" t="s">
        <v>499</v>
      </c>
      <c r="K53" s="63" t="s">
        <v>489</v>
      </c>
      <c r="L53" s="64">
        <v>44834</v>
      </c>
      <c r="M53" s="63" t="s">
        <v>490</v>
      </c>
      <c r="N53" s="68" t="s">
        <v>273</v>
      </c>
      <c r="O53" s="68" t="s">
        <v>273</v>
      </c>
      <c r="P53" s="68" t="s">
        <v>297</v>
      </c>
      <c r="Q53" s="63">
        <v>15</v>
      </c>
      <c r="R53" s="63" t="s">
        <v>343</v>
      </c>
      <c r="S53" s="63" t="s">
        <v>510</v>
      </c>
      <c r="T53" s="63" t="s">
        <v>501</v>
      </c>
      <c r="U53" s="63" t="s">
        <v>502</v>
      </c>
      <c r="V53" s="63" t="s">
        <v>491</v>
      </c>
      <c r="W53" s="63" t="s">
        <v>492</v>
      </c>
      <c r="X53" s="63" t="s">
        <v>280</v>
      </c>
      <c r="Y53" s="63" t="s">
        <v>280</v>
      </c>
      <c r="Z53" s="63">
        <v>11</v>
      </c>
      <c r="AA53" s="63">
        <v>11</v>
      </c>
      <c r="AB53" s="63" t="s">
        <v>493</v>
      </c>
      <c r="AC53" s="63" t="s">
        <v>494</v>
      </c>
      <c r="AD53" s="64">
        <v>44926</v>
      </c>
      <c r="AE53" s="64">
        <v>44926</v>
      </c>
      <c r="AF53" s="63" t="s">
        <v>495</v>
      </c>
    </row>
    <row r="54" spans="1:32">
      <c r="A54" s="63">
        <v>2022</v>
      </c>
      <c r="B54" s="64">
        <v>44835</v>
      </c>
      <c r="C54" s="64">
        <v>44926</v>
      </c>
      <c r="D54" s="63" t="s">
        <v>513</v>
      </c>
      <c r="E54" s="63" t="s">
        <v>80</v>
      </c>
      <c r="F54" s="63" t="s">
        <v>486</v>
      </c>
      <c r="G54" s="63" t="s">
        <v>514</v>
      </c>
      <c r="H54" s="63" t="s">
        <v>317</v>
      </c>
      <c r="I54" s="63" t="s">
        <v>498</v>
      </c>
      <c r="J54" s="63" t="s">
        <v>499</v>
      </c>
      <c r="K54" s="63" t="s">
        <v>489</v>
      </c>
      <c r="L54" s="64">
        <v>44834</v>
      </c>
      <c r="M54" s="63" t="s">
        <v>490</v>
      </c>
      <c r="N54" s="68" t="s">
        <v>273</v>
      </c>
      <c r="O54" s="68" t="s">
        <v>273</v>
      </c>
      <c r="P54" s="63" t="s">
        <v>500</v>
      </c>
      <c r="Q54" s="63">
        <v>17</v>
      </c>
      <c r="R54" s="63" t="s">
        <v>343</v>
      </c>
      <c r="S54" s="63" t="s">
        <v>490</v>
      </c>
      <c r="T54" s="63" t="s">
        <v>501</v>
      </c>
      <c r="U54" s="63" t="s">
        <v>502</v>
      </c>
      <c r="V54" s="63" t="s">
        <v>491</v>
      </c>
      <c r="W54" s="63" t="s">
        <v>492</v>
      </c>
      <c r="X54" s="63" t="s">
        <v>280</v>
      </c>
      <c r="Y54" s="63" t="s">
        <v>280</v>
      </c>
      <c r="Z54" s="63">
        <v>11</v>
      </c>
      <c r="AA54" s="63">
        <v>11</v>
      </c>
      <c r="AB54" s="63" t="s">
        <v>493</v>
      </c>
      <c r="AC54" s="63" t="s">
        <v>494</v>
      </c>
      <c r="AD54" s="64">
        <v>44926</v>
      </c>
      <c r="AE54" s="64">
        <v>44926</v>
      </c>
      <c r="AF54" s="63" t="s">
        <v>495</v>
      </c>
    </row>
    <row r="55" spans="1:32" s="27" customFormat="1">
      <c r="A55" s="63">
        <v>2022</v>
      </c>
      <c r="B55" s="64">
        <v>44835</v>
      </c>
      <c r="C55" s="64">
        <v>44926</v>
      </c>
      <c r="D55" s="80" t="s">
        <v>515</v>
      </c>
      <c r="E55" s="80" t="s">
        <v>81</v>
      </c>
      <c r="F55" s="80" t="s">
        <v>945</v>
      </c>
      <c r="G55" s="80" t="s">
        <v>946</v>
      </c>
      <c r="H55" s="80" t="s">
        <v>518</v>
      </c>
      <c r="I55" s="80" t="s">
        <v>947</v>
      </c>
      <c r="J55" s="80" t="s">
        <v>948</v>
      </c>
      <c r="K55" s="81" t="s">
        <v>933</v>
      </c>
      <c r="L55" s="131">
        <v>44865</v>
      </c>
      <c r="M55" s="80" t="s">
        <v>949</v>
      </c>
      <c r="N55" s="80" t="s">
        <v>523</v>
      </c>
      <c r="O55" s="80" t="s">
        <v>523</v>
      </c>
      <c r="P55" s="80" t="s">
        <v>524</v>
      </c>
      <c r="Q55" s="82">
        <v>18</v>
      </c>
      <c r="R55" s="80" t="s">
        <v>942</v>
      </c>
      <c r="S55" s="80" t="s">
        <v>540</v>
      </c>
      <c r="T55" s="80" t="s">
        <v>540</v>
      </c>
      <c r="U55" s="80" t="s">
        <v>540</v>
      </c>
      <c r="V55" s="80" t="s">
        <v>943</v>
      </c>
      <c r="W55" s="83" t="s">
        <v>542</v>
      </c>
      <c r="X55" s="80" t="s">
        <v>950</v>
      </c>
      <c r="Y55" s="84" t="s">
        <v>528</v>
      </c>
      <c r="Z55" s="82">
        <v>12</v>
      </c>
      <c r="AA55" s="82">
        <v>12</v>
      </c>
      <c r="AB55" s="85" t="s">
        <v>544</v>
      </c>
      <c r="AC55" s="80" t="s">
        <v>530</v>
      </c>
      <c r="AD55" s="64">
        <v>44926</v>
      </c>
      <c r="AE55" s="64">
        <v>44926</v>
      </c>
      <c r="AF55" s="80" t="s">
        <v>531</v>
      </c>
    </row>
    <row r="56" spans="1:32">
      <c r="A56" s="63">
        <v>2022</v>
      </c>
      <c r="B56" s="64">
        <v>44835</v>
      </c>
      <c r="C56" s="64">
        <v>44926</v>
      </c>
      <c r="D56" s="63" t="s">
        <v>515</v>
      </c>
      <c r="E56" s="63" t="s">
        <v>81</v>
      </c>
      <c r="F56" s="63" t="s">
        <v>516</v>
      </c>
      <c r="G56" s="63" t="s">
        <v>517</v>
      </c>
      <c r="H56" s="63" t="s">
        <v>518</v>
      </c>
      <c r="I56" s="63" t="s">
        <v>519</v>
      </c>
      <c r="J56" s="63" t="s">
        <v>520</v>
      </c>
      <c r="K56" s="63" t="s">
        <v>521</v>
      </c>
      <c r="L56" s="132">
        <v>44865</v>
      </c>
      <c r="M56" s="63" t="s">
        <v>522</v>
      </c>
      <c r="N56" s="63" t="s">
        <v>523</v>
      </c>
      <c r="O56" s="63" t="s">
        <v>523</v>
      </c>
      <c r="P56" s="63" t="s">
        <v>524</v>
      </c>
      <c r="Q56" s="63">
        <v>18</v>
      </c>
      <c r="R56" s="63" t="s">
        <v>343</v>
      </c>
      <c r="S56" s="63" t="s">
        <v>299</v>
      </c>
      <c r="T56" s="63" t="s">
        <v>299</v>
      </c>
      <c r="U56" s="63" t="s">
        <v>299</v>
      </c>
      <c r="V56" s="63" t="s">
        <v>525</v>
      </c>
      <c r="W56" s="63" t="s">
        <v>526</v>
      </c>
      <c r="X56" s="63" t="s">
        <v>527</v>
      </c>
      <c r="Y56" s="63" t="s">
        <v>528</v>
      </c>
      <c r="Z56" s="63">
        <v>12</v>
      </c>
      <c r="AA56" s="63">
        <v>12</v>
      </c>
      <c r="AB56" s="63" t="s">
        <v>529</v>
      </c>
      <c r="AC56" s="63" t="s">
        <v>530</v>
      </c>
      <c r="AD56" s="64">
        <v>44926</v>
      </c>
      <c r="AE56" s="64">
        <v>44926</v>
      </c>
      <c r="AF56" s="63" t="s">
        <v>531</v>
      </c>
    </row>
    <row r="57" spans="1:32">
      <c r="A57" s="63">
        <v>2022</v>
      </c>
      <c r="B57" s="64">
        <v>44835</v>
      </c>
      <c r="C57" s="64">
        <v>44926</v>
      </c>
      <c r="D57" s="63" t="s">
        <v>532</v>
      </c>
      <c r="E57" s="63" t="s">
        <v>80</v>
      </c>
      <c r="F57" s="63" t="s">
        <v>533</v>
      </c>
      <c r="G57" s="63" t="s">
        <v>534</v>
      </c>
      <c r="H57" s="63" t="s">
        <v>317</v>
      </c>
      <c r="I57" s="63" t="s">
        <v>535</v>
      </c>
      <c r="J57" s="63" t="s">
        <v>536</v>
      </c>
      <c r="K57" s="63" t="s">
        <v>521</v>
      </c>
      <c r="L57" s="132">
        <v>44865</v>
      </c>
      <c r="M57" s="63" t="s">
        <v>537</v>
      </c>
      <c r="N57" s="63" t="s">
        <v>538</v>
      </c>
      <c r="O57" s="63" t="s">
        <v>539</v>
      </c>
      <c r="P57" s="63" t="s">
        <v>539</v>
      </c>
      <c r="Q57" s="63">
        <v>19</v>
      </c>
      <c r="R57" s="63" t="s">
        <v>343</v>
      </c>
      <c r="S57" s="63" t="s">
        <v>540</v>
      </c>
      <c r="T57" s="63" t="s">
        <v>299</v>
      </c>
      <c r="U57" s="63" t="s">
        <v>299</v>
      </c>
      <c r="V57" s="63" t="s">
        <v>541</v>
      </c>
      <c r="W57" s="63" t="s">
        <v>542</v>
      </c>
      <c r="X57" s="63" t="s">
        <v>543</v>
      </c>
      <c r="Y57" s="63" t="s">
        <v>528</v>
      </c>
      <c r="Z57" s="63">
        <v>13</v>
      </c>
      <c r="AA57" s="63">
        <v>13</v>
      </c>
      <c r="AB57" s="63" t="s">
        <v>544</v>
      </c>
      <c r="AC57" s="63" t="s">
        <v>545</v>
      </c>
      <c r="AD57" s="64">
        <v>44926</v>
      </c>
      <c r="AE57" s="64">
        <v>44926</v>
      </c>
      <c r="AF57" s="63" t="s">
        <v>531</v>
      </c>
    </row>
    <row r="58" spans="1:32">
      <c r="A58" s="63">
        <v>2022</v>
      </c>
      <c r="B58" s="64">
        <v>44835</v>
      </c>
      <c r="C58" s="64">
        <v>44926</v>
      </c>
      <c r="D58" s="63" t="s">
        <v>546</v>
      </c>
      <c r="E58" s="63" t="s">
        <v>80</v>
      </c>
      <c r="F58" s="63" t="s">
        <v>533</v>
      </c>
      <c r="G58" s="63" t="s">
        <v>547</v>
      </c>
      <c r="H58" s="63" t="s">
        <v>317</v>
      </c>
      <c r="I58" s="63" t="s">
        <v>535</v>
      </c>
      <c r="J58" s="63" t="s">
        <v>536</v>
      </c>
      <c r="K58" s="63" t="s">
        <v>521</v>
      </c>
      <c r="L58" s="132">
        <v>44865</v>
      </c>
      <c r="M58" s="63" t="s">
        <v>537</v>
      </c>
      <c r="N58" s="63" t="s">
        <v>538</v>
      </c>
      <c r="O58" s="63" t="s">
        <v>539</v>
      </c>
      <c r="P58" s="63" t="s">
        <v>539</v>
      </c>
      <c r="Q58" s="63">
        <v>19</v>
      </c>
      <c r="R58" s="63" t="s">
        <v>343</v>
      </c>
      <c r="S58" s="63" t="s">
        <v>540</v>
      </c>
      <c r="T58" s="63" t="s">
        <v>299</v>
      </c>
      <c r="U58" s="63" t="s">
        <v>299</v>
      </c>
      <c r="V58" s="63" t="s">
        <v>541</v>
      </c>
      <c r="W58" s="63" t="s">
        <v>542</v>
      </c>
      <c r="X58" s="63" t="s">
        <v>543</v>
      </c>
      <c r="Y58" s="63" t="s">
        <v>528</v>
      </c>
      <c r="Z58" s="63">
        <v>13</v>
      </c>
      <c r="AA58" s="63">
        <v>13</v>
      </c>
      <c r="AB58" s="63" t="s">
        <v>544</v>
      </c>
      <c r="AC58" s="63" t="s">
        <v>545</v>
      </c>
      <c r="AD58" s="64">
        <v>44926</v>
      </c>
      <c r="AE58" s="64">
        <v>44926</v>
      </c>
      <c r="AF58" s="63" t="s">
        <v>531</v>
      </c>
    </row>
    <row r="59" spans="1:32">
      <c r="A59" s="63">
        <v>2022</v>
      </c>
      <c r="B59" s="64">
        <v>44835</v>
      </c>
      <c r="C59" s="64">
        <v>44926</v>
      </c>
      <c r="D59" s="63" t="s">
        <v>548</v>
      </c>
      <c r="E59" s="63" t="s">
        <v>80</v>
      </c>
      <c r="F59" s="63" t="s">
        <v>533</v>
      </c>
      <c r="G59" s="63" t="s">
        <v>549</v>
      </c>
      <c r="H59" s="63" t="s">
        <v>317</v>
      </c>
      <c r="I59" s="63" t="s">
        <v>535</v>
      </c>
      <c r="J59" s="63" t="s">
        <v>536</v>
      </c>
      <c r="K59" s="63" t="s">
        <v>521</v>
      </c>
      <c r="L59" s="132">
        <v>44865</v>
      </c>
      <c r="M59" s="63" t="s">
        <v>537</v>
      </c>
      <c r="N59" s="63" t="s">
        <v>538</v>
      </c>
      <c r="O59" s="63" t="s">
        <v>539</v>
      </c>
      <c r="P59" s="63" t="s">
        <v>539</v>
      </c>
      <c r="Q59" s="63">
        <v>19</v>
      </c>
      <c r="R59" s="63" t="s">
        <v>343</v>
      </c>
      <c r="S59" s="63" t="s">
        <v>540</v>
      </c>
      <c r="T59" s="63" t="s">
        <v>299</v>
      </c>
      <c r="U59" s="63" t="s">
        <v>299</v>
      </c>
      <c r="V59" s="63" t="s">
        <v>541</v>
      </c>
      <c r="W59" s="63" t="s">
        <v>542</v>
      </c>
      <c r="X59" s="63" t="s">
        <v>543</v>
      </c>
      <c r="Y59" s="63" t="s">
        <v>528</v>
      </c>
      <c r="Z59" s="63">
        <v>13</v>
      </c>
      <c r="AA59" s="63">
        <v>13</v>
      </c>
      <c r="AB59" s="63" t="s">
        <v>544</v>
      </c>
      <c r="AC59" s="63" t="s">
        <v>545</v>
      </c>
      <c r="AD59" s="64">
        <v>44926</v>
      </c>
      <c r="AE59" s="64">
        <v>44926</v>
      </c>
      <c r="AF59" s="63" t="s">
        <v>531</v>
      </c>
    </row>
    <row r="60" spans="1:32">
      <c r="A60" s="63">
        <v>2022</v>
      </c>
      <c r="B60" s="64">
        <v>44835</v>
      </c>
      <c r="C60" s="64">
        <v>44926</v>
      </c>
      <c r="D60" s="63" t="s">
        <v>550</v>
      </c>
      <c r="E60" s="63" t="s">
        <v>80</v>
      </c>
      <c r="F60" s="63" t="s">
        <v>533</v>
      </c>
      <c r="G60" s="63" t="s">
        <v>551</v>
      </c>
      <c r="H60" s="63" t="s">
        <v>317</v>
      </c>
      <c r="I60" s="63" t="s">
        <v>535</v>
      </c>
      <c r="J60" s="63" t="s">
        <v>536</v>
      </c>
      <c r="K60" s="63" t="s">
        <v>521</v>
      </c>
      <c r="L60" s="132">
        <v>44865</v>
      </c>
      <c r="M60" s="63" t="s">
        <v>537</v>
      </c>
      <c r="N60" s="63" t="s">
        <v>552</v>
      </c>
      <c r="O60" s="63" t="s">
        <v>539</v>
      </c>
      <c r="P60" s="63" t="s">
        <v>539</v>
      </c>
      <c r="Q60" s="63">
        <v>19</v>
      </c>
      <c r="R60" s="63" t="s">
        <v>553</v>
      </c>
      <c r="S60" s="63" t="s">
        <v>540</v>
      </c>
      <c r="T60" s="63" t="s">
        <v>299</v>
      </c>
      <c r="U60" s="63" t="s">
        <v>299</v>
      </c>
      <c r="V60" s="63" t="s">
        <v>541</v>
      </c>
      <c r="W60" s="63" t="s">
        <v>542</v>
      </c>
      <c r="X60" s="63" t="s">
        <v>543</v>
      </c>
      <c r="Y60" s="63" t="s">
        <v>528</v>
      </c>
      <c r="Z60" s="63">
        <v>13</v>
      </c>
      <c r="AA60" s="63">
        <v>13</v>
      </c>
      <c r="AB60" s="63" t="s">
        <v>544</v>
      </c>
      <c r="AC60" s="63" t="s">
        <v>545</v>
      </c>
      <c r="AD60" s="64">
        <v>44926</v>
      </c>
      <c r="AE60" s="64">
        <v>44926</v>
      </c>
      <c r="AF60" s="63" t="s">
        <v>531</v>
      </c>
    </row>
    <row r="61" spans="1:32">
      <c r="A61" s="63">
        <v>2022</v>
      </c>
      <c r="B61" s="64">
        <v>44835</v>
      </c>
      <c r="C61" s="64">
        <v>44926</v>
      </c>
      <c r="D61" s="63" t="s">
        <v>554</v>
      </c>
      <c r="E61" s="63" t="s">
        <v>80</v>
      </c>
      <c r="F61" s="63" t="s">
        <v>533</v>
      </c>
      <c r="G61" s="63" t="s">
        <v>534</v>
      </c>
      <c r="H61" s="63" t="s">
        <v>317</v>
      </c>
      <c r="I61" s="63" t="s">
        <v>535</v>
      </c>
      <c r="J61" s="63" t="s">
        <v>536</v>
      </c>
      <c r="K61" s="63" t="s">
        <v>521</v>
      </c>
      <c r="L61" s="132">
        <v>44865</v>
      </c>
      <c r="M61" s="63" t="s">
        <v>537</v>
      </c>
      <c r="N61" s="63" t="s">
        <v>552</v>
      </c>
      <c r="O61" s="63" t="s">
        <v>539</v>
      </c>
      <c r="P61" s="63" t="s">
        <v>539</v>
      </c>
      <c r="Q61" s="63">
        <v>19</v>
      </c>
      <c r="R61" s="63" t="s">
        <v>553</v>
      </c>
      <c r="S61" s="63" t="s">
        <v>540</v>
      </c>
      <c r="T61" s="63" t="s">
        <v>299</v>
      </c>
      <c r="U61" s="63" t="s">
        <v>299</v>
      </c>
      <c r="V61" s="63" t="s">
        <v>541</v>
      </c>
      <c r="W61" s="63" t="s">
        <v>542</v>
      </c>
      <c r="X61" s="63" t="s">
        <v>543</v>
      </c>
      <c r="Y61" s="63" t="s">
        <v>528</v>
      </c>
      <c r="Z61" s="63">
        <v>13</v>
      </c>
      <c r="AA61" s="63">
        <v>13</v>
      </c>
      <c r="AB61" s="63" t="s">
        <v>544</v>
      </c>
      <c r="AC61" s="63" t="s">
        <v>545</v>
      </c>
      <c r="AD61" s="64">
        <v>44926</v>
      </c>
      <c r="AE61" s="64">
        <v>44926</v>
      </c>
      <c r="AF61" s="63" t="s">
        <v>531</v>
      </c>
    </row>
    <row r="62" spans="1:32">
      <c r="A62" s="63">
        <v>2022</v>
      </c>
      <c r="B62" s="64">
        <v>44835</v>
      </c>
      <c r="C62" s="64">
        <v>44926</v>
      </c>
      <c r="D62" s="63" t="s">
        <v>555</v>
      </c>
      <c r="E62" s="63" t="s">
        <v>80</v>
      </c>
      <c r="F62" s="63" t="s">
        <v>533</v>
      </c>
      <c r="G62" s="63" t="s">
        <v>556</v>
      </c>
      <c r="H62" s="63" t="s">
        <v>317</v>
      </c>
      <c r="I62" s="63" t="s">
        <v>535</v>
      </c>
      <c r="J62" s="63" t="s">
        <v>536</v>
      </c>
      <c r="K62" s="63" t="s">
        <v>521</v>
      </c>
      <c r="L62" s="132">
        <v>44865</v>
      </c>
      <c r="M62" s="63" t="s">
        <v>537</v>
      </c>
      <c r="N62" s="63" t="s">
        <v>552</v>
      </c>
      <c r="O62" s="63" t="s">
        <v>539</v>
      </c>
      <c r="P62" s="63" t="s">
        <v>539</v>
      </c>
      <c r="Q62" s="63">
        <v>19</v>
      </c>
      <c r="R62" s="63" t="s">
        <v>553</v>
      </c>
      <c r="S62" s="63" t="s">
        <v>540</v>
      </c>
      <c r="T62" s="63" t="s">
        <v>299</v>
      </c>
      <c r="U62" s="63" t="s">
        <v>299</v>
      </c>
      <c r="V62" s="63" t="s">
        <v>541</v>
      </c>
      <c r="W62" s="63" t="s">
        <v>542</v>
      </c>
      <c r="X62" s="63" t="s">
        <v>543</v>
      </c>
      <c r="Y62" s="63" t="s">
        <v>528</v>
      </c>
      <c r="Z62" s="63">
        <v>13</v>
      </c>
      <c r="AA62" s="63">
        <v>13</v>
      </c>
      <c r="AB62" s="63" t="s">
        <v>544</v>
      </c>
      <c r="AC62" s="63" t="s">
        <v>545</v>
      </c>
      <c r="AD62" s="64">
        <v>44926</v>
      </c>
      <c r="AE62" s="64">
        <v>44926</v>
      </c>
      <c r="AF62" s="63" t="s">
        <v>531</v>
      </c>
    </row>
    <row r="63" spans="1:32">
      <c r="A63" s="63">
        <v>2022</v>
      </c>
      <c r="B63" s="64">
        <v>44835</v>
      </c>
      <c r="C63" s="64">
        <v>44926</v>
      </c>
      <c r="D63" s="63" t="s">
        <v>557</v>
      </c>
      <c r="E63" s="63" t="s">
        <v>80</v>
      </c>
      <c r="F63" s="63" t="s">
        <v>533</v>
      </c>
      <c r="G63" s="63" t="s">
        <v>558</v>
      </c>
      <c r="H63" s="63" t="s">
        <v>317</v>
      </c>
      <c r="I63" s="63" t="s">
        <v>535</v>
      </c>
      <c r="J63" s="63" t="s">
        <v>536</v>
      </c>
      <c r="K63" s="63" t="s">
        <v>521</v>
      </c>
      <c r="L63" s="132">
        <v>44865</v>
      </c>
      <c r="M63" s="63" t="s">
        <v>537</v>
      </c>
      <c r="N63" s="63" t="s">
        <v>552</v>
      </c>
      <c r="O63" s="63" t="s">
        <v>539</v>
      </c>
      <c r="P63" s="63" t="s">
        <v>539</v>
      </c>
      <c r="Q63" s="63">
        <v>19</v>
      </c>
      <c r="R63" s="63" t="s">
        <v>553</v>
      </c>
      <c r="S63" s="63" t="s">
        <v>540</v>
      </c>
      <c r="T63" s="63" t="s">
        <v>299</v>
      </c>
      <c r="U63" s="63" t="s">
        <v>299</v>
      </c>
      <c r="V63" s="63" t="s">
        <v>541</v>
      </c>
      <c r="W63" s="63" t="s">
        <v>542</v>
      </c>
      <c r="X63" s="63" t="s">
        <v>543</v>
      </c>
      <c r="Y63" s="63" t="s">
        <v>528</v>
      </c>
      <c r="Z63" s="63">
        <v>13</v>
      </c>
      <c r="AA63" s="63">
        <v>13</v>
      </c>
      <c r="AB63" s="63" t="s">
        <v>544</v>
      </c>
      <c r="AC63" s="63" t="s">
        <v>545</v>
      </c>
      <c r="AD63" s="64">
        <v>44926</v>
      </c>
      <c r="AE63" s="64">
        <v>44926</v>
      </c>
      <c r="AF63" s="63" t="s">
        <v>531</v>
      </c>
    </row>
    <row r="64" spans="1:32">
      <c r="A64" s="65">
        <v>2022</v>
      </c>
      <c r="B64" s="64">
        <v>44835</v>
      </c>
      <c r="C64" s="64">
        <v>44926</v>
      </c>
      <c r="D64" s="34" t="s">
        <v>927</v>
      </c>
      <c r="E64" s="86" t="s">
        <v>80</v>
      </c>
      <c r="F64" s="87" t="s">
        <v>533</v>
      </c>
      <c r="G64" s="88" t="s">
        <v>534</v>
      </c>
      <c r="H64" s="86" t="s">
        <v>317</v>
      </c>
      <c r="I64" s="87" t="s">
        <v>535</v>
      </c>
      <c r="J64" s="87"/>
      <c r="K64" s="67" t="s">
        <v>933</v>
      </c>
      <c r="L64" s="89">
        <v>44865</v>
      </c>
      <c r="M64" s="90" t="s">
        <v>537</v>
      </c>
      <c r="N64" s="90" t="s">
        <v>552</v>
      </c>
      <c r="O64" s="90" t="s">
        <v>539</v>
      </c>
      <c r="P64" s="90" t="s">
        <v>539</v>
      </c>
      <c r="Q64" s="91">
        <v>19</v>
      </c>
      <c r="R64" s="92" t="s">
        <v>934</v>
      </c>
      <c r="S64" s="92" t="s">
        <v>540</v>
      </c>
      <c r="T64" s="92" t="s">
        <v>299</v>
      </c>
      <c r="U64" s="92" t="s">
        <v>299</v>
      </c>
      <c r="V64" s="92" t="s">
        <v>541</v>
      </c>
      <c r="W64" s="90" t="s">
        <v>526</v>
      </c>
      <c r="X64" s="92" t="s">
        <v>543</v>
      </c>
      <c r="Y64" s="93" t="s">
        <v>528</v>
      </c>
      <c r="Z64" s="91">
        <v>13</v>
      </c>
      <c r="AA64" s="91">
        <v>13</v>
      </c>
      <c r="AB64" s="94" t="s">
        <v>544</v>
      </c>
      <c r="AC64" s="92" t="s">
        <v>935</v>
      </c>
      <c r="AD64" s="64">
        <v>44926</v>
      </c>
      <c r="AE64" s="64">
        <v>44926</v>
      </c>
      <c r="AF64" s="91" t="s">
        <v>531</v>
      </c>
    </row>
    <row r="65" spans="1:32" ht="15" customHeight="1">
      <c r="A65" s="65">
        <v>2022</v>
      </c>
      <c r="B65" s="64">
        <v>44835</v>
      </c>
      <c r="C65" s="64">
        <v>44926</v>
      </c>
      <c r="D65" s="34" t="s">
        <v>928</v>
      </c>
      <c r="E65" s="86" t="s">
        <v>80</v>
      </c>
      <c r="F65" s="87" t="s">
        <v>533</v>
      </c>
      <c r="G65" s="88" t="s">
        <v>534</v>
      </c>
      <c r="H65" s="86" t="s">
        <v>317</v>
      </c>
      <c r="I65" s="87" t="s">
        <v>929</v>
      </c>
      <c r="J65" s="87"/>
      <c r="K65" s="67" t="s">
        <v>933</v>
      </c>
      <c r="L65" s="89">
        <v>44865</v>
      </c>
      <c r="M65" s="90" t="s">
        <v>537</v>
      </c>
      <c r="N65" s="90" t="s">
        <v>552</v>
      </c>
      <c r="O65" s="90" t="s">
        <v>539</v>
      </c>
      <c r="P65" s="90" t="s">
        <v>539</v>
      </c>
      <c r="Q65" s="91">
        <v>19</v>
      </c>
      <c r="R65" s="92" t="s">
        <v>934</v>
      </c>
      <c r="S65" s="92" t="s">
        <v>540</v>
      </c>
      <c r="T65" s="92" t="s">
        <v>299</v>
      </c>
      <c r="U65" s="92" t="s">
        <v>299</v>
      </c>
      <c r="V65" s="92" t="s">
        <v>541</v>
      </c>
      <c r="W65" s="90" t="s">
        <v>526</v>
      </c>
      <c r="X65" s="92" t="s">
        <v>543</v>
      </c>
      <c r="Y65" s="93" t="s">
        <v>528</v>
      </c>
      <c r="Z65" s="91">
        <v>13</v>
      </c>
      <c r="AA65" s="91">
        <v>13</v>
      </c>
      <c r="AB65" s="94" t="s">
        <v>544</v>
      </c>
      <c r="AC65" s="92" t="s">
        <v>935</v>
      </c>
      <c r="AD65" s="64">
        <v>44926</v>
      </c>
      <c r="AE65" s="64">
        <v>44926</v>
      </c>
      <c r="AF65" s="91" t="s">
        <v>531</v>
      </c>
    </row>
    <row r="66" spans="1:32" ht="15" customHeight="1">
      <c r="A66" s="65">
        <v>2022</v>
      </c>
      <c r="B66" s="64">
        <v>44835</v>
      </c>
      <c r="C66" s="64">
        <v>44926</v>
      </c>
      <c r="D66" s="34" t="s">
        <v>930</v>
      </c>
      <c r="E66" s="86" t="s">
        <v>80</v>
      </c>
      <c r="F66" s="87" t="s">
        <v>533</v>
      </c>
      <c r="G66" s="88" t="s">
        <v>931</v>
      </c>
      <c r="H66" s="86" t="s">
        <v>317</v>
      </c>
      <c r="I66" s="87" t="s">
        <v>932</v>
      </c>
      <c r="J66" s="87"/>
      <c r="K66" s="67" t="s">
        <v>933</v>
      </c>
      <c r="L66" s="89">
        <v>44865</v>
      </c>
      <c r="M66" s="90" t="s">
        <v>537</v>
      </c>
      <c r="N66" s="90" t="s">
        <v>552</v>
      </c>
      <c r="O66" s="90" t="s">
        <v>539</v>
      </c>
      <c r="P66" s="90" t="s">
        <v>539</v>
      </c>
      <c r="Q66" s="91">
        <v>19</v>
      </c>
      <c r="R66" s="92" t="s">
        <v>934</v>
      </c>
      <c r="S66" s="92" t="s">
        <v>540</v>
      </c>
      <c r="T66" s="92" t="s">
        <v>299</v>
      </c>
      <c r="U66" s="92" t="s">
        <v>299</v>
      </c>
      <c r="V66" s="92" t="s">
        <v>541</v>
      </c>
      <c r="W66" s="90" t="s">
        <v>526</v>
      </c>
      <c r="X66" s="92" t="s">
        <v>543</v>
      </c>
      <c r="Y66" s="93" t="s">
        <v>528</v>
      </c>
      <c r="Z66" s="91">
        <v>13</v>
      </c>
      <c r="AA66" s="91">
        <v>15</v>
      </c>
      <c r="AB66" s="94" t="s">
        <v>544</v>
      </c>
      <c r="AC66" s="92" t="s">
        <v>935</v>
      </c>
      <c r="AD66" s="64">
        <v>44926</v>
      </c>
      <c r="AE66" s="64">
        <v>44926</v>
      </c>
      <c r="AF66" s="91" t="s">
        <v>531</v>
      </c>
    </row>
    <row r="67" spans="1:32" ht="15" customHeight="1">
      <c r="A67" s="63">
        <v>2022</v>
      </c>
      <c r="B67" s="64">
        <v>44835</v>
      </c>
      <c r="C67" s="64">
        <v>44926</v>
      </c>
      <c r="D67" s="63" t="s">
        <v>559</v>
      </c>
      <c r="E67" s="63" t="s">
        <v>80</v>
      </c>
      <c r="F67" s="63" t="s">
        <v>560</v>
      </c>
      <c r="G67" s="63" t="s">
        <v>561</v>
      </c>
      <c r="H67" s="63" t="s">
        <v>268</v>
      </c>
      <c r="I67" s="63" t="s">
        <v>562</v>
      </c>
      <c r="J67" s="63" t="s">
        <v>563</v>
      </c>
      <c r="K67" s="63" t="s">
        <v>521</v>
      </c>
      <c r="L67" s="64">
        <v>44773</v>
      </c>
      <c r="M67" s="63" t="s">
        <v>564</v>
      </c>
      <c r="N67" s="63" t="s">
        <v>564</v>
      </c>
      <c r="O67" s="63" t="s">
        <v>564</v>
      </c>
      <c r="P67" s="63" t="s">
        <v>565</v>
      </c>
      <c r="Q67" s="63">
        <v>20</v>
      </c>
      <c r="R67" s="63" t="s">
        <v>566</v>
      </c>
      <c r="S67" s="63" t="s">
        <v>540</v>
      </c>
      <c r="T67" s="63" t="s">
        <v>299</v>
      </c>
      <c r="U67" s="63" t="s">
        <v>299</v>
      </c>
      <c r="V67" s="63" t="s">
        <v>567</v>
      </c>
      <c r="W67" s="63" t="s">
        <v>526</v>
      </c>
      <c r="X67" s="63" t="s">
        <v>568</v>
      </c>
      <c r="Y67" s="63" t="s">
        <v>569</v>
      </c>
      <c r="Z67" s="63">
        <v>14</v>
      </c>
      <c r="AA67" s="63">
        <v>14</v>
      </c>
      <c r="AB67" s="63" t="s">
        <v>529</v>
      </c>
      <c r="AC67" s="63" t="s">
        <v>570</v>
      </c>
      <c r="AD67" s="64">
        <v>44926</v>
      </c>
      <c r="AE67" s="64">
        <v>44926</v>
      </c>
      <c r="AF67" s="63" t="s">
        <v>531</v>
      </c>
    </row>
    <row r="68" spans="1:32">
      <c r="A68" s="63">
        <v>2022</v>
      </c>
      <c r="B68" s="64">
        <v>44835</v>
      </c>
      <c r="C68" s="64">
        <v>44926</v>
      </c>
      <c r="D68" s="35" t="s">
        <v>936</v>
      </c>
      <c r="E68" s="35" t="s">
        <v>81</v>
      </c>
      <c r="F68" s="35" t="s">
        <v>937</v>
      </c>
      <c r="G68" s="35" t="s">
        <v>938</v>
      </c>
      <c r="H68" s="35" t="s">
        <v>518</v>
      </c>
      <c r="I68" s="35" t="s">
        <v>939</v>
      </c>
      <c r="J68" s="35" t="s">
        <v>940</v>
      </c>
      <c r="K68" s="81" t="s">
        <v>933</v>
      </c>
      <c r="L68" s="133">
        <v>44865</v>
      </c>
      <c r="M68" s="35" t="s">
        <v>941</v>
      </c>
      <c r="N68" s="35" t="s">
        <v>523</v>
      </c>
      <c r="O68" s="35" t="s">
        <v>523</v>
      </c>
      <c r="P68" s="35" t="s">
        <v>524</v>
      </c>
      <c r="Q68" s="95">
        <v>18</v>
      </c>
      <c r="R68" s="35" t="s">
        <v>942</v>
      </c>
      <c r="S68" s="35" t="s">
        <v>540</v>
      </c>
      <c r="T68" s="35" t="s">
        <v>540</v>
      </c>
      <c r="U68" s="35" t="s">
        <v>540</v>
      </c>
      <c r="V68" s="35" t="s">
        <v>943</v>
      </c>
      <c r="W68" s="96" t="s">
        <v>542</v>
      </c>
      <c r="X68" s="35" t="s">
        <v>944</v>
      </c>
      <c r="Y68" s="97" t="s">
        <v>528</v>
      </c>
      <c r="Z68" s="95">
        <v>13</v>
      </c>
      <c r="AA68" s="95">
        <v>12</v>
      </c>
      <c r="AB68" s="85" t="s">
        <v>544</v>
      </c>
      <c r="AC68" s="35" t="s">
        <v>530</v>
      </c>
      <c r="AD68" s="64">
        <v>44926</v>
      </c>
      <c r="AE68" s="64">
        <v>44926</v>
      </c>
      <c r="AF68" s="35" t="s">
        <v>531</v>
      </c>
    </row>
    <row r="69" spans="1:32" s="3" customFormat="1">
      <c r="A69" s="63">
        <v>2022</v>
      </c>
      <c r="B69" s="64">
        <v>44835</v>
      </c>
      <c r="C69" s="64">
        <v>44926</v>
      </c>
      <c r="D69" s="63" t="s">
        <v>725</v>
      </c>
      <c r="E69" s="63" t="s">
        <v>80</v>
      </c>
      <c r="F69" s="63" t="s">
        <v>726</v>
      </c>
      <c r="G69" s="63" t="s">
        <v>727</v>
      </c>
      <c r="H69" s="63" t="s">
        <v>728</v>
      </c>
      <c r="I69" s="63" t="s">
        <v>729</v>
      </c>
      <c r="J69" s="63" t="s">
        <v>730</v>
      </c>
      <c r="K69" s="74" t="s">
        <v>731</v>
      </c>
      <c r="L69" s="64">
        <v>44562</v>
      </c>
      <c r="M69" s="63" t="s">
        <v>732</v>
      </c>
      <c r="N69" s="68" t="s">
        <v>273</v>
      </c>
      <c r="O69" s="68" t="s">
        <v>273</v>
      </c>
      <c r="P69" s="63" t="s">
        <v>733</v>
      </c>
      <c r="Q69" s="63">
        <v>22</v>
      </c>
      <c r="R69" s="63" t="s">
        <v>734</v>
      </c>
      <c r="S69" s="63" t="s">
        <v>299</v>
      </c>
      <c r="T69" s="63" t="s">
        <v>299</v>
      </c>
      <c r="U69" s="63" t="s">
        <v>540</v>
      </c>
      <c r="V69" s="63" t="s">
        <v>735</v>
      </c>
      <c r="W69" s="63" t="s">
        <v>736</v>
      </c>
      <c r="X69" s="63" t="s">
        <v>737</v>
      </c>
      <c r="Y69" s="63" t="s">
        <v>738</v>
      </c>
      <c r="Z69" s="63">
        <v>16</v>
      </c>
      <c r="AA69" s="63">
        <v>16</v>
      </c>
      <c r="AB69" s="98" t="s">
        <v>544</v>
      </c>
      <c r="AC69" s="63" t="s">
        <v>739</v>
      </c>
      <c r="AD69" s="64">
        <v>44926</v>
      </c>
      <c r="AE69" s="64">
        <v>44926</v>
      </c>
      <c r="AF69" s="63"/>
    </row>
    <row r="70" spans="1:32" s="3" customFormat="1">
      <c r="A70" s="63">
        <v>2022</v>
      </c>
      <c r="B70" s="64">
        <v>44835</v>
      </c>
      <c r="C70" s="64">
        <v>44926</v>
      </c>
      <c r="D70" s="99" t="s">
        <v>773</v>
      </c>
      <c r="E70" s="63" t="s">
        <v>80</v>
      </c>
      <c r="F70" s="99" t="s">
        <v>774</v>
      </c>
      <c r="G70" s="100" t="s">
        <v>775</v>
      </c>
      <c r="H70" s="99" t="s">
        <v>776</v>
      </c>
      <c r="I70" s="100" t="s">
        <v>777</v>
      </c>
      <c r="J70" s="100" t="s">
        <v>778</v>
      </c>
      <c r="K70" s="101" t="s">
        <v>779</v>
      </c>
      <c r="L70" s="102">
        <v>44834</v>
      </c>
      <c r="M70" s="100" t="s">
        <v>780</v>
      </c>
      <c r="N70" s="103" t="s">
        <v>781</v>
      </c>
      <c r="O70" s="103" t="s">
        <v>781</v>
      </c>
      <c r="P70" s="63" t="s">
        <v>782</v>
      </c>
      <c r="Q70" s="104">
        <v>21</v>
      </c>
      <c r="R70" s="63" t="s">
        <v>783</v>
      </c>
      <c r="S70" s="99" t="s">
        <v>299</v>
      </c>
      <c r="T70" s="63" t="s">
        <v>299</v>
      </c>
      <c r="U70" s="63" t="s">
        <v>540</v>
      </c>
      <c r="V70" s="105" t="s">
        <v>784</v>
      </c>
      <c r="W70" s="103" t="s">
        <v>785</v>
      </c>
      <c r="X70" s="63" t="s">
        <v>786</v>
      </c>
      <c r="Y70" s="63" t="s">
        <v>528</v>
      </c>
      <c r="Z70" s="104">
        <v>15</v>
      </c>
      <c r="AA70" s="104">
        <v>17</v>
      </c>
      <c r="AB70" s="106" t="s">
        <v>787</v>
      </c>
      <c r="AC70" s="100" t="s">
        <v>788</v>
      </c>
      <c r="AD70" s="64">
        <v>44926</v>
      </c>
      <c r="AE70" s="64">
        <v>44926</v>
      </c>
      <c r="AF70" s="63"/>
    </row>
    <row r="71" spans="1:32" s="3" customFormat="1">
      <c r="A71" s="63">
        <v>2022</v>
      </c>
      <c r="B71" s="64">
        <v>44835</v>
      </c>
      <c r="C71" s="64">
        <v>44926</v>
      </c>
      <c r="D71" s="100" t="s">
        <v>789</v>
      </c>
      <c r="E71" s="63" t="s">
        <v>80</v>
      </c>
      <c r="F71" s="99" t="s">
        <v>774</v>
      </c>
      <c r="G71" s="100" t="s">
        <v>790</v>
      </c>
      <c r="H71" s="100" t="s">
        <v>791</v>
      </c>
      <c r="I71" s="104" t="s">
        <v>792</v>
      </c>
      <c r="J71" s="104" t="s">
        <v>793</v>
      </c>
      <c r="K71" s="101" t="s">
        <v>779</v>
      </c>
      <c r="L71" s="102">
        <v>44834</v>
      </c>
      <c r="M71" s="99" t="s">
        <v>794</v>
      </c>
      <c r="N71" s="103" t="s">
        <v>781</v>
      </c>
      <c r="O71" s="103" t="s">
        <v>781</v>
      </c>
      <c r="P71" s="63" t="s">
        <v>782</v>
      </c>
      <c r="Q71" s="104">
        <v>23</v>
      </c>
      <c r="R71" s="63" t="s">
        <v>783</v>
      </c>
      <c r="S71" s="99" t="s">
        <v>299</v>
      </c>
      <c r="T71" s="63" t="s">
        <v>299</v>
      </c>
      <c r="U71" s="63" t="s">
        <v>540</v>
      </c>
      <c r="V71" s="105" t="s">
        <v>784</v>
      </c>
      <c r="W71" s="103" t="s">
        <v>785</v>
      </c>
      <c r="X71" s="63" t="s">
        <v>786</v>
      </c>
      <c r="Y71" s="63" t="s">
        <v>528</v>
      </c>
      <c r="Z71" s="104">
        <v>17</v>
      </c>
      <c r="AA71" s="104">
        <v>17</v>
      </c>
      <c r="AB71" s="106" t="s">
        <v>787</v>
      </c>
      <c r="AC71" s="100" t="s">
        <v>788</v>
      </c>
      <c r="AD71" s="64">
        <v>44926</v>
      </c>
      <c r="AE71" s="64">
        <v>44926</v>
      </c>
      <c r="AF71" s="63"/>
    </row>
    <row r="72" spans="1:32" s="3" customFormat="1">
      <c r="A72" s="63">
        <v>2022</v>
      </c>
      <c r="B72" s="64">
        <v>44835</v>
      </c>
      <c r="C72" s="64">
        <v>44926</v>
      </c>
      <c r="D72" s="103" t="s">
        <v>795</v>
      </c>
      <c r="E72" s="63" t="s">
        <v>80</v>
      </c>
      <c r="F72" s="103" t="s">
        <v>774</v>
      </c>
      <c r="G72" s="103" t="s">
        <v>796</v>
      </c>
      <c r="H72" s="103" t="s">
        <v>797</v>
      </c>
      <c r="I72" s="103" t="s">
        <v>798</v>
      </c>
      <c r="J72" s="103" t="s">
        <v>799</v>
      </c>
      <c r="K72" s="101" t="s">
        <v>779</v>
      </c>
      <c r="L72" s="102">
        <v>44834</v>
      </c>
      <c r="M72" s="103" t="s">
        <v>800</v>
      </c>
      <c r="N72" s="103" t="s">
        <v>781</v>
      </c>
      <c r="O72" s="103" t="s">
        <v>781</v>
      </c>
      <c r="P72" s="63" t="s">
        <v>782</v>
      </c>
      <c r="Q72" s="103">
        <v>24</v>
      </c>
      <c r="R72" s="63" t="s">
        <v>783</v>
      </c>
      <c r="S72" s="103" t="s">
        <v>299</v>
      </c>
      <c r="T72" s="63" t="s">
        <v>299</v>
      </c>
      <c r="U72" s="63" t="s">
        <v>540</v>
      </c>
      <c r="V72" s="103" t="s">
        <v>801</v>
      </c>
      <c r="W72" s="103" t="s">
        <v>785</v>
      </c>
      <c r="X72" s="63" t="s">
        <v>786</v>
      </c>
      <c r="Y72" s="63" t="s">
        <v>528</v>
      </c>
      <c r="Z72" s="104">
        <v>17</v>
      </c>
      <c r="AA72" s="104">
        <v>17</v>
      </c>
      <c r="AB72" s="107" t="s">
        <v>802</v>
      </c>
      <c r="AC72" s="103" t="s">
        <v>803</v>
      </c>
      <c r="AD72" s="64">
        <v>44926</v>
      </c>
      <c r="AE72" s="64">
        <v>44926</v>
      </c>
      <c r="AF72" s="63"/>
    </row>
    <row r="73" spans="1:32" s="3" customFormat="1">
      <c r="A73" s="63">
        <v>2022</v>
      </c>
      <c r="B73" s="64">
        <v>44835</v>
      </c>
      <c r="C73" s="64">
        <v>44926</v>
      </c>
      <c r="D73" s="103" t="s">
        <v>804</v>
      </c>
      <c r="E73" s="63" t="s">
        <v>80</v>
      </c>
      <c r="F73" s="103" t="s">
        <v>774</v>
      </c>
      <c r="G73" s="103" t="s">
        <v>805</v>
      </c>
      <c r="H73" s="103" t="s">
        <v>806</v>
      </c>
      <c r="I73" s="103" t="s">
        <v>807</v>
      </c>
      <c r="J73" s="103" t="s">
        <v>808</v>
      </c>
      <c r="K73" s="101" t="s">
        <v>779</v>
      </c>
      <c r="L73" s="102">
        <v>44834</v>
      </c>
      <c r="M73" s="103" t="s">
        <v>800</v>
      </c>
      <c r="N73" s="103" t="s">
        <v>781</v>
      </c>
      <c r="O73" s="103" t="s">
        <v>781</v>
      </c>
      <c r="P73" s="63" t="s">
        <v>782</v>
      </c>
      <c r="Q73" s="103">
        <v>24</v>
      </c>
      <c r="R73" s="63" t="s">
        <v>783</v>
      </c>
      <c r="S73" s="103" t="s">
        <v>299</v>
      </c>
      <c r="T73" s="63" t="s">
        <v>299</v>
      </c>
      <c r="U73" s="63" t="s">
        <v>540</v>
      </c>
      <c r="V73" s="103" t="s">
        <v>809</v>
      </c>
      <c r="W73" s="103" t="s">
        <v>785</v>
      </c>
      <c r="X73" s="63" t="s">
        <v>786</v>
      </c>
      <c r="Y73" s="63" t="s">
        <v>528</v>
      </c>
      <c r="Z73" s="104">
        <v>17</v>
      </c>
      <c r="AA73" s="104">
        <v>17</v>
      </c>
      <c r="AB73" s="107" t="s">
        <v>802</v>
      </c>
      <c r="AC73" s="103" t="s">
        <v>803</v>
      </c>
      <c r="AD73" s="64">
        <v>44926</v>
      </c>
      <c r="AE73" s="64">
        <v>44926</v>
      </c>
      <c r="AF73" s="63"/>
    </row>
    <row r="74" spans="1:32" s="3" customFormat="1">
      <c r="A74" s="63">
        <v>2022</v>
      </c>
      <c r="B74" s="64">
        <v>44835</v>
      </c>
      <c r="C74" s="64">
        <v>44926</v>
      </c>
      <c r="D74" s="103" t="s">
        <v>810</v>
      </c>
      <c r="E74" s="63" t="s">
        <v>80</v>
      </c>
      <c r="F74" s="103" t="s">
        <v>774</v>
      </c>
      <c r="G74" s="103" t="s">
        <v>811</v>
      </c>
      <c r="H74" s="103" t="s">
        <v>812</v>
      </c>
      <c r="I74" s="103" t="s">
        <v>813</v>
      </c>
      <c r="J74" s="103" t="s">
        <v>814</v>
      </c>
      <c r="K74" s="101" t="s">
        <v>779</v>
      </c>
      <c r="L74" s="102">
        <v>44834</v>
      </c>
      <c r="M74" s="103" t="s">
        <v>800</v>
      </c>
      <c r="N74" s="103" t="s">
        <v>781</v>
      </c>
      <c r="O74" s="103" t="s">
        <v>781</v>
      </c>
      <c r="P74" s="63" t="s">
        <v>782</v>
      </c>
      <c r="Q74" s="103">
        <v>24</v>
      </c>
      <c r="R74" s="63" t="s">
        <v>783</v>
      </c>
      <c r="S74" s="103" t="s">
        <v>299</v>
      </c>
      <c r="T74" s="63" t="s">
        <v>299</v>
      </c>
      <c r="U74" s="63" t="s">
        <v>540</v>
      </c>
      <c r="V74" s="103" t="s">
        <v>809</v>
      </c>
      <c r="W74" s="103" t="s">
        <v>785</v>
      </c>
      <c r="X74" s="63" t="s">
        <v>786</v>
      </c>
      <c r="Y74" s="63" t="s">
        <v>528</v>
      </c>
      <c r="Z74" s="104">
        <v>17</v>
      </c>
      <c r="AA74" s="104">
        <v>17</v>
      </c>
      <c r="AB74" s="107" t="s">
        <v>802</v>
      </c>
      <c r="AC74" s="103" t="s">
        <v>803</v>
      </c>
      <c r="AD74" s="64">
        <v>44926</v>
      </c>
      <c r="AE74" s="64">
        <v>44926</v>
      </c>
      <c r="AF74" s="63"/>
    </row>
    <row r="75" spans="1:32" s="3" customFormat="1">
      <c r="A75" s="63">
        <v>2022</v>
      </c>
      <c r="B75" s="64">
        <v>44835</v>
      </c>
      <c r="C75" s="64">
        <v>44926</v>
      </c>
      <c r="D75" s="103" t="s">
        <v>815</v>
      </c>
      <c r="E75" s="63" t="s">
        <v>80</v>
      </c>
      <c r="F75" s="103" t="s">
        <v>774</v>
      </c>
      <c r="G75" s="103" t="s">
        <v>816</v>
      </c>
      <c r="H75" s="103" t="s">
        <v>817</v>
      </c>
      <c r="I75" s="103" t="s">
        <v>818</v>
      </c>
      <c r="J75" s="103" t="s">
        <v>819</v>
      </c>
      <c r="K75" s="101" t="s">
        <v>779</v>
      </c>
      <c r="L75" s="102">
        <v>44834</v>
      </c>
      <c r="M75" s="103" t="s">
        <v>800</v>
      </c>
      <c r="N75" s="103" t="s">
        <v>781</v>
      </c>
      <c r="O75" s="103" t="s">
        <v>781</v>
      </c>
      <c r="P75" s="63" t="s">
        <v>782</v>
      </c>
      <c r="Q75" s="103">
        <v>24</v>
      </c>
      <c r="R75" s="63" t="s">
        <v>783</v>
      </c>
      <c r="S75" s="103" t="s">
        <v>299</v>
      </c>
      <c r="T75" s="63" t="s">
        <v>299</v>
      </c>
      <c r="U75" s="63" t="s">
        <v>540</v>
      </c>
      <c r="V75" s="103" t="s">
        <v>809</v>
      </c>
      <c r="W75" s="103" t="s">
        <v>785</v>
      </c>
      <c r="X75" s="63" t="s">
        <v>786</v>
      </c>
      <c r="Y75" s="63" t="s">
        <v>528</v>
      </c>
      <c r="Z75" s="104">
        <v>17</v>
      </c>
      <c r="AA75" s="104">
        <v>17</v>
      </c>
      <c r="AB75" s="107" t="s">
        <v>802</v>
      </c>
      <c r="AC75" s="103" t="s">
        <v>803</v>
      </c>
      <c r="AD75" s="64">
        <v>44926</v>
      </c>
      <c r="AE75" s="64">
        <v>44926</v>
      </c>
      <c r="AF75" s="63"/>
    </row>
    <row r="76" spans="1:32" s="3" customFormat="1">
      <c r="A76" s="63">
        <v>2022</v>
      </c>
      <c r="B76" s="64">
        <v>44835</v>
      </c>
      <c r="C76" s="64">
        <v>44926</v>
      </c>
      <c r="D76" s="103" t="s">
        <v>820</v>
      </c>
      <c r="E76" s="63" t="s">
        <v>80</v>
      </c>
      <c r="F76" s="103" t="s">
        <v>774</v>
      </c>
      <c r="G76" s="103" t="s">
        <v>821</v>
      </c>
      <c r="H76" s="103" t="s">
        <v>822</v>
      </c>
      <c r="I76" s="103" t="s">
        <v>823</v>
      </c>
      <c r="J76" s="103" t="s">
        <v>824</v>
      </c>
      <c r="K76" s="101" t="s">
        <v>779</v>
      </c>
      <c r="L76" s="102">
        <v>44834</v>
      </c>
      <c r="M76" s="103" t="s">
        <v>800</v>
      </c>
      <c r="N76" s="103" t="s">
        <v>781</v>
      </c>
      <c r="O76" s="103" t="s">
        <v>781</v>
      </c>
      <c r="P76" s="63" t="s">
        <v>782</v>
      </c>
      <c r="Q76" s="103">
        <v>24</v>
      </c>
      <c r="R76" s="63" t="s">
        <v>783</v>
      </c>
      <c r="S76" s="103" t="s">
        <v>299</v>
      </c>
      <c r="T76" s="63" t="s">
        <v>299</v>
      </c>
      <c r="U76" s="63" t="s">
        <v>540</v>
      </c>
      <c r="V76" s="103" t="s">
        <v>809</v>
      </c>
      <c r="W76" s="103" t="s">
        <v>785</v>
      </c>
      <c r="X76" s="63" t="s">
        <v>786</v>
      </c>
      <c r="Y76" s="63" t="s">
        <v>528</v>
      </c>
      <c r="Z76" s="104">
        <v>17</v>
      </c>
      <c r="AA76" s="104">
        <v>17</v>
      </c>
      <c r="AB76" s="107" t="s">
        <v>802</v>
      </c>
      <c r="AC76" s="103" t="s">
        <v>803</v>
      </c>
      <c r="AD76" s="64">
        <v>44926</v>
      </c>
      <c r="AE76" s="64">
        <v>44926</v>
      </c>
      <c r="AF76" s="63"/>
    </row>
    <row r="77" spans="1:32" s="3" customFormat="1">
      <c r="A77" s="63">
        <v>2022</v>
      </c>
      <c r="B77" s="64">
        <v>44835</v>
      </c>
      <c r="C77" s="64">
        <v>44926</v>
      </c>
      <c r="D77" s="103" t="s">
        <v>825</v>
      </c>
      <c r="E77" s="63" t="s">
        <v>80</v>
      </c>
      <c r="F77" s="103" t="s">
        <v>774</v>
      </c>
      <c r="G77" s="103" t="s">
        <v>826</v>
      </c>
      <c r="H77" s="103"/>
      <c r="I77" s="103" t="s">
        <v>827</v>
      </c>
      <c r="J77" s="103" t="s">
        <v>828</v>
      </c>
      <c r="K77" s="101" t="s">
        <v>779</v>
      </c>
      <c r="L77" s="102">
        <v>44834</v>
      </c>
      <c r="M77" s="103" t="s">
        <v>800</v>
      </c>
      <c r="N77" s="103" t="s">
        <v>781</v>
      </c>
      <c r="O77" s="103" t="s">
        <v>781</v>
      </c>
      <c r="P77" s="63" t="s">
        <v>782</v>
      </c>
      <c r="Q77" s="103">
        <v>24</v>
      </c>
      <c r="R77" s="63" t="s">
        <v>783</v>
      </c>
      <c r="S77" s="103" t="s">
        <v>299</v>
      </c>
      <c r="T77" s="63" t="s">
        <v>299</v>
      </c>
      <c r="U77" s="63" t="s">
        <v>540</v>
      </c>
      <c r="V77" s="103" t="s">
        <v>809</v>
      </c>
      <c r="W77" s="103" t="s">
        <v>785</v>
      </c>
      <c r="X77" s="63" t="s">
        <v>786</v>
      </c>
      <c r="Y77" s="63" t="s">
        <v>528</v>
      </c>
      <c r="Z77" s="104">
        <v>17</v>
      </c>
      <c r="AA77" s="104">
        <v>17</v>
      </c>
      <c r="AB77" s="107" t="s">
        <v>802</v>
      </c>
      <c r="AC77" s="103" t="s">
        <v>803</v>
      </c>
      <c r="AD77" s="64">
        <v>44926</v>
      </c>
      <c r="AE77" s="64">
        <v>44926</v>
      </c>
      <c r="AF77" s="63"/>
    </row>
    <row r="78" spans="1:32" s="3" customFormat="1">
      <c r="A78" s="63">
        <v>2022</v>
      </c>
      <c r="B78" s="64">
        <v>44835</v>
      </c>
      <c r="C78" s="64">
        <v>44926</v>
      </c>
      <c r="D78" s="103" t="s">
        <v>829</v>
      </c>
      <c r="E78" s="63" t="s">
        <v>80</v>
      </c>
      <c r="F78" s="103" t="s">
        <v>774</v>
      </c>
      <c r="G78" s="103" t="s">
        <v>830</v>
      </c>
      <c r="H78" s="103" t="s">
        <v>831</v>
      </c>
      <c r="I78" s="103" t="s">
        <v>832</v>
      </c>
      <c r="J78" s="103" t="s">
        <v>832</v>
      </c>
      <c r="K78" s="101" t="s">
        <v>779</v>
      </c>
      <c r="L78" s="102">
        <v>44834</v>
      </c>
      <c r="M78" s="103" t="s">
        <v>800</v>
      </c>
      <c r="N78" s="103" t="s">
        <v>781</v>
      </c>
      <c r="O78" s="103" t="s">
        <v>781</v>
      </c>
      <c r="P78" s="63" t="s">
        <v>782</v>
      </c>
      <c r="Q78" s="103">
        <v>24</v>
      </c>
      <c r="R78" s="63" t="s">
        <v>783</v>
      </c>
      <c r="S78" s="103" t="s">
        <v>299</v>
      </c>
      <c r="T78" s="63" t="s">
        <v>299</v>
      </c>
      <c r="U78" s="63" t="s">
        <v>540</v>
      </c>
      <c r="V78" s="103" t="s">
        <v>809</v>
      </c>
      <c r="W78" s="103" t="s">
        <v>785</v>
      </c>
      <c r="X78" s="63" t="s">
        <v>786</v>
      </c>
      <c r="Y78" s="63" t="s">
        <v>528</v>
      </c>
      <c r="Z78" s="104">
        <v>17</v>
      </c>
      <c r="AA78" s="104">
        <v>17</v>
      </c>
      <c r="AB78" s="107" t="s">
        <v>802</v>
      </c>
      <c r="AC78" s="103" t="s">
        <v>803</v>
      </c>
      <c r="AD78" s="64">
        <v>44926</v>
      </c>
      <c r="AE78" s="64">
        <v>44926</v>
      </c>
      <c r="AF78" s="63"/>
    </row>
    <row r="79" spans="1:32" s="3" customFormat="1">
      <c r="A79" s="63">
        <v>2022</v>
      </c>
      <c r="B79" s="64">
        <v>44835</v>
      </c>
      <c r="C79" s="64">
        <v>44926</v>
      </c>
      <c r="D79" s="103" t="s">
        <v>833</v>
      </c>
      <c r="E79" s="63" t="s">
        <v>80</v>
      </c>
      <c r="F79" s="103" t="s">
        <v>774</v>
      </c>
      <c r="G79" s="103" t="s">
        <v>834</v>
      </c>
      <c r="H79" s="103" t="s">
        <v>835</v>
      </c>
      <c r="I79" s="103" t="s">
        <v>836</v>
      </c>
      <c r="J79" s="103" t="s">
        <v>837</v>
      </c>
      <c r="K79" s="101" t="s">
        <v>779</v>
      </c>
      <c r="L79" s="102">
        <v>44834</v>
      </c>
      <c r="M79" s="103" t="s">
        <v>800</v>
      </c>
      <c r="N79" s="103" t="s">
        <v>781</v>
      </c>
      <c r="O79" s="103" t="s">
        <v>781</v>
      </c>
      <c r="P79" s="63" t="s">
        <v>782</v>
      </c>
      <c r="Q79" s="103">
        <v>24</v>
      </c>
      <c r="R79" s="63" t="s">
        <v>783</v>
      </c>
      <c r="S79" s="103" t="s">
        <v>299</v>
      </c>
      <c r="T79" s="63" t="s">
        <v>299</v>
      </c>
      <c r="U79" s="63" t="s">
        <v>540</v>
      </c>
      <c r="V79" s="103" t="s">
        <v>809</v>
      </c>
      <c r="W79" s="103" t="s">
        <v>785</v>
      </c>
      <c r="X79" s="63" t="s">
        <v>786</v>
      </c>
      <c r="Y79" s="63" t="s">
        <v>528</v>
      </c>
      <c r="Z79" s="104">
        <v>17</v>
      </c>
      <c r="AA79" s="104">
        <v>17</v>
      </c>
      <c r="AB79" s="107" t="s">
        <v>802</v>
      </c>
      <c r="AC79" s="103" t="s">
        <v>803</v>
      </c>
      <c r="AD79" s="64">
        <v>44926</v>
      </c>
      <c r="AE79" s="64">
        <v>44926</v>
      </c>
      <c r="AF79" s="63"/>
    </row>
    <row r="80" spans="1:32" s="3" customFormat="1">
      <c r="A80" s="63">
        <v>2022</v>
      </c>
      <c r="B80" s="64">
        <v>44835</v>
      </c>
      <c r="C80" s="64">
        <v>44926</v>
      </c>
      <c r="D80" s="103" t="s">
        <v>838</v>
      </c>
      <c r="E80" s="63" t="s">
        <v>80</v>
      </c>
      <c r="F80" s="103" t="s">
        <v>774</v>
      </c>
      <c r="G80" s="103" t="s">
        <v>839</v>
      </c>
      <c r="H80" s="103" t="s">
        <v>840</v>
      </c>
      <c r="I80" s="103" t="s">
        <v>792</v>
      </c>
      <c r="J80" s="103" t="s">
        <v>793</v>
      </c>
      <c r="K80" s="101" t="s">
        <v>779</v>
      </c>
      <c r="L80" s="102">
        <v>44834</v>
      </c>
      <c r="M80" s="103" t="s">
        <v>781</v>
      </c>
      <c r="N80" s="103" t="s">
        <v>781</v>
      </c>
      <c r="O80" s="103" t="s">
        <v>781</v>
      </c>
      <c r="P80" s="63" t="s">
        <v>782</v>
      </c>
      <c r="Q80" s="103">
        <v>27</v>
      </c>
      <c r="R80" s="63" t="s">
        <v>783</v>
      </c>
      <c r="S80" s="103" t="s">
        <v>299</v>
      </c>
      <c r="T80" s="63" t="s">
        <v>299</v>
      </c>
      <c r="U80" s="63" t="s">
        <v>540</v>
      </c>
      <c r="V80" s="103" t="s">
        <v>809</v>
      </c>
      <c r="W80" s="103" t="s">
        <v>785</v>
      </c>
      <c r="X80" s="63" t="s">
        <v>786</v>
      </c>
      <c r="Y80" s="63" t="s">
        <v>528</v>
      </c>
      <c r="Z80" s="104">
        <v>17</v>
      </c>
      <c r="AA80" s="104">
        <v>17</v>
      </c>
      <c r="AB80" s="108" t="s">
        <v>841</v>
      </c>
      <c r="AC80" s="103" t="s">
        <v>842</v>
      </c>
      <c r="AD80" s="64">
        <v>44926</v>
      </c>
      <c r="AE80" s="64">
        <v>44926</v>
      </c>
      <c r="AF80" s="63"/>
    </row>
    <row r="81" spans="1:32" s="3" customFormat="1">
      <c r="A81" s="63">
        <v>2022</v>
      </c>
      <c r="B81" s="64">
        <v>44835</v>
      </c>
      <c r="C81" s="64">
        <v>44926</v>
      </c>
      <c r="D81" s="103" t="s">
        <v>843</v>
      </c>
      <c r="E81" s="63" t="s">
        <v>80</v>
      </c>
      <c r="F81" s="103" t="s">
        <v>774</v>
      </c>
      <c r="G81" s="103" t="s">
        <v>844</v>
      </c>
      <c r="H81" s="103" t="s">
        <v>845</v>
      </c>
      <c r="I81" s="103" t="s">
        <v>792</v>
      </c>
      <c r="J81" s="103" t="s">
        <v>793</v>
      </c>
      <c r="K81" s="101" t="s">
        <v>779</v>
      </c>
      <c r="L81" s="102">
        <v>44834</v>
      </c>
      <c r="M81" s="103" t="s">
        <v>846</v>
      </c>
      <c r="N81" s="103" t="s">
        <v>781</v>
      </c>
      <c r="O81" s="103" t="s">
        <v>781</v>
      </c>
      <c r="P81" s="63" t="s">
        <v>782</v>
      </c>
      <c r="Q81" s="103">
        <v>27</v>
      </c>
      <c r="R81" s="63" t="s">
        <v>783</v>
      </c>
      <c r="S81" s="103" t="s">
        <v>299</v>
      </c>
      <c r="T81" s="63" t="s">
        <v>299</v>
      </c>
      <c r="U81" s="63" t="s">
        <v>540</v>
      </c>
      <c r="V81" s="103" t="s">
        <v>809</v>
      </c>
      <c r="W81" s="103" t="s">
        <v>785</v>
      </c>
      <c r="X81" s="63" t="s">
        <v>786</v>
      </c>
      <c r="Y81" s="63" t="s">
        <v>528</v>
      </c>
      <c r="Z81" s="104">
        <v>17</v>
      </c>
      <c r="AA81" s="104">
        <v>17</v>
      </c>
      <c r="AB81" s="108" t="s">
        <v>841</v>
      </c>
      <c r="AC81" s="103" t="s">
        <v>842</v>
      </c>
      <c r="AD81" s="64">
        <v>44926</v>
      </c>
      <c r="AE81" s="64">
        <v>44926</v>
      </c>
      <c r="AF81" s="63"/>
    </row>
    <row r="82" spans="1:32" s="3" customFormat="1">
      <c r="A82" s="63">
        <v>2022</v>
      </c>
      <c r="B82" s="64">
        <v>44835</v>
      </c>
      <c r="C82" s="64">
        <v>44926</v>
      </c>
      <c r="D82" s="103" t="s">
        <v>847</v>
      </c>
      <c r="E82" s="63" t="s">
        <v>80</v>
      </c>
      <c r="F82" s="103" t="s">
        <v>774</v>
      </c>
      <c r="G82" s="103" t="s">
        <v>848</v>
      </c>
      <c r="H82" s="103" t="s">
        <v>849</v>
      </c>
      <c r="I82" s="103" t="s">
        <v>850</v>
      </c>
      <c r="J82" s="103" t="s">
        <v>851</v>
      </c>
      <c r="K82" s="101" t="s">
        <v>779</v>
      </c>
      <c r="L82" s="102">
        <v>44834</v>
      </c>
      <c r="M82" s="103" t="s">
        <v>852</v>
      </c>
      <c r="N82" s="103" t="s">
        <v>781</v>
      </c>
      <c r="O82" s="103" t="s">
        <v>781</v>
      </c>
      <c r="P82" s="103" t="s">
        <v>853</v>
      </c>
      <c r="Q82" s="103">
        <v>25</v>
      </c>
      <c r="R82" s="63" t="s">
        <v>783</v>
      </c>
      <c r="S82" s="103" t="s">
        <v>299</v>
      </c>
      <c r="T82" s="63" t="s">
        <v>299</v>
      </c>
      <c r="U82" s="63" t="s">
        <v>540</v>
      </c>
      <c r="V82" s="109" t="s">
        <v>854</v>
      </c>
      <c r="W82" s="103" t="s">
        <v>785</v>
      </c>
      <c r="X82" s="63" t="s">
        <v>786</v>
      </c>
      <c r="Y82" s="63" t="s">
        <v>528</v>
      </c>
      <c r="Z82" s="104">
        <v>17</v>
      </c>
      <c r="AA82" s="104">
        <v>17</v>
      </c>
      <c r="AB82" s="107" t="s">
        <v>855</v>
      </c>
      <c r="AC82" s="103" t="s">
        <v>856</v>
      </c>
      <c r="AD82" s="64">
        <v>44926</v>
      </c>
      <c r="AE82" s="64">
        <v>44926</v>
      </c>
      <c r="AF82" s="63"/>
    </row>
    <row r="83" spans="1:32" s="3" customFormat="1">
      <c r="A83" s="63">
        <v>2022</v>
      </c>
      <c r="B83" s="64">
        <v>44835</v>
      </c>
      <c r="C83" s="64">
        <v>44926</v>
      </c>
      <c r="D83" s="103" t="s">
        <v>857</v>
      </c>
      <c r="E83" s="63" t="s">
        <v>80</v>
      </c>
      <c r="F83" s="103" t="s">
        <v>774</v>
      </c>
      <c r="G83" s="103" t="s">
        <v>858</v>
      </c>
      <c r="H83" s="103" t="s">
        <v>859</v>
      </c>
      <c r="I83" s="103" t="s">
        <v>860</v>
      </c>
      <c r="J83" s="103" t="s">
        <v>861</v>
      </c>
      <c r="K83" s="101" t="s">
        <v>779</v>
      </c>
      <c r="L83" s="102">
        <v>44834</v>
      </c>
      <c r="M83" s="103" t="s">
        <v>846</v>
      </c>
      <c r="N83" s="103" t="s">
        <v>781</v>
      </c>
      <c r="O83" s="103" t="s">
        <v>781</v>
      </c>
      <c r="P83" s="63" t="s">
        <v>782</v>
      </c>
      <c r="Q83" s="103">
        <v>25</v>
      </c>
      <c r="R83" s="63" t="s">
        <v>783</v>
      </c>
      <c r="S83" s="103" t="s">
        <v>299</v>
      </c>
      <c r="T83" s="63" t="s">
        <v>299</v>
      </c>
      <c r="U83" s="63" t="s">
        <v>540</v>
      </c>
      <c r="V83" s="103" t="s">
        <v>862</v>
      </c>
      <c r="W83" s="103" t="s">
        <v>785</v>
      </c>
      <c r="X83" s="63" t="s">
        <v>786</v>
      </c>
      <c r="Y83" s="63" t="s">
        <v>528</v>
      </c>
      <c r="Z83" s="104">
        <v>17</v>
      </c>
      <c r="AA83" s="104">
        <v>17</v>
      </c>
      <c r="AB83" s="108" t="s">
        <v>841</v>
      </c>
      <c r="AC83" s="103" t="s">
        <v>856</v>
      </c>
      <c r="AD83" s="64">
        <v>44926</v>
      </c>
      <c r="AE83" s="64">
        <v>44926</v>
      </c>
      <c r="AF83" s="63"/>
    </row>
    <row r="84" spans="1:32" s="3" customFormat="1">
      <c r="A84" s="63">
        <v>2022</v>
      </c>
      <c r="B84" s="64">
        <v>44835</v>
      </c>
      <c r="C84" s="64">
        <v>44926</v>
      </c>
      <c r="D84" s="103" t="s">
        <v>863</v>
      </c>
      <c r="E84" s="63" t="s">
        <v>80</v>
      </c>
      <c r="F84" s="103" t="s">
        <v>774</v>
      </c>
      <c r="G84" s="103" t="s">
        <v>864</v>
      </c>
      <c r="H84" s="103" t="s">
        <v>865</v>
      </c>
      <c r="I84" s="103" t="s">
        <v>866</v>
      </c>
      <c r="J84" s="103" t="s">
        <v>568</v>
      </c>
      <c r="K84" s="101" t="s">
        <v>779</v>
      </c>
      <c r="L84" s="102">
        <v>44834</v>
      </c>
      <c r="M84" s="103" t="s">
        <v>846</v>
      </c>
      <c r="N84" s="103" t="s">
        <v>781</v>
      </c>
      <c r="O84" s="103" t="s">
        <v>781</v>
      </c>
      <c r="P84" s="63" t="s">
        <v>782</v>
      </c>
      <c r="Q84" s="103">
        <v>25</v>
      </c>
      <c r="R84" s="63" t="s">
        <v>783</v>
      </c>
      <c r="S84" s="103" t="s">
        <v>299</v>
      </c>
      <c r="T84" s="63" t="s">
        <v>299</v>
      </c>
      <c r="U84" s="63" t="s">
        <v>540</v>
      </c>
      <c r="V84" s="103" t="s">
        <v>867</v>
      </c>
      <c r="W84" s="103" t="s">
        <v>785</v>
      </c>
      <c r="X84" s="63" t="s">
        <v>786</v>
      </c>
      <c r="Y84" s="63" t="s">
        <v>528</v>
      </c>
      <c r="Z84" s="104">
        <v>17</v>
      </c>
      <c r="AA84" s="104">
        <v>17</v>
      </c>
      <c r="AB84" s="108" t="s">
        <v>841</v>
      </c>
      <c r="AC84" s="103" t="s">
        <v>856</v>
      </c>
      <c r="AD84" s="64">
        <v>44926</v>
      </c>
      <c r="AE84" s="64">
        <v>44926</v>
      </c>
      <c r="AF84" s="63"/>
    </row>
    <row r="85" spans="1:32" s="3" customFormat="1">
      <c r="A85" s="63">
        <v>2022</v>
      </c>
      <c r="B85" s="64">
        <v>44835</v>
      </c>
      <c r="C85" s="64">
        <v>44926</v>
      </c>
      <c r="D85" s="103" t="s">
        <v>868</v>
      </c>
      <c r="E85" s="63" t="s">
        <v>80</v>
      </c>
      <c r="F85" s="103" t="s">
        <v>774</v>
      </c>
      <c r="G85" s="103" t="s">
        <v>869</v>
      </c>
      <c r="H85" s="103" t="s">
        <v>870</v>
      </c>
      <c r="I85" s="103" t="s">
        <v>871</v>
      </c>
      <c r="J85" s="103" t="s">
        <v>872</v>
      </c>
      <c r="K85" s="110" t="s">
        <v>873</v>
      </c>
      <c r="L85" s="102">
        <v>44834</v>
      </c>
      <c r="M85" s="103" t="s">
        <v>846</v>
      </c>
      <c r="N85" s="103" t="s">
        <v>781</v>
      </c>
      <c r="O85" s="103" t="s">
        <v>781</v>
      </c>
      <c r="P85" s="63" t="s">
        <v>782</v>
      </c>
      <c r="Q85" s="103">
        <v>25</v>
      </c>
      <c r="R85" s="63" t="s">
        <v>783</v>
      </c>
      <c r="S85" s="103">
        <v>2</v>
      </c>
      <c r="T85" s="63" t="s">
        <v>299</v>
      </c>
      <c r="U85" s="103" t="s">
        <v>875</v>
      </c>
      <c r="V85" s="103" t="s">
        <v>876</v>
      </c>
      <c r="W85" s="103" t="s">
        <v>785</v>
      </c>
      <c r="X85" s="63" t="s">
        <v>786</v>
      </c>
      <c r="Y85" s="63" t="s">
        <v>528</v>
      </c>
      <c r="Z85" s="104">
        <v>17</v>
      </c>
      <c r="AA85" s="104">
        <v>17</v>
      </c>
      <c r="AB85" s="108" t="s">
        <v>841</v>
      </c>
      <c r="AC85" s="103" t="s">
        <v>856</v>
      </c>
      <c r="AD85" s="64">
        <v>44926</v>
      </c>
      <c r="AE85" s="64">
        <v>44926</v>
      </c>
      <c r="AF85" s="103" t="s">
        <v>874</v>
      </c>
    </row>
    <row r="86" spans="1:32" s="3" customFormat="1">
      <c r="A86" s="63">
        <v>2022</v>
      </c>
      <c r="B86" s="64">
        <v>44835</v>
      </c>
      <c r="C86" s="64">
        <v>44926</v>
      </c>
      <c r="D86" s="103" t="s">
        <v>877</v>
      </c>
      <c r="E86" s="63" t="s">
        <v>80</v>
      </c>
      <c r="F86" s="103" t="s">
        <v>774</v>
      </c>
      <c r="G86" s="103" t="s">
        <v>878</v>
      </c>
      <c r="H86" s="103" t="s">
        <v>879</v>
      </c>
      <c r="I86" s="103" t="s">
        <v>880</v>
      </c>
      <c r="J86" s="103" t="s">
        <v>881</v>
      </c>
      <c r="K86" s="110" t="s">
        <v>882</v>
      </c>
      <c r="L86" s="102">
        <v>44834</v>
      </c>
      <c r="M86" s="103" t="s">
        <v>846</v>
      </c>
      <c r="N86" s="103" t="s">
        <v>781</v>
      </c>
      <c r="O86" s="103" t="s">
        <v>781</v>
      </c>
      <c r="P86" s="63" t="s">
        <v>782</v>
      </c>
      <c r="Q86" s="103">
        <v>25</v>
      </c>
      <c r="R86" s="63" t="s">
        <v>783</v>
      </c>
      <c r="S86" s="103">
        <v>2</v>
      </c>
      <c r="T86" s="103" t="s">
        <v>884</v>
      </c>
      <c r="U86" s="103" t="s">
        <v>875</v>
      </c>
      <c r="V86" s="103" t="s">
        <v>876</v>
      </c>
      <c r="W86" s="103" t="s">
        <v>785</v>
      </c>
      <c r="X86" s="63" t="s">
        <v>786</v>
      </c>
      <c r="Y86" s="63" t="s">
        <v>528</v>
      </c>
      <c r="Z86" s="104">
        <v>17</v>
      </c>
      <c r="AA86" s="104">
        <v>17</v>
      </c>
      <c r="AB86" s="108" t="s">
        <v>841</v>
      </c>
      <c r="AC86" s="103" t="s">
        <v>856</v>
      </c>
      <c r="AD86" s="64">
        <v>44926</v>
      </c>
      <c r="AE86" s="64">
        <v>44926</v>
      </c>
      <c r="AF86" s="103" t="s">
        <v>883</v>
      </c>
    </row>
    <row r="87" spans="1:32" s="3" customFormat="1">
      <c r="A87" s="63">
        <v>2022</v>
      </c>
      <c r="B87" s="64">
        <v>44835</v>
      </c>
      <c r="C87" s="64">
        <v>44926</v>
      </c>
      <c r="D87" s="103" t="s">
        <v>885</v>
      </c>
      <c r="E87" s="63" t="s">
        <v>80</v>
      </c>
      <c r="F87" s="103" t="s">
        <v>774</v>
      </c>
      <c r="G87" s="103" t="s">
        <v>886</v>
      </c>
      <c r="H87" s="103" t="s">
        <v>887</v>
      </c>
      <c r="I87" s="103" t="s">
        <v>888</v>
      </c>
      <c r="J87" s="103" t="s">
        <v>889</v>
      </c>
      <c r="K87" s="110" t="s">
        <v>890</v>
      </c>
      <c r="L87" s="102">
        <v>44834</v>
      </c>
      <c r="M87" s="103" t="s">
        <v>846</v>
      </c>
      <c r="N87" s="103" t="s">
        <v>781</v>
      </c>
      <c r="O87" s="103" t="s">
        <v>781</v>
      </c>
      <c r="P87" s="63" t="s">
        <v>782</v>
      </c>
      <c r="Q87" s="103">
        <v>25</v>
      </c>
      <c r="R87" s="63" t="s">
        <v>783</v>
      </c>
      <c r="S87" s="103">
        <v>2</v>
      </c>
      <c r="T87" s="103" t="s">
        <v>884</v>
      </c>
      <c r="U87" s="103" t="s">
        <v>875</v>
      </c>
      <c r="V87" s="103" t="s">
        <v>876</v>
      </c>
      <c r="W87" s="103" t="s">
        <v>785</v>
      </c>
      <c r="X87" s="63" t="s">
        <v>786</v>
      </c>
      <c r="Y87" s="63" t="s">
        <v>528</v>
      </c>
      <c r="Z87" s="104">
        <v>17</v>
      </c>
      <c r="AA87" s="104">
        <v>17</v>
      </c>
      <c r="AB87" s="108" t="s">
        <v>841</v>
      </c>
      <c r="AC87" s="103" t="s">
        <v>856</v>
      </c>
      <c r="AD87" s="64">
        <v>44926</v>
      </c>
      <c r="AE87" s="64">
        <v>44926</v>
      </c>
      <c r="AF87" s="103" t="s">
        <v>874</v>
      </c>
    </row>
    <row r="88" spans="1:32" s="3" customFormat="1">
      <c r="A88" s="63">
        <v>2022</v>
      </c>
      <c r="B88" s="64">
        <v>44835</v>
      </c>
      <c r="C88" s="64">
        <v>44926</v>
      </c>
      <c r="D88" s="103" t="s">
        <v>891</v>
      </c>
      <c r="E88" s="63" t="s">
        <v>80</v>
      </c>
      <c r="F88" s="103" t="s">
        <v>774</v>
      </c>
      <c r="G88" s="103" t="s">
        <v>892</v>
      </c>
      <c r="H88" s="103" t="s">
        <v>893</v>
      </c>
      <c r="I88" s="103" t="s">
        <v>894</v>
      </c>
      <c r="J88" s="103" t="s">
        <v>895</v>
      </c>
      <c r="K88" s="110" t="s">
        <v>873</v>
      </c>
      <c r="L88" s="102">
        <v>44834</v>
      </c>
      <c r="M88" s="103" t="s">
        <v>846</v>
      </c>
      <c r="N88" s="103" t="s">
        <v>781</v>
      </c>
      <c r="O88" s="103" t="s">
        <v>781</v>
      </c>
      <c r="P88" s="63" t="s">
        <v>782</v>
      </c>
      <c r="Q88" s="103">
        <v>25</v>
      </c>
      <c r="R88" s="63" t="s">
        <v>783</v>
      </c>
      <c r="S88" s="103">
        <v>2</v>
      </c>
      <c r="T88" s="103" t="s">
        <v>884</v>
      </c>
      <c r="U88" s="103" t="s">
        <v>875</v>
      </c>
      <c r="V88" s="103" t="s">
        <v>896</v>
      </c>
      <c r="W88" s="103" t="s">
        <v>785</v>
      </c>
      <c r="X88" s="63" t="s">
        <v>786</v>
      </c>
      <c r="Y88" s="63" t="s">
        <v>528</v>
      </c>
      <c r="Z88" s="104">
        <v>17</v>
      </c>
      <c r="AA88" s="104">
        <v>17</v>
      </c>
      <c r="AB88" s="108" t="s">
        <v>841</v>
      </c>
      <c r="AC88" s="103" t="s">
        <v>856</v>
      </c>
      <c r="AD88" s="64">
        <v>44926</v>
      </c>
      <c r="AE88" s="64">
        <v>44926</v>
      </c>
      <c r="AF88" s="103" t="s">
        <v>874</v>
      </c>
    </row>
    <row r="89" spans="1:32" s="3" customFormat="1">
      <c r="A89" s="63">
        <v>2022</v>
      </c>
      <c r="B89" s="64">
        <v>44835</v>
      </c>
      <c r="C89" s="64">
        <v>44926</v>
      </c>
      <c r="D89" s="103" t="s">
        <v>897</v>
      </c>
      <c r="E89" s="63" t="s">
        <v>80</v>
      </c>
      <c r="F89" s="103" t="s">
        <v>774</v>
      </c>
      <c r="G89" s="103" t="s">
        <v>898</v>
      </c>
      <c r="H89" s="103" t="s">
        <v>899</v>
      </c>
      <c r="I89" s="103" t="s">
        <v>900</v>
      </c>
      <c r="J89" s="103" t="s">
        <v>901</v>
      </c>
      <c r="K89" s="110" t="s">
        <v>902</v>
      </c>
      <c r="L89" s="102">
        <v>44834</v>
      </c>
      <c r="M89" s="103" t="s">
        <v>846</v>
      </c>
      <c r="N89" s="103" t="s">
        <v>781</v>
      </c>
      <c r="O89" s="103" t="s">
        <v>781</v>
      </c>
      <c r="P89" s="63" t="s">
        <v>782</v>
      </c>
      <c r="Q89" s="103">
        <v>25</v>
      </c>
      <c r="R89" s="63" t="s">
        <v>783</v>
      </c>
      <c r="S89" s="103">
        <v>2</v>
      </c>
      <c r="T89" s="103" t="s">
        <v>884</v>
      </c>
      <c r="U89" s="103" t="s">
        <v>875</v>
      </c>
      <c r="V89" s="103" t="s">
        <v>876</v>
      </c>
      <c r="W89" s="103" t="s">
        <v>785</v>
      </c>
      <c r="X89" s="63" t="s">
        <v>786</v>
      </c>
      <c r="Y89" s="63" t="s">
        <v>528</v>
      </c>
      <c r="Z89" s="104">
        <v>17</v>
      </c>
      <c r="AA89" s="104">
        <v>17</v>
      </c>
      <c r="AB89" s="108" t="s">
        <v>841</v>
      </c>
      <c r="AC89" s="103" t="s">
        <v>856</v>
      </c>
      <c r="AD89" s="64">
        <v>44926</v>
      </c>
      <c r="AE89" s="64">
        <v>44926</v>
      </c>
      <c r="AF89" s="103" t="s">
        <v>874</v>
      </c>
    </row>
    <row r="90" spans="1:32" s="3" customFormat="1">
      <c r="A90" s="63">
        <v>2022</v>
      </c>
      <c r="B90" s="64">
        <v>44835</v>
      </c>
      <c r="C90" s="64">
        <v>44926</v>
      </c>
      <c r="D90" s="103" t="s">
        <v>903</v>
      </c>
      <c r="E90" s="63" t="s">
        <v>80</v>
      </c>
      <c r="F90" s="103" t="s">
        <v>774</v>
      </c>
      <c r="G90" s="103" t="s">
        <v>904</v>
      </c>
      <c r="H90" s="103" t="s">
        <v>905</v>
      </c>
      <c r="I90" s="103" t="s">
        <v>860</v>
      </c>
      <c r="J90" s="103" t="s">
        <v>861</v>
      </c>
      <c r="K90" s="101" t="s">
        <v>779</v>
      </c>
      <c r="L90" s="102">
        <v>44834</v>
      </c>
      <c r="M90" s="103" t="s">
        <v>846</v>
      </c>
      <c r="N90" s="103" t="s">
        <v>781</v>
      </c>
      <c r="O90" s="103" t="s">
        <v>781</v>
      </c>
      <c r="P90" s="63" t="s">
        <v>782</v>
      </c>
      <c r="Q90" s="103">
        <v>26</v>
      </c>
      <c r="R90" s="63" t="s">
        <v>783</v>
      </c>
      <c r="S90" s="103" t="s">
        <v>299</v>
      </c>
      <c r="T90" s="103" t="s">
        <v>884</v>
      </c>
      <c r="U90" s="103"/>
      <c r="V90" s="103" t="s">
        <v>906</v>
      </c>
      <c r="W90" s="103" t="s">
        <v>785</v>
      </c>
      <c r="X90" s="63" t="s">
        <v>786</v>
      </c>
      <c r="Y90" s="63" t="s">
        <v>528</v>
      </c>
      <c r="Z90" s="104">
        <v>17</v>
      </c>
      <c r="AA90" s="104">
        <v>17</v>
      </c>
      <c r="AB90" s="108" t="s">
        <v>841</v>
      </c>
      <c r="AC90" s="103" t="s">
        <v>907</v>
      </c>
      <c r="AD90" s="64">
        <v>44926</v>
      </c>
      <c r="AE90" s="64">
        <v>44926</v>
      </c>
      <c r="AF90" s="63"/>
    </row>
    <row r="91" spans="1:32" s="3" customFormat="1">
      <c r="A91" s="63">
        <v>2022</v>
      </c>
      <c r="B91" s="64">
        <v>44835</v>
      </c>
      <c r="C91" s="64">
        <v>44926</v>
      </c>
      <c r="D91" s="103" t="s">
        <v>908</v>
      </c>
      <c r="E91" s="63" t="s">
        <v>80</v>
      </c>
      <c r="F91" s="103" t="s">
        <v>774</v>
      </c>
      <c r="G91" s="103" t="s">
        <v>909</v>
      </c>
      <c r="H91" s="103" t="s">
        <v>910</v>
      </c>
      <c r="I91" s="103" t="s">
        <v>911</v>
      </c>
      <c r="J91" s="103" t="s">
        <v>912</v>
      </c>
      <c r="K91" s="101" t="s">
        <v>779</v>
      </c>
      <c r="L91" s="102">
        <v>44834</v>
      </c>
      <c r="M91" s="103" t="s">
        <v>846</v>
      </c>
      <c r="N91" s="103" t="s">
        <v>781</v>
      </c>
      <c r="O91" s="103" t="s">
        <v>781</v>
      </c>
      <c r="P91" s="63" t="s">
        <v>782</v>
      </c>
      <c r="Q91" s="103">
        <v>26</v>
      </c>
      <c r="R91" s="63" t="s">
        <v>783</v>
      </c>
      <c r="S91" s="103" t="s">
        <v>299</v>
      </c>
      <c r="T91" s="63" t="s">
        <v>299</v>
      </c>
      <c r="U91" s="63" t="s">
        <v>540</v>
      </c>
      <c r="V91" s="103" t="s">
        <v>906</v>
      </c>
      <c r="W91" s="103" t="s">
        <v>785</v>
      </c>
      <c r="X91" s="63" t="s">
        <v>786</v>
      </c>
      <c r="Y91" s="63" t="s">
        <v>528</v>
      </c>
      <c r="Z91" s="104">
        <v>17</v>
      </c>
      <c r="AA91" s="104">
        <v>17</v>
      </c>
      <c r="AB91" s="108" t="s">
        <v>841</v>
      </c>
      <c r="AC91" s="103" t="s">
        <v>907</v>
      </c>
      <c r="AD91" s="64">
        <v>44926</v>
      </c>
      <c r="AE91" s="64">
        <v>44926</v>
      </c>
      <c r="AF91" s="63"/>
    </row>
    <row r="92" spans="1:32" s="3" customFormat="1">
      <c r="A92" s="63">
        <v>2022</v>
      </c>
      <c r="B92" s="64">
        <v>44835</v>
      </c>
      <c r="C92" s="64">
        <v>44926</v>
      </c>
      <c r="D92" s="103" t="s">
        <v>913</v>
      </c>
      <c r="E92" s="63" t="s">
        <v>80</v>
      </c>
      <c r="F92" s="103" t="s">
        <v>774</v>
      </c>
      <c r="G92" s="103" t="s">
        <v>914</v>
      </c>
      <c r="H92" s="103" t="s">
        <v>915</v>
      </c>
      <c r="I92" s="103" t="s">
        <v>916</v>
      </c>
      <c r="J92" s="103" t="s">
        <v>917</v>
      </c>
      <c r="K92" s="101" t="s">
        <v>779</v>
      </c>
      <c r="L92" s="102">
        <v>44834</v>
      </c>
      <c r="M92" s="103" t="s">
        <v>846</v>
      </c>
      <c r="N92" s="103" t="s">
        <v>781</v>
      </c>
      <c r="O92" s="103" t="s">
        <v>781</v>
      </c>
      <c r="P92" s="63" t="s">
        <v>782</v>
      </c>
      <c r="Q92" s="103">
        <v>28</v>
      </c>
      <c r="R92" s="63" t="s">
        <v>783</v>
      </c>
      <c r="S92" s="103" t="s">
        <v>299</v>
      </c>
      <c r="T92" s="63" t="s">
        <v>299</v>
      </c>
      <c r="U92" s="63" t="s">
        <v>540</v>
      </c>
      <c r="V92" s="103" t="s">
        <v>918</v>
      </c>
      <c r="W92" s="103" t="s">
        <v>785</v>
      </c>
      <c r="X92" s="63" t="s">
        <v>786</v>
      </c>
      <c r="Y92" s="63" t="s">
        <v>528</v>
      </c>
      <c r="Z92" s="104">
        <v>17</v>
      </c>
      <c r="AA92" s="104">
        <v>17</v>
      </c>
      <c r="AB92" s="108" t="s">
        <v>841</v>
      </c>
      <c r="AC92" s="103" t="s">
        <v>919</v>
      </c>
      <c r="AD92" s="64">
        <v>44926</v>
      </c>
      <c r="AE92" s="64">
        <v>44926</v>
      </c>
      <c r="AF92" s="63"/>
    </row>
    <row r="93" spans="1:32" s="3" customFormat="1">
      <c r="A93" s="63">
        <v>2022</v>
      </c>
      <c r="B93" s="64">
        <v>44835</v>
      </c>
      <c r="C93" s="64">
        <v>44926</v>
      </c>
      <c r="D93" s="111" t="s">
        <v>920</v>
      </c>
      <c r="E93" s="63" t="s">
        <v>80</v>
      </c>
      <c r="F93" s="103" t="s">
        <v>774</v>
      </c>
      <c r="G93" s="111" t="s">
        <v>921</v>
      </c>
      <c r="H93" s="103" t="s">
        <v>922</v>
      </c>
      <c r="I93" s="103" t="s">
        <v>923</v>
      </c>
      <c r="J93" s="103" t="s">
        <v>923</v>
      </c>
      <c r="K93" s="101" t="s">
        <v>779</v>
      </c>
      <c r="L93" s="102">
        <v>44834</v>
      </c>
      <c r="M93" s="103" t="s">
        <v>852</v>
      </c>
      <c r="N93" s="103" t="s">
        <v>781</v>
      </c>
      <c r="O93" s="103" t="s">
        <v>781</v>
      </c>
      <c r="P93" s="63" t="s">
        <v>782</v>
      </c>
      <c r="Q93" s="103">
        <v>29</v>
      </c>
      <c r="R93" s="63" t="s">
        <v>783</v>
      </c>
      <c r="S93" s="103" t="s">
        <v>299</v>
      </c>
      <c r="T93" s="63" t="s">
        <v>299</v>
      </c>
      <c r="U93" s="63" t="s">
        <v>540</v>
      </c>
      <c r="V93" s="63" t="s">
        <v>924</v>
      </c>
      <c r="W93" s="103" t="s">
        <v>785</v>
      </c>
      <c r="X93" s="63" t="s">
        <v>786</v>
      </c>
      <c r="Y93" s="63" t="s">
        <v>528</v>
      </c>
      <c r="Z93" s="104">
        <v>17</v>
      </c>
      <c r="AA93" s="104">
        <v>17</v>
      </c>
      <c r="AB93" s="108" t="s">
        <v>841</v>
      </c>
      <c r="AC93" s="112" t="s">
        <v>770</v>
      </c>
      <c r="AD93" s="64">
        <v>44926</v>
      </c>
      <c r="AE93" s="64">
        <v>44926</v>
      </c>
      <c r="AF93" s="63"/>
    </row>
    <row r="94" spans="1:32" s="3" customFormat="1">
      <c r="A94" s="113">
        <v>2022</v>
      </c>
      <c r="B94" s="64">
        <v>44835</v>
      </c>
      <c r="C94" s="64">
        <v>44926</v>
      </c>
      <c r="D94" s="114" t="s">
        <v>789</v>
      </c>
      <c r="E94" s="113" t="s">
        <v>80</v>
      </c>
      <c r="F94" s="115" t="s">
        <v>774</v>
      </c>
      <c r="G94" s="114" t="s">
        <v>790</v>
      </c>
      <c r="H94" s="114" t="s">
        <v>791</v>
      </c>
      <c r="I94" s="116" t="s">
        <v>792</v>
      </c>
      <c r="J94" s="116" t="s">
        <v>793</v>
      </c>
      <c r="K94" s="101" t="s">
        <v>779</v>
      </c>
      <c r="L94" s="117">
        <v>44834</v>
      </c>
      <c r="M94" s="115" t="s">
        <v>794</v>
      </c>
      <c r="N94" s="118" t="s">
        <v>781</v>
      </c>
      <c r="O94" s="118" t="s">
        <v>781</v>
      </c>
      <c r="P94" s="113" t="s">
        <v>782</v>
      </c>
      <c r="Q94" s="116">
        <v>24</v>
      </c>
      <c r="R94" s="113" t="s">
        <v>783</v>
      </c>
      <c r="S94" s="115" t="s">
        <v>299</v>
      </c>
      <c r="T94" s="63" t="s">
        <v>299</v>
      </c>
      <c r="U94" s="63" t="s">
        <v>540</v>
      </c>
      <c r="V94" s="119" t="s">
        <v>784</v>
      </c>
      <c r="W94" s="118" t="s">
        <v>785</v>
      </c>
      <c r="X94" s="113" t="s">
        <v>786</v>
      </c>
      <c r="Y94" s="113" t="s">
        <v>280</v>
      </c>
      <c r="Z94" s="116">
        <v>17</v>
      </c>
      <c r="AA94" s="116">
        <v>17</v>
      </c>
      <c r="AB94" s="106" t="s">
        <v>787</v>
      </c>
      <c r="AC94" s="114" t="s">
        <v>788</v>
      </c>
      <c r="AD94" s="64">
        <v>44926</v>
      </c>
      <c r="AE94" s="64">
        <v>44926</v>
      </c>
      <c r="AF94" s="63"/>
    </row>
    <row r="95" spans="1:32">
      <c r="A95" s="40">
        <v>2022</v>
      </c>
      <c r="B95" s="64">
        <v>44835</v>
      </c>
      <c r="C95" s="64">
        <v>44926</v>
      </c>
      <c r="D95" s="40" t="s">
        <v>951</v>
      </c>
      <c r="E95" s="40" t="s">
        <v>80</v>
      </c>
      <c r="F95" s="40" t="s">
        <v>952</v>
      </c>
      <c r="G95" s="40" t="s">
        <v>951</v>
      </c>
      <c r="H95" s="40" t="s">
        <v>80</v>
      </c>
      <c r="I95" s="45" t="s">
        <v>953</v>
      </c>
      <c r="J95" s="40" t="s">
        <v>952</v>
      </c>
      <c r="K95" s="46" t="s">
        <v>954</v>
      </c>
      <c r="L95" s="44">
        <v>44452</v>
      </c>
      <c r="M95" s="40" t="s">
        <v>955</v>
      </c>
      <c r="N95" s="40" t="s">
        <v>956</v>
      </c>
      <c r="O95" s="40" t="s">
        <v>955</v>
      </c>
      <c r="P95" s="40" t="s">
        <v>957</v>
      </c>
      <c r="Q95" s="40">
        <v>30</v>
      </c>
      <c r="R95" s="40" t="s">
        <v>958</v>
      </c>
      <c r="S95" s="40" t="s">
        <v>959</v>
      </c>
      <c r="T95" s="40" t="s">
        <v>960</v>
      </c>
      <c r="U95" s="40" t="s">
        <v>961</v>
      </c>
      <c r="V95" s="40" t="s">
        <v>962</v>
      </c>
      <c r="W95" s="40" t="s">
        <v>963</v>
      </c>
      <c r="X95" s="40" t="s">
        <v>958</v>
      </c>
      <c r="Y95" s="46" t="s">
        <v>964</v>
      </c>
      <c r="Z95" s="40">
        <v>18</v>
      </c>
      <c r="AA95" s="40">
        <v>18</v>
      </c>
      <c r="AB95" s="46" t="s">
        <v>544</v>
      </c>
      <c r="AC95" s="40" t="s">
        <v>965</v>
      </c>
      <c r="AD95" s="64">
        <v>44926</v>
      </c>
      <c r="AE95" s="64">
        <v>44926</v>
      </c>
      <c r="AF95" s="127"/>
    </row>
    <row r="96" spans="1:32">
      <c r="A96" s="40">
        <v>2022</v>
      </c>
      <c r="B96" s="64">
        <v>44835</v>
      </c>
      <c r="C96" s="64">
        <v>44926</v>
      </c>
      <c r="D96" s="40" t="s">
        <v>966</v>
      </c>
      <c r="E96" s="40" t="s">
        <v>80</v>
      </c>
      <c r="F96" s="40" t="s">
        <v>952</v>
      </c>
      <c r="G96" s="40" t="s">
        <v>966</v>
      </c>
      <c r="H96" s="40" t="s">
        <v>80</v>
      </c>
      <c r="I96" s="45" t="s">
        <v>967</v>
      </c>
      <c r="J96" s="40" t="s">
        <v>968</v>
      </c>
      <c r="K96" s="46" t="s">
        <v>969</v>
      </c>
      <c r="L96" s="44">
        <v>44452</v>
      </c>
      <c r="M96" s="40" t="s">
        <v>970</v>
      </c>
      <c r="N96" s="40" t="s">
        <v>956</v>
      </c>
      <c r="O96" s="40" t="s">
        <v>955</v>
      </c>
      <c r="P96" s="40" t="s">
        <v>957</v>
      </c>
      <c r="Q96" s="40">
        <v>30</v>
      </c>
      <c r="R96" s="40" t="s">
        <v>971</v>
      </c>
      <c r="S96" s="40" t="s">
        <v>972</v>
      </c>
      <c r="T96" s="40" t="s">
        <v>973</v>
      </c>
      <c r="U96" s="40" t="s">
        <v>974</v>
      </c>
      <c r="V96" s="40" t="s">
        <v>975</v>
      </c>
      <c r="W96" s="40" t="s">
        <v>976</v>
      </c>
      <c r="X96" s="40" t="s">
        <v>977</v>
      </c>
      <c r="Y96" s="46" t="s">
        <v>978</v>
      </c>
      <c r="Z96" s="40">
        <v>18</v>
      </c>
      <c r="AA96" s="40">
        <v>18</v>
      </c>
      <c r="AB96" s="46" t="s">
        <v>544</v>
      </c>
      <c r="AC96" s="40" t="s">
        <v>965</v>
      </c>
      <c r="AD96" s="64">
        <v>44926</v>
      </c>
      <c r="AE96" s="64">
        <v>44926</v>
      </c>
      <c r="AF96" s="127"/>
    </row>
    <row r="97" spans="1:32" s="3" customFormat="1">
      <c r="A97" s="120">
        <v>2022</v>
      </c>
      <c r="B97" s="64">
        <v>44835</v>
      </c>
      <c r="C97" s="64">
        <v>44926</v>
      </c>
      <c r="D97" s="120" t="s">
        <v>984</v>
      </c>
      <c r="E97" s="120" t="s">
        <v>81</v>
      </c>
      <c r="F97" s="120" t="s">
        <v>985</v>
      </c>
      <c r="G97" s="120" t="s">
        <v>986</v>
      </c>
      <c r="H97" s="120" t="s">
        <v>317</v>
      </c>
      <c r="I97" s="120" t="s">
        <v>987</v>
      </c>
      <c r="J97" s="120" t="s">
        <v>987</v>
      </c>
      <c r="K97" s="121" t="s">
        <v>988</v>
      </c>
      <c r="L97" s="44">
        <v>43721</v>
      </c>
      <c r="M97" s="120" t="s">
        <v>989</v>
      </c>
      <c r="N97" s="120" t="s">
        <v>990</v>
      </c>
      <c r="O97" s="120" t="s">
        <v>991</v>
      </c>
      <c r="P97" s="120" t="s">
        <v>992</v>
      </c>
      <c r="Q97" s="120">
        <v>31</v>
      </c>
      <c r="R97" s="120" t="s">
        <v>993</v>
      </c>
      <c r="S97" s="120" t="s">
        <v>994</v>
      </c>
      <c r="T97" s="120" t="s">
        <v>995</v>
      </c>
      <c r="U97" s="120" t="s">
        <v>996</v>
      </c>
      <c r="V97" s="120" t="s">
        <v>997</v>
      </c>
      <c r="W97" s="120" t="s">
        <v>998</v>
      </c>
      <c r="X97" s="120" t="s">
        <v>999</v>
      </c>
      <c r="Y97" s="120" t="s">
        <v>1000</v>
      </c>
      <c r="Z97" s="120">
        <v>19</v>
      </c>
      <c r="AA97" s="120">
        <v>19</v>
      </c>
      <c r="AB97" s="121" t="s">
        <v>1001</v>
      </c>
      <c r="AC97" s="122" t="s">
        <v>1002</v>
      </c>
      <c r="AD97" s="64">
        <v>44926</v>
      </c>
      <c r="AE97" s="64">
        <v>44926</v>
      </c>
      <c r="AF97" s="63"/>
    </row>
    <row r="98" spans="1:32" s="3" customFormat="1">
      <c r="A98" s="120">
        <v>2022</v>
      </c>
      <c r="B98" s="64">
        <v>44835</v>
      </c>
      <c r="C98" s="64">
        <v>44926</v>
      </c>
      <c r="D98" s="120" t="s">
        <v>1003</v>
      </c>
      <c r="E98" s="120" t="s">
        <v>81</v>
      </c>
      <c r="F98" s="120" t="s">
        <v>985</v>
      </c>
      <c r="G98" s="120" t="s">
        <v>1004</v>
      </c>
      <c r="H98" s="120" t="s">
        <v>317</v>
      </c>
      <c r="I98" s="120" t="s">
        <v>1005</v>
      </c>
      <c r="J98" s="120" t="s">
        <v>1005</v>
      </c>
      <c r="K98" s="121" t="s">
        <v>1006</v>
      </c>
      <c r="L98" s="44">
        <v>43721</v>
      </c>
      <c r="M98" s="120" t="s">
        <v>989</v>
      </c>
      <c r="N98" s="120" t="s">
        <v>990</v>
      </c>
      <c r="O98" s="120" t="s">
        <v>991</v>
      </c>
      <c r="P98" s="120" t="s">
        <v>1007</v>
      </c>
      <c r="Q98" s="120">
        <v>31</v>
      </c>
      <c r="R98" s="120" t="s">
        <v>993</v>
      </c>
      <c r="S98" s="120" t="s">
        <v>994</v>
      </c>
      <c r="T98" s="120" t="s">
        <v>995</v>
      </c>
      <c r="U98" s="120" t="s">
        <v>996</v>
      </c>
      <c r="V98" s="120" t="s">
        <v>997</v>
      </c>
      <c r="W98" s="120" t="s">
        <v>998</v>
      </c>
      <c r="X98" s="120" t="s">
        <v>999</v>
      </c>
      <c r="Y98" s="120" t="s">
        <v>1000</v>
      </c>
      <c r="Z98" s="120">
        <v>19</v>
      </c>
      <c r="AA98" s="120">
        <v>19</v>
      </c>
      <c r="AB98" s="121" t="s">
        <v>1001</v>
      </c>
      <c r="AC98" s="122" t="s">
        <v>1002</v>
      </c>
      <c r="AD98" s="64">
        <v>44926</v>
      </c>
      <c r="AE98" s="64">
        <v>44926</v>
      </c>
      <c r="AF98" s="63"/>
    </row>
    <row r="99" spans="1:32" s="3" customFormat="1">
      <c r="A99" s="123">
        <v>2022</v>
      </c>
      <c r="B99" s="64">
        <v>44835</v>
      </c>
      <c r="C99" s="64">
        <v>44926</v>
      </c>
      <c r="D99" s="125" t="s">
        <v>1015</v>
      </c>
      <c r="E99" s="123" t="s">
        <v>80</v>
      </c>
      <c r="F99" s="123" t="s">
        <v>1016</v>
      </c>
      <c r="G99" s="123" t="s">
        <v>1017</v>
      </c>
      <c r="H99" s="123" t="s">
        <v>317</v>
      </c>
      <c r="I99" s="123" t="s">
        <v>1018</v>
      </c>
      <c r="J99" s="123" t="s">
        <v>1019</v>
      </c>
      <c r="K99" s="74" t="s">
        <v>1020</v>
      </c>
      <c r="L99" s="124">
        <v>44926</v>
      </c>
      <c r="M99" s="123" t="s">
        <v>320</v>
      </c>
      <c r="N99" s="123" t="s">
        <v>1021</v>
      </c>
      <c r="O99" s="123" t="s">
        <v>1022</v>
      </c>
      <c r="P99" s="124">
        <v>44926</v>
      </c>
      <c r="Q99" s="123">
        <v>32</v>
      </c>
      <c r="R99" s="40" t="s">
        <v>958</v>
      </c>
      <c r="S99" s="123" t="s">
        <v>299</v>
      </c>
      <c r="T99" s="63" t="s">
        <v>299</v>
      </c>
      <c r="U99" s="63" t="s">
        <v>299</v>
      </c>
      <c r="V99" s="123" t="s">
        <v>1023</v>
      </c>
      <c r="W99" s="123" t="s">
        <v>1024</v>
      </c>
      <c r="X99" s="63" t="s">
        <v>280</v>
      </c>
      <c r="Y99" s="63" t="s">
        <v>528</v>
      </c>
      <c r="Z99" s="123">
        <v>20</v>
      </c>
      <c r="AA99" s="123">
        <v>20</v>
      </c>
      <c r="AB99" s="74" t="s">
        <v>1025</v>
      </c>
      <c r="AC99" s="123" t="s">
        <v>1026</v>
      </c>
      <c r="AD99" s="64">
        <v>44926</v>
      </c>
      <c r="AE99" s="64">
        <v>44926</v>
      </c>
      <c r="AF99" s="63"/>
    </row>
    <row r="100" spans="1:32" s="3" customFormat="1">
      <c r="A100" s="123">
        <v>2022</v>
      </c>
      <c r="B100" s="64">
        <v>44835</v>
      </c>
      <c r="C100" s="64">
        <v>44926</v>
      </c>
      <c r="D100" s="125" t="s">
        <v>1027</v>
      </c>
      <c r="E100" s="123" t="s">
        <v>80</v>
      </c>
      <c r="F100" s="123" t="s">
        <v>1016</v>
      </c>
      <c r="G100" s="123" t="s">
        <v>1028</v>
      </c>
      <c r="H100" s="123" t="s">
        <v>317</v>
      </c>
      <c r="I100" s="123" t="s">
        <v>1029</v>
      </c>
      <c r="J100" s="123" t="s">
        <v>1019</v>
      </c>
      <c r="K100" s="74" t="s">
        <v>1020</v>
      </c>
      <c r="L100" s="124">
        <v>44926</v>
      </c>
      <c r="M100" s="123" t="s">
        <v>320</v>
      </c>
      <c r="N100" s="123" t="s">
        <v>1021</v>
      </c>
      <c r="O100" s="123" t="s">
        <v>1022</v>
      </c>
      <c r="P100" s="124">
        <v>44926</v>
      </c>
      <c r="Q100" s="123">
        <v>32</v>
      </c>
      <c r="R100" s="40" t="s">
        <v>958</v>
      </c>
      <c r="S100" s="123" t="s">
        <v>299</v>
      </c>
      <c r="T100" s="63" t="s">
        <v>299</v>
      </c>
      <c r="U100" s="63" t="s">
        <v>299</v>
      </c>
      <c r="V100" s="123" t="s">
        <v>1023</v>
      </c>
      <c r="W100" s="123" t="s">
        <v>1024</v>
      </c>
      <c r="X100" s="63" t="s">
        <v>280</v>
      </c>
      <c r="Y100" s="63" t="s">
        <v>528</v>
      </c>
      <c r="Z100" s="123">
        <v>20</v>
      </c>
      <c r="AA100" s="123">
        <v>20</v>
      </c>
      <c r="AB100" s="74" t="s">
        <v>1025</v>
      </c>
      <c r="AC100" s="123" t="s">
        <v>1026</v>
      </c>
      <c r="AD100" s="64">
        <v>44926</v>
      </c>
      <c r="AE100" s="64">
        <v>44926</v>
      </c>
      <c r="AF100" s="63"/>
    </row>
    <row r="101" spans="1:32" s="3" customFormat="1">
      <c r="A101" s="123">
        <v>2022</v>
      </c>
      <c r="B101" s="64">
        <v>44835</v>
      </c>
      <c r="C101" s="64">
        <v>44926</v>
      </c>
      <c r="D101" s="125" t="s">
        <v>1030</v>
      </c>
      <c r="E101" s="123" t="s">
        <v>80</v>
      </c>
      <c r="F101" s="123" t="s">
        <v>1016</v>
      </c>
      <c r="G101" s="123" t="s">
        <v>1031</v>
      </c>
      <c r="H101" s="123" t="s">
        <v>317</v>
      </c>
      <c r="I101" s="123" t="s">
        <v>1029</v>
      </c>
      <c r="J101" s="123" t="s">
        <v>1019</v>
      </c>
      <c r="K101" s="74" t="s">
        <v>1020</v>
      </c>
      <c r="L101" s="124">
        <v>44926</v>
      </c>
      <c r="M101" s="123" t="s">
        <v>320</v>
      </c>
      <c r="N101" s="123" t="s">
        <v>1021</v>
      </c>
      <c r="O101" s="123" t="s">
        <v>1022</v>
      </c>
      <c r="P101" s="124">
        <v>44926</v>
      </c>
      <c r="Q101" s="123">
        <v>32</v>
      </c>
      <c r="R101" s="40" t="s">
        <v>958</v>
      </c>
      <c r="S101" s="123" t="s">
        <v>299</v>
      </c>
      <c r="T101" s="63" t="s">
        <v>299</v>
      </c>
      <c r="U101" s="63" t="s">
        <v>299</v>
      </c>
      <c r="V101" s="123" t="s">
        <v>1023</v>
      </c>
      <c r="W101" s="123" t="s">
        <v>1024</v>
      </c>
      <c r="X101" s="63" t="s">
        <v>280</v>
      </c>
      <c r="Y101" s="63" t="s">
        <v>528</v>
      </c>
      <c r="Z101" s="123">
        <v>20</v>
      </c>
      <c r="AA101" s="123">
        <v>20</v>
      </c>
      <c r="AB101" s="74" t="s">
        <v>1025</v>
      </c>
      <c r="AC101" s="123" t="s">
        <v>1026</v>
      </c>
      <c r="AD101" s="64">
        <v>44926</v>
      </c>
      <c r="AE101" s="64">
        <v>44926</v>
      </c>
      <c r="AF101" s="63"/>
    </row>
    <row r="102" spans="1:32" s="3" customFormat="1">
      <c r="A102" s="123">
        <v>2022</v>
      </c>
      <c r="B102" s="64">
        <v>44835</v>
      </c>
      <c r="C102" s="64">
        <v>44926</v>
      </c>
      <c r="D102" s="125" t="s">
        <v>1032</v>
      </c>
      <c r="E102" s="123" t="s">
        <v>80</v>
      </c>
      <c r="F102" s="123" t="s">
        <v>1016</v>
      </c>
      <c r="G102" s="123" t="s">
        <v>1017</v>
      </c>
      <c r="H102" s="123" t="s">
        <v>317</v>
      </c>
      <c r="I102" s="123" t="s">
        <v>1033</v>
      </c>
      <c r="J102" s="123" t="s">
        <v>1019</v>
      </c>
      <c r="K102" s="74" t="s">
        <v>1020</v>
      </c>
      <c r="L102" s="124">
        <v>44926</v>
      </c>
      <c r="M102" s="123" t="s">
        <v>320</v>
      </c>
      <c r="N102" s="123" t="s">
        <v>1021</v>
      </c>
      <c r="O102" s="123" t="s">
        <v>1022</v>
      </c>
      <c r="P102" s="124">
        <v>44926</v>
      </c>
      <c r="Q102" s="123">
        <v>32</v>
      </c>
      <c r="R102" s="40" t="s">
        <v>958</v>
      </c>
      <c r="S102" s="123" t="s">
        <v>299</v>
      </c>
      <c r="T102" s="63" t="s">
        <v>299</v>
      </c>
      <c r="U102" s="63" t="s">
        <v>299</v>
      </c>
      <c r="V102" s="123" t="s">
        <v>1023</v>
      </c>
      <c r="W102" s="123" t="s">
        <v>1024</v>
      </c>
      <c r="X102" s="63" t="s">
        <v>280</v>
      </c>
      <c r="Y102" s="63" t="s">
        <v>528</v>
      </c>
      <c r="Z102" s="123">
        <v>20</v>
      </c>
      <c r="AA102" s="123">
        <v>20</v>
      </c>
      <c r="AB102" s="74" t="s">
        <v>1025</v>
      </c>
      <c r="AC102" s="123" t="s">
        <v>1026</v>
      </c>
      <c r="AD102" s="64">
        <v>44926</v>
      </c>
      <c r="AE102" s="64">
        <v>44926</v>
      </c>
      <c r="AF102" s="63"/>
    </row>
    <row r="103" spans="1:32" s="3" customFormat="1">
      <c r="A103" s="123">
        <v>2022</v>
      </c>
      <c r="B103" s="64">
        <v>44835</v>
      </c>
      <c r="C103" s="64">
        <v>44926</v>
      </c>
      <c r="D103" s="125" t="s">
        <v>1034</v>
      </c>
      <c r="E103" s="123" t="s">
        <v>80</v>
      </c>
      <c r="F103" s="123" t="s">
        <v>1016</v>
      </c>
      <c r="G103" s="123" t="s">
        <v>1017</v>
      </c>
      <c r="H103" s="123" t="s">
        <v>317</v>
      </c>
      <c r="I103" s="123" t="s">
        <v>1035</v>
      </c>
      <c r="J103" s="123" t="s">
        <v>1019</v>
      </c>
      <c r="K103" s="74" t="s">
        <v>1020</v>
      </c>
      <c r="L103" s="124">
        <v>44926</v>
      </c>
      <c r="M103" s="123" t="s">
        <v>320</v>
      </c>
      <c r="N103" s="123" t="s">
        <v>1021</v>
      </c>
      <c r="O103" s="123" t="s">
        <v>1022</v>
      </c>
      <c r="P103" s="124">
        <v>44926</v>
      </c>
      <c r="Q103" s="123">
        <v>32</v>
      </c>
      <c r="R103" s="40" t="s">
        <v>958</v>
      </c>
      <c r="S103" s="123" t="s">
        <v>299</v>
      </c>
      <c r="T103" s="63" t="s">
        <v>299</v>
      </c>
      <c r="U103" s="63" t="s">
        <v>299</v>
      </c>
      <c r="V103" s="123" t="s">
        <v>1023</v>
      </c>
      <c r="W103" s="123" t="s">
        <v>1024</v>
      </c>
      <c r="X103" s="63" t="s">
        <v>280</v>
      </c>
      <c r="Y103" s="63" t="s">
        <v>528</v>
      </c>
      <c r="Z103" s="123">
        <v>20</v>
      </c>
      <c r="AA103" s="123">
        <v>20</v>
      </c>
      <c r="AB103" s="74" t="s">
        <v>1025</v>
      </c>
      <c r="AC103" s="123" t="s">
        <v>1026</v>
      </c>
      <c r="AD103" s="64">
        <v>44926</v>
      </c>
      <c r="AE103" s="64">
        <v>44926</v>
      </c>
      <c r="AF103" s="63"/>
    </row>
    <row r="104" spans="1:32" s="3" customFormat="1">
      <c r="A104" s="123">
        <v>2022</v>
      </c>
      <c r="B104" s="64">
        <v>44835</v>
      </c>
      <c r="C104" s="64">
        <v>44926</v>
      </c>
      <c r="D104" s="125" t="s">
        <v>1036</v>
      </c>
      <c r="E104" s="123" t="s">
        <v>80</v>
      </c>
      <c r="F104" s="123" t="s">
        <v>1016</v>
      </c>
      <c r="G104" s="123" t="s">
        <v>1031</v>
      </c>
      <c r="H104" s="123" t="s">
        <v>317</v>
      </c>
      <c r="I104" s="123" t="s">
        <v>1018</v>
      </c>
      <c r="J104" s="123" t="s">
        <v>1019</v>
      </c>
      <c r="K104" s="74" t="s">
        <v>1020</v>
      </c>
      <c r="L104" s="124">
        <v>44926</v>
      </c>
      <c r="M104" s="123" t="s">
        <v>320</v>
      </c>
      <c r="N104" s="123" t="s">
        <v>1021</v>
      </c>
      <c r="O104" s="123" t="s">
        <v>1022</v>
      </c>
      <c r="P104" s="124">
        <v>44926</v>
      </c>
      <c r="Q104" s="123">
        <v>32</v>
      </c>
      <c r="R104" s="40" t="s">
        <v>958</v>
      </c>
      <c r="S104" s="123" t="s">
        <v>299</v>
      </c>
      <c r="T104" s="63" t="s">
        <v>299</v>
      </c>
      <c r="U104" s="63" t="s">
        <v>299</v>
      </c>
      <c r="V104" s="123" t="s">
        <v>1023</v>
      </c>
      <c r="W104" s="123" t="s">
        <v>1024</v>
      </c>
      <c r="X104" s="63" t="s">
        <v>280</v>
      </c>
      <c r="Y104" s="63" t="s">
        <v>528</v>
      </c>
      <c r="Z104" s="123">
        <v>20</v>
      </c>
      <c r="AA104" s="123">
        <v>20</v>
      </c>
      <c r="AB104" s="74" t="s">
        <v>1025</v>
      </c>
      <c r="AC104" s="123" t="s">
        <v>1026</v>
      </c>
      <c r="AD104" s="64">
        <v>44926</v>
      </c>
      <c r="AE104" s="64">
        <v>44926</v>
      </c>
      <c r="AF104" s="63"/>
    </row>
    <row r="105" spans="1:32" s="3" customFormat="1">
      <c r="A105" s="123">
        <v>2022</v>
      </c>
      <c r="B105" s="64">
        <v>44835</v>
      </c>
      <c r="C105" s="64">
        <v>44926</v>
      </c>
      <c r="D105" s="125" t="s">
        <v>1037</v>
      </c>
      <c r="E105" s="123" t="s">
        <v>80</v>
      </c>
      <c r="F105" s="123" t="s">
        <v>1016</v>
      </c>
      <c r="G105" s="123" t="s">
        <v>1017</v>
      </c>
      <c r="H105" s="123" t="s">
        <v>317</v>
      </c>
      <c r="I105" s="123" t="s">
        <v>1038</v>
      </c>
      <c r="J105" s="123" t="s">
        <v>1019</v>
      </c>
      <c r="K105" s="74" t="s">
        <v>1020</v>
      </c>
      <c r="L105" s="124">
        <v>44926</v>
      </c>
      <c r="M105" s="123" t="s">
        <v>320</v>
      </c>
      <c r="N105" s="123" t="s">
        <v>1021</v>
      </c>
      <c r="O105" s="123" t="s">
        <v>1022</v>
      </c>
      <c r="P105" s="124">
        <v>44926</v>
      </c>
      <c r="Q105" s="123">
        <v>32</v>
      </c>
      <c r="R105" s="40" t="s">
        <v>958</v>
      </c>
      <c r="S105" s="123" t="s">
        <v>299</v>
      </c>
      <c r="T105" s="63" t="s">
        <v>299</v>
      </c>
      <c r="U105" s="63" t="s">
        <v>299</v>
      </c>
      <c r="V105" s="123" t="s">
        <v>1023</v>
      </c>
      <c r="W105" s="123" t="s">
        <v>1024</v>
      </c>
      <c r="X105" s="63" t="s">
        <v>280</v>
      </c>
      <c r="Y105" s="63" t="s">
        <v>528</v>
      </c>
      <c r="Z105" s="123">
        <v>20</v>
      </c>
      <c r="AA105" s="123">
        <v>20</v>
      </c>
      <c r="AB105" s="74" t="s">
        <v>1025</v>
      </c>
      <c r="AC105" s="123" t="s">
        <v>1026</v>
      </c>
      <c r="AD105" s="64">
        <v>44926</v>
      </c>
      <c r="AE105" s="64">
        <v>44926</v>
      </c>
      <c r="AF105" s="63"/>
    </row>
    <row r="106" spans="1:32" s="3" customFormat="1">
      <c r="A106" s="123">
        <v>2022</v>
      </c>
      <c r="B106" s="64">
        <v>44835</v>
      </c>
      <c r="C106" s="64">
        <v>44926</v>
      </c>
      <c r="D106" s="125" t="s">
        <v>1039</v>
      </c>
      <c r="E106" s="123" t="s">
        <v>80</v>
      </c>
      <c r="F106" s="123" t="s">
        <v>1016</v>
      </c>
      <c r="G106" s="123" t="s">
        <v>1017</v>
      </c>
      <c r="H106" s="123" t="s">
        <v>317</v>
      </c>
      <c r="I106" s="123" t="s">
        <v>1040</v>
      </c>
      <c r="J106" s="123" t="s">
        <v>1019</v>
      </c>
      <c r="K106" s="74" t="s">
        <v>1020</v>
      </c>
      <c r="L106" s="124">
        <v>44926</v>
      </c>
      <c r="M106" s="123" t="s">
        <v>320</v>
      </c>
      <c r="N106" s="123" t="s">
        <v>1021</v>
      </c>
      <c r="O106" s="123" t="s">
        <v>1022</v>
      </c>
      <c r="P106" s="124">
        <v>44926</v>
      </c>
      <c r="Q106" s="123">
        <v>32</v>
      </c>
      <c r="R106" s="40" t="s">
        <v>958</v>
      </c>
      <c r="S106" s="123" t="s">
        <v>299</v>
      </c>
      <c r="T106" s="63" t="s">
        <v>299</v>
      </c>
      <c r="U106" s="63" t="s">
        <v>299</v>
      </c>
      <c r="V106" s="123" t="s">
        <v>1023</v>
      </c>
      <c r="W106" s="123" t="s">
        <v>1024</v>
      </c>
      <c r="X106" s="63" t="s">
        <v>280</v>
      </c>
      <c r="Y106" s="63" t="s">
        <v>528</v>
      </c>
      <c r="Z106" s="123">
        <v>20</v>
      </c>
      <c r="AA106" s="123">
        <v>20</v>
      </c>
      <c r="AB106" s="74" t="s">
        <v>1025</v>
      </c>
      <c r="AC106" s="123" t="s">
        <v>1026</v>
      </c>
      <c r="AD106" s="64">
        <v>44926</v>
      </c>
      <c r="AE106" s="64">
        <v>44926</v>
      </c>
      <c r="AF106" s="63"/>
    </row>
    <row r="107" spans="1:32" s="3" customFormat="1">
      <c r="A107" s="123">
        <v>2022</v>
      </c>
      <c r="B107" s="64">
        <v>44835</v>
      </c>
      <c r="C107" s="64">
        <v>44926</v>
      </c>
      <c r="D107" s="125" t="s">
        <v>1041</v>
      </c>
      <c r="E107" s="123" t="s">
        <v>80</v>
      </c>
      <c r="F107" s="123" t="s">
        <v>1016</v>
      </c>
      <c r="G107" s="123" t="s">
        <v>1042</v>
      </c>
      <c r="H107" s="123" t="s">
        <v>317</v>
      </c>
      <c r="I107" s="123" t="s">
        <v>1018</v>
      </c>
      <c r="J107" s="123" t="s">
        <v>1019</v>
      </c>
      <c r="K107" s="74" t="s">
        <v>1020</v>
      </c>
      <c r="L107" s="124">
        <v>44926</v>
      </c>
      <c r="M107" s="123" t="s">
        <v>320</v>
      </c>
      <c r="N107" s="123" t="s">
        <v>1021</v>
      </c>
      <c r="O107" s="123" t="s">
        <v>1022</v>
      </c>
      <c r="P107" s="124">
        <v>44926</v>
      </c>
      <c r="Q107" s="123">
        <v>32</v>
      </c>
      <c r="R107" s="40" t="s">
        <v>958</v>
      </c>
      <c r="S107" s="123" t="s">
        <v>299</v>
      </c>
      <c r="T107" s="63" t="s">
        <v>299</v>
      </c>
      <c r="U107" s="63" t="s">
        <v>299</v>
      </c>
      <c r="V107" s="123" t="s">
        <v>1023</v>
      </c>
      <c r="W107" s="123" t="s">
        <v>1024</v>
      </c>
      <c r="X107" s="63" t="s">
        <v>280</v>
      </c>
      <c r="Y107" s="63" t="s">
        <v>528</v>
      </c>
      <c r="Z107" s="123">
        <v>20</v>
      </c>
      <c r="AA107" s="123">
        <v>20</v>
      </c>
      <c r="AB107" s="74" t="s">
        <v>1025</v>
      </c>
      <c r="AC107" s="123" t="s">
        <v>1026</v>
      </c>
      <c r="AD107" s="64">
        <v>44926</v>
      </c>
      <c r="AE107" s="64">
        <v>44926</v>
      </c>
      <c r="AF107" s="63"/>
    </row>
    <row r="108" spans="1:32" s="3" customFormat="1">
      <c r="A108" s="123">
        <v>2022</v>
      </c>
      <c r="B108" s="64">
        <v>44835</v>
      </c>
      <c r="C108" s="64">
        <v>44926</v>
      </c>
      <c r="D108" s="125" t="s">
        <v>1043</v>
      </c>
      <c r="E108" s="123" t="s">
        <v>80</v>
      </c>
      <c r="F108" s="123" t="s">
        <v>1016</v>
      </c>
      <c r="G108" s="123" t="s">
        <v>1042</v>
      </c>
      <c r="H108" s="123" t="s">
        <v>317</v>
      </c>
      <c r="I108" s="123" t="s">
        <v>1018</v>
      </c>
      <c r="J108" s="123" t="s">
        <v>1019</v>
      </c>
      <c r="K108" s="74" t="s">
        <v>1020</v>
      </c>
      <c r="L108" s="124">
        <v>44926</v>
      </c>
      <c r="M108" s="123" t="s">
        <v>320</v>
      </c>
      <c r="N108" s="123" t="s">
        <v>1021</v>
      </c>
      <c r="O108" s="123" t="s">
        <v>1022</v>
      </c>
      <c r="P108" s="124">
        <v>44926</v>
      </c>
      <c r="Q108" s="123">
        <v>33</v>
      </c>
      <c r="R108" s="40" t="s">
        <v>958</v>
      </c>
      <c r="S108" s="123" t="s">
        <v>299</v>
      </c>
      <c r="T108" s="63" t="s">
        <v>299</v>
      </c>
      <c r="U108" s="63" t="s">
        <v>299</v>
      </c>
      <c r="V108" s="123" t="s">
        <v>1023</v>
      </c>
      <c r="W108" s="123" t="s">
        <v>1024</v>
      </c>
      <c r="X108" s="63" t="s">
        <v>280</v>
      </c>
      <c r="Y108" s="63" t="s">
        <v>528</v>
      </c>
      <c r="Z108" s="123">
        <v>21</v>
      </c>
      <c r="AA108" s="123">
        <v>21</v>
      </c>
      <c r="AB108" s="74" t="s">
        <v>1025</v>
      </c>
      <c r="AC108" s="123" t="s">
        <v>1026</v>
      </c>
      <c r="AD108" s="64">
        <v>44926</v>
      </c>
      <c r="AE108" s="64">
        <v>44926</v>
      </c>
      <c r="AF108" s="63"/>
    </row>
    <row r="109" spans="1:32" s="3" customFormat="1">
      <c r="A109" s="123">
        <v>2022</v>
      </c>
      <c r="B109" s="64">
        <v>44835</v>
      </c>
      <c r="C109" s="64">
        <v>44926</v>
      </c>
      <c r="D109" s="125" t="s">
        <v>1044</v>
      </c>
      <c r="E109" s="123" t="s">
        <v>80</v>
      </c>
      <c r="F109" s="123" t="s">
        <v>1016</v>
      </c>
      <c r="G109" s="123" t="s">
        <v>1042</v>
      </c>
      <c r="H109" s="123" t="s">
        <v>317</v>
      </c>
      <c r="I109" s="123" t="s">
        <v>1018</v>
      </c>
      <c r="J109" s="123" t="s">
        <v>1019</v>
      </c>
      <c r="K109" s="74" t="s">
        <v>1020</v>
      </c>
      <c r="L109" s="124">
        <v>44926</v>
      </c>
      <c r="M109" s="123" t="s">
        <v>320</v>
      </c>
      <c r="N109" s="123" t="s">
        <v>1021</v>
      </c>
      <c r="O109" s="123" t="s">
        <v>1022</v>
      </c>
      <c r="P109" s="124">
        <v>44926</v>
      </c>
      <c r="Q109" s="123">
        <v>33</v>
      </c>
      <c r="R109" s="40" t="s">
        <v>958</v>
      </c>
      <c r="S109" s="123" t="s">
        <v>299</v>
      </c>
      <c r="T109" s="63" t="s">
        <v>299</v>
      </c>
      <c r="U109" s="63" t="s">
        <v>299</v>
      </c>
      <c r="V109" s="123" t="s">
        <v>1023</v>
      </c>
      <c r="W109" s="123" t="s">
        <v>1024</v>
      </c>
      <c r="X109" s="63" t="s">
        <v>280</v>
      </c>
      <c r="Y109" s="63" t="s">
        <v>528</v>
      </c>
      <c r="Z109" s="123">
        <v>21</v>
      </c>
      <c r="AA109" s="123">
        <v>21</v>
      </c>
      <c r="AB109" s="74" t="s">
        <v>1025</v>
      </c>
      <c r="AC109" s="123" t="s">
        <v>1026</v>
      </c>
      <c r="AD109" s="64">
        <v>44926</v>
      </c>
      <c r="AE109" s="64">
        <v>44926</v>
      </c>
      <c r="AF109" s="63"/>
    </row>
    <row r="110" spans="1:32" s="3" customFormat="1">
      <c r="A110" s="123">
        <v>2022</v>
      </c>
      <c r="B110" s="64">
        <v>44835</v>
      </c>
      <c r="C110" s="64">
        <v>44926</v>
      </c>
      <c r="D110" s="125" t="s">
        <v>1045</v>
      </c>
      <c r="E110" s="123" t="s">
        <v>80</v>
      </c>
      <c r="F110" s="123" t="s">
        <v>1016</v>
      </c>
      <c r="G110" s="123" t="s">
        <v>1046</v>
      </c>
      <c r="H110" s="123" t="s">
        <v>317</v>
      </c>
      <c r="I110" s="123" t="s">
        <v>1047</v>
      </c>
      <c r="J110" s="123" t="s">
        <v>1019</v>
      </c>
      <c r="K110" s="74" t="s">
        <v>1020</v>
      </c>
      <c r="L110" s="124">
        <v>44926</v>
      </c>
      <c r="M110" s="123" t="s">
        <v>320</v>
      </c>
      <c r="N110" s="123" t="s">
        <v>1021</v>
      </c>
      <c r="O110" s="123" t="s">
        <v>1022</v>
      </c>
      <c r="P110" s="124">
        <v>44926</v>
      </c>
      <c r="Q110" s="123">
        <v>33</v>
      </c>
      <c r="R110" s="40" t="s">
        <v>958</v>
      </c>
      <c r="S110" s="123" t="s">
        <v>299</v>
      </c>
      <c r="T110" s="63" t="s">
        <v>299</v>
      </c>
      <c r="U110" s="63" t="s">
        <v>299</v>
      </c>
      <c r="V110" s="123" t="s">
        <v>1023</v>
      </c>
      <c r="W110" s="123" t="s">
        <v>1024</v>
      </c>
      <c r="X110" s="63" t="s">
        <v>280</v>
      </c>
      <c r="Y110" s="63" t="s">
        <v>528</v>
      </c>
      <c r="Z110" s="123">
        <v>21</v>
      </c>
      <c r="AA110" s="123">
        <v>21</v>
      </c>
      <c r="AB110" s="74" t="s">
        <v>1025</v>
      </c>
      <c r="AC110" s="123" t="s">
        <v>1026</v>
      </c>
      <c r="AD110" s="64">
        <v>44926</v>
      </c>
      <c r="AE110" s="64">
        <v>44926</v>
      </c>
      <c r="AF110" s="63"/>
    </row>
  </sheetData>
  <mergeCells count="7">
    <mergeCell ref="A6:AF6"/>
    <mergeCell ref="A2:C2"/>
    <mergeCell ref="D2:F2"/>
    <mergeCell ref="G2:I2"/>
    <mergeCell ref="A3:C3"/>
    <mergeCell ref="D3:F3"/>
    <mergeCell ref="G3:I3"/>
  </mergeCells>
  <dataValidations count="1">
    <dataValidation type="list" allowBlank="1" showErrorMessage="1" sqref="E8:E16 E20:E198">
      <formula1>Hidden_14</formula1>
    </dataValidation>
  </dataValidations>
  <hyperlinks>
    <hyperlink ref="AB8" r:id="rId1"/>
    <hyperlink ref="K17" r:id="rId2"/>
    <hyperlink ref="V17" r:id="rId3"/>
    <hyperlink ref="V18" r:id="rId4"/>
    <hyperlink ref="V19" r:id="rId5"/>
    <hyperlink ref="Y19" r:id="rId6"/>
    <hyperlink ref="AB19" r:id="rId7"/>
    <hyperlink ref="Y17" r:id="rId8"/>
    <hyperlink ref="Y18" r:id="rId9"/>
    <hyperlink ref="AB17" r:id="rId10"/>
    <hyperlink ref="AB18" r:id="rId11"/>
    <hyperlink ref="K20" r:id="rId12"/>
    <hyperlink ref="AB20" r:id="rId13"/>
    <hyperlink ref="K21" r:id="rId14"/>
    <hyperlink ref="AB23" r:id="rId15"/>
    <hyperlink ref="K24" r:id="rId16"/>
    <hyperlink ref="I34" r:id="rId17"/>
    <hyperlink ref="I35" r:id="rId18"/>
    <hyperlink ref="I36" r:id="rId19"/>
    <hyperlink ref="I37" r:id="rId20"/>
    <hyperlink ref="I38" r:id="rId21"/>
    <hyperlink ref="I39" r:id="rId22"/>
    <hyperlink ref="I40" r:id="rId23"/>
    <hyperlink ref="I41" r:id="rId24"/>
    <hyperlink ref="I42" r:id="rId25"/>
    <hyperlink ref="I43" r:id="rId26"/>
    <hyperlink ref="I44" r:id="rId27"/>
    <hyperlink ref="I45" r:id="rId28"/>
    <hyperlink ref="I46" r:id="rId29"/>
    <hyperlink ref="I47" r:id="rId30"/>
    <hyperlink ref="AB34" r:id="rId31"/>
    <hyperlink ref="AB35" r:id="rId32"/>
    <hyperlink ref="AB36" r:id="rId33"/>
    <hyperlink ref="AB37" r:id="rId34"/>
    <hyperlink ref="AB38" r:id="rId35"/>
    <hyperlink ref="AB39" r:id="rId36"/>
    <hyperlink ref="AB40" r:id="rId37"/>
    <hyperlink ref="AB41" r:id="rId38"/>
    <hyperlink ref="AB42" r:id="rId39"/>
    <hyperlink ref="AB43" r:id="rId40"/>
    <hyperlink ref="AB44" r:id="rId41"/>
    <hyperlink ref="AB45" r:id="rId42"/>
    <hyperlink ref="AB46" r:id="rId43"/>
    <hyperlink ref="AB47" r:id="rId44"/>
    <hyperlink ref="K34" r:id="rId45"/>
    <hyperlink ref="K35" r:id="rId46"/>
    <hyperlink ref="K36" r:id="rId47"/>
    <hyperlink ref="K37" r:id="rId48"/>
    <hyperlink ref="K38" r:id="rId49"/>
    <hyperlink ref="K39" r:id="rId50"/>
    <hyperlink ref="K40" r:id="rId51"/>
    <hyperlink ref="K41" r:id="rId52"/>
    <hyperlink ref="K42" r:id="rId53"/>
    <hyperlink ref="K43" r:id="rId54"/>
    <hyperlink ref="K44" r:id="rId55"/>
    <hyperlink ref="K45" r:id="rId56"/>
    <hyperlink ref="K46" r:id="rId57"/>
    <hyperlink ref="K47" r:id="rId58"/>
    <hyperlink ref="X34" r:id="rId59"/>
    <hyperlink ref="X35" r:id="rId60"/>
    <hyperlink ref="X36" r:id="rId61"/>
    <hyperlink ref="X37" r:id="rId62"/>
    <hyperlink ref="X38" r:id="rId63"/>
    <hyperlink ref="X39" r:id="rId64"/>
    <hyperlink ref="X40" r:id="rId65"/>
    <hyperlink ref="X41" r:id="rId66"/>
    <hyperlink ref="X42" r:id="rId67"/>
    <hyperlink ref="X43" r:id="rId68"/>
    <hyperlink ref="X44" r:id="rId69"/>
    <hyperlink ref="X45" r:id="rId70"/>
    <hyperlink ref="X46" r:id="rId71"/>
    <hyperlink ref="X47" r:id="rId72"/>
    <hyperlink ref="Y34" r:id="rId73"/>
    <hyperlink ref="Y35" r:id="rId74"/>
    <hyperlink ref="Y36" r:id="rId75"/>
    <hyperlink ref="Y37" r:id="rId76"/>
    <hyperlink ref="Y38" r:id="rId77"/>
    <hyperlink ref="Y39" r:id="rId78"/>
    <hyperlink ref="Y40" r:id="rId79"/>
    <hyperlink ref="Y41" r:id="rId80"/>
    <hyperlink ref="Y42" r:id="rId81"/>
    <hyperlink ref="Y43" r:id="rId82"/>
    <hyperlink ref="Y44" r:id="rId83"/>
    <hyperlink ref="Y45" r:id="rId84"/>
    <hyperlink ref="Y46" r:id="rId85"/>
    <hyperlink ref="Y47" r:id="rId86"/>
    <hyperlink ref="V48" r:id="rId87"/>
    <hyperlink ref="V49" r:id="rId88"/>
    <hyperlink ref="V50" r:id="rId89"/>
    <hyperlink ref="AB48" r:id="rId90"/>
    <hyperlink ref="AB49" r:id="rId91"/>
    <hyperlink ref="AB50" r:id="rId92"/>
    <hyperlink ref="V51" r:id="rId93"/>
    <hyperlink ref="AB51" r:id="rId94"/>
    <hyperlink ref="V52" r:id="rId95"/>
    <hyperlink ref="AB52" r:id="rId96"/>
    <hyperlink ref="V53" r:id="rId97"/>
    <hyperlink ref="AB53" r:id="rId98"/>
    <hyperlink ref="V54" r:id="rId99"/>
    <hyperlink ref="AB54" r:id="rId100"/>
    <hyperlink ref="K49" r:id="rId101"/>
    <hyperlink ref="K50:K54" r:id="rId102" display="https://juarez.gob.mx/transparencia/docs/naxix-2022__6345c05ba0ce3__6345c05ba0ce6.pdf"/>
    <hyperlink ref="K48" r:id="rId103"/>
    <hyperlink ref="K56" r:id="rId104"/>
    <hyperlink ref="AB56" r:id="rId105"/>
    <hyperlink ref="AB57" r:id="rId106"/>
    <hyperlink ref="AB67" r:id="rId107"/>
    <hyperlink ref="K67" r:id="rId108"/>
    <hyperlink ref="K57:K63" r:id="rId109" display="https://juarez.gob.mx/transparencia/docs/nota-al-formato-fraccion-xix__634872f803178__634872f80317b.docx"/>
    <hyperlink ref="K69" r:id="rId110"/>
    <hyperlink ref="K88" r:id="rId111"/>
    <hyperlink ref="K89" r:id="rId112"/>
    <hyperlink ref="K85" r:id="rId113"/>
    <hyperlink ref="K87" r:id="rId114"/>
    <hyperlink ref="K86" r:id="rId115"/>
    <hyperlink ref="K92" r:id="rId116"/>
    <hyperlink ref="K91" r:id="rId117"/>
    <hyperlink ref="K90" r:id="rId118"/>
    <hyperlink ref="K93" r:id="rId119"/>
    <hyperlink ref="K83" r:id="rId120"/>
    <hyperlink ref="K82" r:id="rId121"/>
    <hyperlink ref="K81" r:id="rId122"/>
    <hyperlink ref="K79" r:id="rId123"/>
    <hyperlink ref="K75" r:id="rId124"/>
    <hyperlink ref="K71" r:id="rId125"/>
    <hyperlink ref="K70" r:id="rId126"/>
    <hyperlink ref="K72" r:id="rId127"/>
    <hyperlink ref="K73" r:id="rId128"/>
    <hyperlink ref="K74" r:id="rId129"/>
    <hyperlink ref="K76" r:id="rId130"/>
    <hyperlink ref="K80" r:id="rId131"/>
    <hyperlink ref="K78" r:id="rId132"/>
    <hyperlink ref="K77" r:id="rId133"/>
    <hyperlink ref="K84" r:id="rId134"/>
    <hyperlink ref="AB82" r:id="rId135"/>
    <hyperlink ref="AB72" r:id="rId136"/>
    <hyperlink ref="AB73:AB79" r:id="rId137" display="http://www.juarez.gob.mx/transparencia/docs/28-reglamento-consejo-local-de-tutelas-public-11-jun-94.doc"/>
    <hyperlink ref="AB70" r:id="rId138"/>
    <hyperlink ref="AB71" r:id="rId139"/>
    <hyperlink ref="AB80" r:id="rId140"/>
    <hyperlink ref="AB81" r:id="rId141"/>
    <hyperlink ref="AB83" r:id="rId142"/>
    <hyperlink ref="AB84:AB93" r:id="rId143" display="https://juarez.gob.mx/transparencia/docs/reglamento-organico-de-la-administracion-publica-ult-ref-01-ene-22-vigente.doc"/>
    <hyperlink ref="I95" r:id="rId144"/>
    <hyperlink ref="I96" r:id="rId145"/>
    <hyperlink ref="Y95" r:id="rId146"/>
    <hyperlink ref="Y96" r:id="rId147"/>
    <hyperlink ref="K95" r:id="rId148"/>
    <hyperlink ref="K96" r:id="rId149"/>
    <hyperlink ref="AB97" r:id="rId150"/>
    <hyperlink ref="AB98" r:id="rId151"/>
    <hyperlink ref="K98" r:id="rId152"/>
    <hyperlink ref="K97" r:id="rId153"/>
    <hyperlink ref="K94" r:id="rId154"/>
    <hyperlink ref="AB94" r:id="rId1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R24"/>
  <sheetViews>
    <sheetView topLeftCell="A9" workbookViewId="0">
      <selection activeCell="A18" sqref="A18:XFD18"/>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t="s">
        <v>686</v>
      </c>
      <c r="D4" t="s">
        <v>125</v>
      </c>
      <c r="E4" t="s">
        <v>571</v>
      </c>
      <c r="F4">
        <v>100</v>
      </c>
      <c r="G4" t="s">
        <v>717</v>
      </c>
      <c r="H4" t="s">
        <v>148</v>
      </c>
      <c r="I4" t="s">
        <v>573</v>
      </c>
      <c r="J4">
        <v>1</v>
      </c>
      <c r="K4" t="s">
        <v>574</v>
      </c>
      <c r="L4">
        <v>37</v>
      </c>
      <c r="M4" t="s">
        <v>574</v>
      </c>
      <c r="N4">
        <v>8</v>
      </c>
      <c r="O4" t="s">
        <v>213</v>
      </c>
      <c r="P4">
        <v>32000</v>
      </c>
      <c r="Q4" t="s">
        <v>718</v>
      </c>
    </row>
    <row r="5" spans="1:17">
      <c r="A5">
        <v>2</v>
      </c>
      <c r="B5" s="9" t="s">
        <v>688</v>
      </c>
      <c r="C5" s="9" t="s">
        <v>719</v>
      </c>
      <c r="D5" s="9" t="s">
        <v>125</v>
      </c>
      <c r="E5" s="9" t="s">
        <v>690</v>
      </c>
      <c r="F5" s="10">
        <v>950</v>
      </c>
      <c r="G5" t="s">
        <v>717</v>
      </c>
      <c r="H5" s="9" t="s">
        <v>146</v>
      </c>
      <c r="I5" s="9" t="s">
        <v>691</v>
      </c>
      <c r="J5" s="10">
        <v>1</v>
      </c>
      <c r="K5" s="7" t="s">
        <v>574</v>
      </c>
      <c r="L5" s="9">
        <v>37</v>
      </c>
      <c r="M5" t="s">
        <v>574</v>
      </c>
      <c r="N5" s="9">
        <v>8</v>
      </c>
      <c r="O5" s="9" t="s">
        <v>213</v>
      </c>
      <c r="P5" s="10">
        <v>32000</v>
      </c>
      <c r="Q5" t="s">
        <v>718</v>
      </c>
    </row>
    <row r="6" spans="1:17">
      <c r="A6">
        <v>3</v>
      </c>
      <c r="B6" t="s">
        <v>693</v>
      </c>
      <c r="C6" t="s">
        <v>720</v>
      </c>
      <c r="D6" t="s">
        <v>128</v>
      </c>
      <c r="E6" t="s">
        <v>584</v>
      </c>
      <c r="F6">
        <v>2190</v>
      </c>
      <c r="G6" t="s">
        <v>717</v>
      </c>
      <c r="H6" t="s">
        <v>148</v>
      </c>
      <c r="I6" t="s">
        <v>585</v>
      </c>
      <c r="J6">
        <v>1</v>
      </c>
      <c r="K6" t="s">
        <v>574</v>
      </c>
      <c r="L6">
        <v>37</v>
      </c>
      <c r="M6" t="s">
        <v>574</v>
      </c>
      <c r="N6">
        <v>8</v>
      </c>
      <c r="O6" t="s">
        <v>213</v>
      </c>
      <c r="P6">
        <v>32000</v>
      </c>
      <c r="Q6" t="s">
        <v>718</v>
      </c>
    </row>
    <row r="7" spans="1:17">
      <c r="A7">
        <v>4</v>
      </c>
      <c r="B7" t="s">
        <v>590</v>
      </c>
      <c r="C7" t="s">
        <v>720</v>
      </c>
      <c r="D7" t="s">
        <v>125</v>
      </c>
      <c r="E7" t="s">
        <v>696</v>
      </c>
      <c r="F7">
        <v>720</v>
      </c>
      <c r="G7" t="s">
        <v>717</v>
      </c>
      <c r="H7" t="s">
        <v>148</v>
      </c>
      <c r="I7" t="s">
        <v>589</v>
      </c>
      <c r="J7">
        <v>1</v>
      </c>
      <c r="K7" t="s">
        <v>574</v>
      </c>
      <c r="L7">
        <v>37</v>
      </c>
      <c r="M7" t="s">
        <v>574</v>
      </c>
      <c r="N7">
        <v>8</v>
      </c>
      <c r="O7" t="s">
        <v>213</v>
      </c>
      <c r="P7">
        <v>32580</v>
      </c>
      <c r="Q7" t="s">
        <v>718</v>
      </c>
    </row>
    <row r="8" spans="1:17">
      <c r="A8">
        <v>5</v>
      </c>
      <c r="B8" t="s">
        <v>593</v>
      </c>
      <c r="C8" t="s">
        <v>720</v>
      </c>
      <c r="D8" t="s">
        <v>125</v>
      </c>
      <c r="E8" t="s">
        <v>591</v>
      </c>
      <c r="F8" s="14" t="s">
        <v>592</v>
      </c>
      <c r="G8" t="s">
        <v>717</v>
      </c>
      <c r="H8" t="s">
        <v>148</v>
      </c>
      <c r="I8" t="s">
        <v>585</v>
      </c>
      <c r="J8">
        <v>1</v>
      </c>
      <c r="K8" t="s">
        <v>574</v>
      </c>
      <c r="L8">
        <v>37</v>
      </c>
      <c r="M8" t="s">
        <v>574</v>
      </c>
      <c r="N8">
        <v>8</v>
      </c>
      <c r="O8" t="s">
        <v>213</v>
      </c>
      <c r="P8">
        <v>32000</v>
      </c>
      <c r="Q8" t="s">
        <v>718</v>
      </c>
    </row>
    <row r="9" spans="1:17">
      <c r="A9">
        <v>6</v>
      </c>
      <c r="B9" t="s">
        <v>699</v>
      </c>
      <c r="C9" s="15" t="s">
        <v>700</v>
      </c>
      <c r="D9" t="s">
        <v>125</v>
      </c>
      <c r="E9" t="s">
        <v>595</v>
      </c>
      <c r="F9">
        <v>578</v>
      </c>
      <c r="G9" t="s">
        <v>717</v>
      </c>
      <c r="H9" t="s">
        <v>148</v>
      </c>
      <c r="I9" t="s">
        <v>596</v>
      </c>
      <c r="J9">
        <v>1</v>
      </c>
      <c r="K9" t="s">
        <v>574</v>
      </c>
      <c r="L9">
        <v>37</v>
      </c>
      <c r="M9" t="s">
        <v>574</v>
      </c>
      <c r="N9">
        <v>8</v>
      </c>
      <c r="O9" t="s">
        <v>213</v>
      </c>
      <c r="P9">
        <v>32590</v>
      </c>
      <c r="Q9" t="s">
        <v>718</v>
      </c>
    </row>
    <row r="10" spans="1:17">
      <c r="A10">
        <v>7</v>
      </c>
      <c r="B10" t="s">
        <v>701</v>
      </c>
      <c r="C10" s="15" t="s">
        <v>602</v>
      </c>
      <c r="D10" t="s">
        <v>125</v>
      </c>
      <c r="E10" t="s">
        <v>595</v>
      </c>
      <c r="F10">
        <v>578</v>
      </c>
      <c r="G10" t="s">
        <v>717</v>
      </c>
      <c r="H10" t="s">
        <v>148</v>
      </c>
      <c r="I10" t="s">
        <v>596</v>
      </c>
      <c r="J10">
        <v>1</v>
      </c>
      <c r="K10" t="s">
        <v>574</v>
      </c>
      <c r="L10">
        <v>37</v>
      </c>
      <c r="M10" t="s">
        <v>574</v>
      </c>
      <c r="N10">
        <v>8</v>
      </c>
      <c r="O10" t="s">
        <v>213</v>
      </c>
      <c r="P10">
        <v>32590</v>
      </c>
      <c r="Q10" t="s">
        <v>718</v>
      </c>
    </row>
    <row r="11" spans="1:17">
      <c r="A11">
        <v>8</v>
      </c>
      <c r="B11" s="23" t="s">
        <v>702</v>
      </c>
      <c r="C11" s="24" t="s">
        <v>703</v>
      </c>
      <c r="D11" t="s">
        <v>125</v>
      </c>
      <c r="E11" s="23" t="s">
        <v>704</v>
      </c>
      <c r="F11">
        <v>578</v>
      </c>
      <c r="G11" t="s">
        <v>717</v>
      </c>
      <c r="H11" t="s">
        <v>148</v>
      </c>
      <c r="I11" t="s">
        <v>596</v>
      </c>
      <c r="J11">
        <v>1</v>
      </c>
      <c r="K11" s="23" t="s">
        <v>574</v>
      </c>
      <c r="L11">
        <v>37</v>
      </c>
      <c r="M11" t="s">
        <v>574</v>
      </c>
      <c r="N11">
        <v>8</v>
      </c>
      <c r="O11" s="23" t="s">
        <v>213</v>
      </c>
      <c r="P11">
        <v>32574</v>
      </c>
      <c r="Q11" t="s">
        <v>718</v>
      </c>
    </row>
    <row r="12" spans="1:17">
      <c r="A12">
        <v>9</v>
      </c>
      <c r="B12" s="23" t="s">
        <v>702</v>
      </c>
      <c r="C12" s="24" t="s">
        <v>705</v>
      </c>
      <c r="D12" t="s">
        <v>125</v>
      </c>
      <c r="E12" s="23" t="s">
        <v>704</v>
      </c>
      <c r="F12">
        <v>578</v>
      </c>
      <c r="G12" t="s">
        <v>717</v>
      </c>
      <c r="H12" t="s">
        <v>148</v>
      </c>
      <c r="I12" t="s">
        <v>596</v>
      </c>
      <c r="J12">
        <v>1</v>
      </c>
      <c r="K12" s="23" t="s">
        <v>574</v>
      </c>
      <c r="L12">
        <v>37</v>
      </c>
      <c r="M12" t="s">
        <v>574</v>
      </c>
      <c r="N12">
        <v>8</v>
      </c>
      <c r="O12" s="23" t="s">
        <v>213</v>
      </c>
      <c r="P12">
        <v>32574</v>
      </c>
      <c r="Q12" t="s">
        <v>718</v>
      </c>
    </row>
    <row r="13" spans="1:17">
      <c r="A13">
        <v>10</v>
      </c>
      <c r="B13" t="s">
        <v>706</v>
      </c>
      <c r="C13" s="15"/>
      <c r="D13" t="s">
        <v>139</v>
      </c>
      <c r="E13" t="s">
        <v>708</v>
      </c>
      <c r="F13">
        <v>3920</v>
      </c>
      <c r="G13" t="s">
        <v>717</v>
      </c>
      <c r="H13" t="s">
        <v>148</v>
      </c>
      <c r="I13" t="s">
        <v>620</v>
      </c>
      <c r="J13">
        <v>1</v>
      </c>
      <c r="K13" t="s">
        <v>574</v>
      </c>
      <c r="L13">
        <v>37</v>
      </c>
      <c r="M13" t="s">
        <v>574</v>
      </c>
      <c r="N13">
        <v>8</v>
      </c>
      <c r="O13" t="s">
        <v>213</v>
      </c>
      <c r="P13">
        <v>32520</v>
      </c>
      <c r="Q13" t="s">
        <v>718</v>
      </c>
    </row>
    <row r="14" spans="1:17">
      <c r="A14">
        <v>11</v>
      </c>
      <c r="B14" s="9" t="s">
        <v>709</v>
      </c>
      <c r="C14" s="15" t="s">
        <v>707</v>
      </c>
      <c r="D14" s="9" t="s">
        <v>125</v>
      </c>
      <c r="E14" s="9" t="s">
        <v>625</v>
      </c>
      <c r="F14" s="10">
        <v>1725</v>
      </c>
      <c r="G14" t="s">
        <v>717</v>
      </c>
      <c r="H14" s="9" t="s">
        <v>148</v>
      </c>
      <c r="I14" s="9" t="s">
        <v>710</v>
      </c>
      <c r="J14" s="9">
        <v>1</v>
      </c>
      <c r="K14" s="9" t="s">
        <v>574</v>
      </c>
      <c r="L14" s="9">
        <v>37</v>
      </c>
      <c r="M14" s="9" t="s">
        <v>574</v>
      </c>
      <c r="N14" s="9">
        <v>8</v>
      </c>
      <c r="O14" s="9" t="s">
        <v>213</v>
      </c>
      <c r="P14" s="9">
        <v>32300</v>
      </c>
      <c r="Q14" t="s">
        <v>718</v>
      </c>
    </row>
    <row r="15" spans="1:17">
      <c r="A15">
        <v>12</v>
      </c>
      <c r="B15" t="s">
        <v>667</v>
      </c>
      <c r="C15" s="15" t="s">
        <v>668</v>
      </c>
      <c r="D15" t="s">
        <v>128</v>
      </c>
      <c r="E15" t="s">
        <v>663</v>
      </c>
      <c r="F15">
        <v>250</v>
      </c>
      <c r="G15" t="s">
        <v>717</v>
      </c>
      <c r="H15" t="s">
        <v>157</v>
      </c>
      <c r="I15" t="s">
        <v>664</v>
      </c>
      <c r="J15" s="9">
        <v>1</v>
      </c>
      <c r="K15" t="s">
        <v>665</v>
      </c>
      <c r="L15">
        <v>37</v>
      </c>
      <c r="M15" t="s">
        <v>692</v>
      </c>
      <c r="N15">
        <v>8</v>
      </c>
      <c r="O15" t="s">
        <v>213</v>
      </c>
      <c r="P15">
        <v>32310</v>
      </c>
      <c r="Q15" t="s">
        <v>721</v>
      </c>
    </row>
    <row r="16" spans="1:17">
      <c r="A16">
        <v>13</v>
      </c>
      <c r="B16" s="19" t="s">
        <v>713</v>
      </c>
      <c r="C16" s="15" t="s">
        <v>675</v>
      </c>
      <c r="D16" s="25" t="s">
        <v>128</v>
      </c>
      <c r="E16" s="19" t="s">
        <v>671</v>
      </c>
      <c r="F16" s="25">
        <v>250</v>
      </c>
      <c r="G16" t="s">
        <v>717</v>
      </c>
      <c r="H16" s="5" t="s">
        <v>157</v>
      </c>
      <c r="I16" s="19" t="s">
        <v>664</v>
      </c>
      <c r="J16" s="9">
        <v>1</v>
      </c>
      <c r="K16" s="25" t="s">
        <v>665</v>
      </c>
      <c r="L16" s="25">
        <v>37</v>
      </c>
      <c r="M16" s="25" t="s">
        <v>665</v>
      </c>
      <c r="N16" s="25">
        <v>8</v>
      </c>
      <c r="O16" s="25" t="s">
        <v>213</v>
      </c>
      <c r="P16" s="25">
        <v>32310</v>
      </c>
      <c r="Q16" t="s">
        <v>721</v>
      </c>
    </row>
    <row r="17" spans="1:18">
      <c r="A17">
        <v>14</v>
      </c>
      <c r="B17" t="s">
        <v>722</v>
      </c>
      <c r="C17" s="15" t="s">
        <v>680</v>
      </c>
      <c r="D17" t="s">
        <v>128</v>
      </c>
      <c r="E17" t="s">
        <v>723</v>
      </c>
      <c r="F17">
        <v>156</v>
      </c>
      <c r="G17" t="s">
        <v>717</v>
      </c>
      <c r="H17" t="s">
        <v>148</v>
      </c>
      <c r="I17" t="s">
        <v>678</v>
      </c>
      <c r="J17" s="9">
        <v>1</v>
      </c>
      <c r="K17" s="25" t="s">
        <v>665</v>
      </c>
      <c r="L17">
        <v>37</v>
      </c>
      <c r="M17" s="25" t="s">
        <v>665</v>
      </c>
      <c r="N17">
        <v>8</v>
      </c>
      <c r="O17" t="s">
        <v>213</v>
      </c>
      <c r="P17">
        <v>32580</v>
      </c>
      <c r="Q17" t="s">
        <v>721</v>
      </c>
    </row>
    <row r="18" spans="1:18">
      <c r="A18">
        <v>15</v>
      </c>
      <c r="B18" s="6" t="s">
        <v>724</v>
      </c>
      <c r="C18" s="15" t="s">
        <v>685</v>
      </c>
      <c r="D18" s="25" t="s">
        <v>128</v>
      </c>
      <c r="E18" s="19" t="s">
        <v>671</v>
      </c>
      <c r="F18" s="25">
        <v>250</v>
      </c>
      <c r="G18" t="s">
        <v>717</v>
      </c>
      <c r="H18" s="5" t="s">
        <v>157</v>
      </c>
      <c r="I18" s="19" t="s">
        <v>664</v>
      </c>
      <c r="J18" s="9">
        <v>1</v>
      </c>
      <c r="K18" s="25" t="s">
        <v>665</v>
      </c>
      <c r="L18" s="25">
        <v>37</v>
      </c>
      <c r="M18" s="25" t="s">
        <v>665</v>
      </c>
      <c r="N18" s="25">
        <v>8</v>
      </c>
      <c r="O18" s="25" t="s">
        <v>213</v>
      </c>
      <c r="P18" s="25">
        <v>32310</v>
      </c>
      <c r="Q18" t="s">
        <v>721</v>
      </c>
    </row>
    <row r="19" spans="1:18">
      <c r="A19">
        <v>16</v>
      </c>
      <c r="B19" s="26" t="s">
        <v>747</v>
      </c>
      <c r="C19" s="15" t="s">
        <v>748</v>
      </c>
      <c r="D19" s="26" t="s">
        <v>128</v>
      </c>
      <c r="E19" s="26" t="s">
        <v>580</v>
      </c>
      <c r="F19" s="14" t="s">
        <v>741</v>
      </c>
      <c r="G19" s="26" t="s">
        <v>717</v>
      </c>
      <c r="H19" s="26" t="s">
        <v>148</v>
      </c>
      <c r="I19" s="26" t="s">
        <v>742</v>
      </c>
      <c r="J19" s="26">
        <v>1</v>
      </c>
      <c r="K19" s="26" t="s">
        <v>574</v>
      </c>
      <c r="L19" s="26">
        <v>37</v>
      </c>
      <c r="M19" s="26" t="s">
        <v>574</v>
      </c>
      <c r="N19" s="26">
        <v>8</v>
      </c>
      <c r="O19" s="26" t="s">
        <v>213</v>
      </c>
      <c r="P19" s="26">
        <v>32000</v>
      </c>
      <c r="Q19" s="26" t="s">
        <v>721</v>
      </c>
    </row>
    <row r="20" spans="1:18">
      <c r="A20">
        <v>17</v>
      </c>
      <c r="B20" s="26" t="s">
        <v>925</v>
      </c>
      <c r="C20" s="32" t="s">
        <v>926</v>
      </c>
      <c r="D20" s="26" t="s">
        <v>128</v>
      </c>
      <c r="E20" s="26" t="s">
        <v>580</v>
      </c>
      <c r="F20" s="26">
        <v>950</v>
      </c>
      <c r="G20" s="26" t="s">
        <v>717</v>
      </c>
      <c r="H20" s="26" t="s">
        <v>148</v>
      </c>
      <c r="I20" s="26" t="s">
        <v>742</v>
      </c>
      <c r="J20" s="26">
        <v>1</v>
      </c>
      <c r="K20" s="26" t="s">
        <v>574</v>
      </c>
      <c r="L20" s="26">
        <v>37</v>
      </c>
      <c r="M20" s="26" t="s">
        <v>574</v>
      </c>
      <c r="N20" s="26">
        <v>8</v>
      </c>
      <c r="O20" s="26" t="s">
        <v>213</v>
      </c>
      <c r="P20" s="26">
        <v>32000</v>
      </c>
      <c r="Q20" s="26" t="s">
        <v>721</v>
      </c>
    </row>
    <row r="21" spans="1:18">
      <c r="A21">
        <v>18</v>
      </c>
      <c r="B21" s="41" t="s">
        <v>983</v>
      </c>
      <c r="C21" s="42" t="s">
        <v>981</v>
      </c>
      <c r="D21" s="41" t="s">
        <v>128</v>
      </c>
      <c r="E21" s="41" t="s">
        <v>580</v>
      </c>
      <c r="F21" s="43" t="s">
        <v>741</v>
      </c>
      <c r="G21" s="41"/>
      <c r="H21" s="41" t="s">
        <v>148</v>
      </c>
      <c r="I21" s="41" t="s">
        <v>742</v>
      </c>
      <c r="J21" s="41">
        <v>1</v>
      </c>
      <c r="K21" s="41" t="s">
        <v>574</v>
      </c>
      <c r="L21" s="41">
        <v>37</v>
      </c>
      <c r="M21" s="41" t="s">
        <v>574</v>
      </c>
      <c r="N21" s="41">
        <v>8</v>
      </c>
      <c r="O21" s="41" t="s">
        <v>213</v>
      </c>
      <c r="P21" s="41">
        <v>32000</v>
      </c>
      <c r="Q21" s="27" t="s">
        <v>721</v>
      </c>
    </row>
    <row r="22" spans="1:18">
      <c r="A22">
        <v>19</v>
      </c>
      <c r="B22" s="53" t="s">
        <v>1014</v>
      </c>
      <c r="C22" s="54" t="s">
        <v>1011</v>
      </c>
      <c r="D22" s="52" t="s">
        <v>125</v>
      </c>
      <c r="E22" s="52" t="s">
        <v>1009</v>
      </c>
      <c r="F22" s="52">
        <v>100</v>
      </c>
      <c r="G22" s="52"/>
      <c r="H22" s="52" t="s">
        <v>148</v>
      </c>
      <c r="I22" s="52" t="s">
        <v>742</v>
      </c>
      <c r="J22" s="52">
        <v>1</v>
      </c>
      <c r="K22" s="52" t="s">
        <v>692</v>
      </c>
      <c r="L22" s="52">
        <v>37</v>
      </c>
      <c r="M22" s="52" t="s">
        <v>692</v>
      </c>
      <c r="N22" s="52">
        <v>8</v>
      </c>
      <c r="O22" s="52" t="s">
        <v>213</v>
      </c>
      <c r="P22" s="52">
        <v>32000</v>
      </c>
      <c r="Q22" s="27" t="s">
        <v>721</v>
      </c>
      <c r="R22" s="52"/>
    </row>
    <row r="23" spans="1:18">
      <c r="A23" s="3">
        <v>20</v>
      </c>
      <c r="B23" s="61" t="s">
        <v>1056</v>
      </c>
      <c r="C23" s="62" t="s">
        <v>1051</v>
      </c>
      <c r="D23" s="61" t="s">
        <v>125</v>
      </c>
      <c r="E23" s="61" t="s">
        <v>1049</v>
      </c>
      <c r="F23" s="60">
        <v>352</v>
      </c>
      <c r="G23" s="61"/>
      <c r="H23" s="61" t="s">
        <v>148</v>
      </c>
      <c r="I23" s="61" t="s">
        <v>632</v>
      </c>
      <c r="J23" s="60">
        <v>1</v>
      </c>
      <c r="K23" s="61" t="s">
        <v>574</v>
      </c>
      <c r="L23" s="60">
        <v>37</v>
      </c>
      <c r="M23" s="61" t="s">
        <v>574</v>
      </c>
      <c r="N23" s="60">
        <v>8</v>
      </c>
      <c r="O23" s="61" t="s">
        <v>213</v>
      </c>
      <c r="P23" s="60">
        <v>32000</v>
      </c>
      <c r="Q23" s="27" t="s">
        <v>721</v>
      </c>
      <c r="R23" s="14"/>
    </row>
    <row r="24" spans="1:18">
      <c r="A24" s="3">
        <v>21</v>
      </c>
      <c r="B24" s="61" t="s">
        <v>1057</v>
      </c>
      <c r="C24" s="62" t="s">
        <v>1055</v>
      </c>
      <c r="D24" s="61" t="s">
        <v>125</v>
      </c>
      <c r="E24" s="61" t="s">
        <v>1049</v>
      </c>
      <c r="F24" s="60">
        <v>352</v>
      </c>
      <c r="G24" s="61"/>
      <c r="H24" s="61" t="s">
        <v>148</v>
      </c>
      <c r="I24" s="61" t="s">
        <v>632</v>
      </c>
      <c r="J24" s="60">
        <v>1</v>
      </c>
      <c r="K24" s="61" t="s">
        <v>574</v>
      </c>
      <c r="L24" s="60">
        <v>37</v>
      </c>
      <c r="M24" s="61" t="s">
        <v>574</v>
      </c>
      <c r="N24" s="60">
        <v>8</v>
      </c>
      <c r="O24" s="61" t="s">
        <v>213</v>
      </c>
      <c r="P24" s="60">
        <v>32000</v>
      </c>
      <c r="Q24" s="27" t="s">
        <v>721</v>
      </c>
      <c r="R24" s="14"/>
    </row>
  </sheetData>
  <dataValidations count="9">
    <dataValidation type="list" allowBlank="1" showErrorMessage="1" sqref="D4 D9:D18 D23:D201">
      <formula1>Hidden_1_Tabla_3332563</formula1>
    </dataValidation>
    <dataValidation type="list" allowBlank="1" showErrorMessage="1" sqref="H4 H9:H18 G21:G22 H23:H201">
      <formula1>Hidden_2_Tabla_3332567</formula1>
    </dataValidation>
    <dataValidation type="list" allowBlank="1" showErrorMessage="1" sqref="O4 O9:O18 N21:N22 O23:O201">
      <formula1>Hidden_3_Tabla_33325614</formula1>
    </dataValidation>
    <dataValidation type="list" allowBlank="1" showErrorMessage="1" sqref="D6:D8 D20">
      <formula1>Hidden_1_Tabla_5660043</formula1>
    </dataValidation>
    <dataValidation type="list" allowBlank="1" showErrorMessage="1" sqref="H6:H8 H20">
      <formula1>Hidden_2_Tabla_5660047</formula1>
    </dataValidation>
    <dataValidation type="list" allowBlank="1" showErrorMessage="1" sqref="O6:O8 O20">
      <formula1>Hidden_3_Tabla_56600414</formula1>
    </dataValidation>
    <dataValidation type="list" allowBlank="1" showErrorMessage="1" sqref="O19">
      <formula1>Hidden_3_Tabla_33326513</formula1>
    </dataValidation>
    <dataValidation type="list" allowBlank="1" showErrorMessage="1" sqref="H19">
      <formula1>Hidden_2_Tabla_3332656</formula1>
    </dataValidation>
    <dataValidation type="list" allowBlank="1" showErrorMessage="1" sqref="D19">
      <formula1>Hidden_1_Tabla_3332652</formula1>
    </dataValidation>
  </dataValidations>
  <hyperlinks>
    <hyperlink ref="C11" r:id="rId1"/>
    <hyperlink ref="C12" r:id="rId2"/>
    <hyperlink ref="C9" r:id="rId3"/>
    <hyperlink ref="C10" r:id="rId4"/>
    <hyperlink ref="C14" r:id="rId5"/>
    <hyperlink ref="C15" r:id="rId6"/>
    <hyperlink ref="C16" r:id="rId7" display="mailto:dgds.dir_enlacecom@juarez.gob.mx"/>
    <hyperlink ref="C17" r:id="rId8"/>
    <hyperlink ref="C18" r:id="rId9" display="mailto:dgds.dir_desarrollo@juarez.gob.mx"/>
    <hyperlink ref="C19" r:id="rId10"/>
    <hyperlink ref="C20" r:id="rId11"/>
    <hyperlink ref="C21" r:id="rId12"/>
    <hyperlink ref="D21" r:id="rId13" display="unidadtransparencia@juarez.gob.mx"/>
    <hyperlink ref="C22" r:id="rId14"/>
    <hyperlink ref="C23" r:id="rId15"/>
    <hyperlink ref="C24" r:id="rId16"/>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46"/>
  <sheetViews>
    <sheetView topLeftCell="A3" workbookViewId="0">
      <selection activeCell="A34" sqref="A34:XFD3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t="s">
        <v>282</v>
      </c>
      <c r="C4" t="s">
        <v>125</v>
      </c>
      <c r="D4" t="s">
        <v>571</v>
      </c>
      <c r="E4">
        <v>100</v>
      </c>
      <c r="F4" t="s">
        <v>572</v>
      </c>
      <c r="G4" t="s">
        <v>148</v>
      </c>
      <c r="H4" t="s">
        <v>573</v>
      </c>
      <c r="I4">
        <v>1</v>
      </c>
      <c r="J4" t="s">
        <v>574</v>
      </c>
      <c r="K4">
        <v>37</v>
      </c>
      <c r="L4" t="s">
        <v>574</v>
      </c>
      <c r="M4">
        <v>8</v>
      </c>
      <c r="N4" t="s">
        <v>213</v>
      </c>
      <c r="O4" s="8">
        <v>32000</v>
      </c>
      <c r="P4" t="s">
        <v>575</v>
      </c>
      <c r="Q4" t="s">
        <v>576</v>
      </c>
      <c r="R4" t="s">
        <v>577</v>
      </c>
      <c r="S4" t="s">
        <v>578</v>
      </c>
    </row>
    <row r="5" spans="1:19">
      <c r="A5">
        <v>2</v>
      </c>
      <c r="B5" s="9" t="s">
        <v>579</v>
      </c>
      <c r="C5" s="9" t="s">
        <v>128</v>
      </c>
      <c r="D5" s="9" t="s">
        <v>580</v>
      </c>
      <c r="E5" s="10">
        <v>950</v>
      </c>
      <c r="F5" t="s">
        <v>572</v>
      </c>
      <c r="G5" s="9" t="s">
        <v>146</v>
      </c>
      <c r="H5" s="9" t="s">
        <v>581</v>
      </c>
      <c r="I5" s="9">
        <v>1</v>
      </c>
      <c r="J5" s="11" t="s">
        <v>574</v>
      </c>
      <c r="K5" s="9">
        <v>37</v>
      </c>
      <c r="L5" s="9" t="s">
        <v>574</v>
      </c>
      <c r="M5" s="9">
        <v>8</v>
      </c>
      <c r="N5" s="9" t="s">
        <v>213</v>
      </c>
      <c r="O5" s="12">
        <v>32000</v>
      </c>
      <c r="P5" t="s">
        <v>575</v>
      </c>
      <c r="Q5" s="13" t="s">
        <v>582</v>
      </c>
      <c r="R5" t="s">
        <v>577</v>
      </c>
      <c r="S5" s="9" t="s">
        <v>583</v>
      </c>
    </row>
    <row r="6" spans="1:19">
      <c r="A6">
        <v>3</v>
      </c>
      <c r="B6" t="s">
        <v>350</v>
      </c>
      <c r="C6" t="s">
        <v>128</v>
      </c>
      <c r="D6" t="s">
        <v>584</v>
      </c>
      <c r="E6">
        <v>2190</v>
      </c>
      <c r="F6" t="s">
        <v>572</v>
      </c>
      <c r="G6" t="s">
        <v>148</v>
      </c>
      <c r="H6" t="s">
        <v>585</v>
      </c>
      <c r="I6">
        <v>1</v>
      </c>
      <c r="J6" t="s">
        <v>574</v>
      </c>
      <c r="K6">
        <v>37</v>
      </c>
      <c r="L6" t="s">
        <v>574</v>
      </c>
      <c r="M6">
        <v>8</v>
      </c>
      <c r="N6" t="s">
        <v>213</v>
      </c>
      <c r="O6" s="8">
        <v>32000</v>
      </c>
      <c r="P6" t="s">
        <v>575</v>
      </c>
      <c r="Q6" t="s">
        <v>586</v>
      </c>
      <c r="R6" t="s">
        <v>577</v>
      </c>
      <c r="S6" t="s">
        <v>587</v>
      </c>
    </row>
    <row r="7" spans="1:19">
      <c r="A7">
        <v>4</v>
      </c>
      <c r="B7" t="s">
        <v>374</v>
      </c>
      <c r="C7" t="s">
        <v>125</v>
      </c>
      <c r="D7" t="s">
        <v>588</v>
      </c>
      <c r="E7">
        <v>720</v>
      </c>
      <c r="F7" t="s">
        <v>572</v>
      </c>
      <c r="G7" t="s">
        <v>148</v>
      </c>
      <c r="H7" t="s">
        <v>589</v>
      </c>
      <c r="I7">
        <v>1</v>
      </c>
      <c r="J7" t="s">
        <v>574</v>
      </c>
      <c r="K7">
        <v>37</v>
      </c>
      <c r="L7" t="s">
        <v>574</v>
      </c>
      <c r="M7">
        <v>8</v>
      </c>
      <c r="N7" t="s">
        <v>213</v>
      </c>
      <c r="O7" s="8">
        <v>32000</v>
      </c>
      <c r="P7" t="s">
        <v>575</v>
      </c>
      <c r="Q7" t="s">
        <v>590</v>
      </c>
      <c r="R7" t="s">
        <v>577</v>
      </c>
      <c r="S7" t="s">
        <v>587</v>
      </c>
    </row>
    <row r="8" spans="1:19">
      <c r="A8">
        <v>5</v>
      </c>
      <c r="B8" t="s">
        <v>378</v>
      </c>
      <c r="C8" t="s">
        <v>125</v>
      </c>
      <c r="D8" t="s">
        <v>591</v>
      </c>
      <c r="E8" s="14" t="s">
        <v>592</v>
      </c>
      <c r="F8" t="s">
        <v>572</v>
      </c>
      <c r="G8" t="s">
        <v>148</v>
      </c>
      <c r="H8" t="s">
        <v>585</v>
      </c>
      <c r="I8">
        <v>1</v>
      </c>
      <c r="J8" t="s">
        <v>574</v>
      </c>
      <c r="K8">
        <v>37</v>
      </c>
      <c r="L8" t="s">
        <v>574</v>
      </c>
      <c r="M8">
        <v>8</v>
      </c>
      <c r="N8" t="s">
        <v>213</v>
      </c>
      <c r="O8">
        <v>32000</v>
      </c>
      <c r="P8" t="s">
        <v>575</v>
      </c>
      <c r="Q8" t="s">
        <v>593</v>
      </c>
      <c r="R8" t="s">
        <v>577</v>
      </c>
      <c r="S8" t="s">
        <v>587</v>
      </c>
    </row>
    <row r="9" spans="1:19">
      <c r="A9">
        <v>6</v>
      </c>
      <c r="B9" t="s">
        <v>594</v>
      </c>
      <c r="C9" t="s">
        <v>125</v>
      </c>
      <c r="D9" t="s">
        <v>595</v>
      </c>
      <c r="E9">
        <v>578</v>
      </c>
      <c r="F9" t="s">
        <v>572</v>
      </c>
      <c r="G9" t="s">
        <v>148</v>
      </c>
      <c r="H9" t="s">
        <v>596</v>
      </c>
      <c r="I9">
        <v>1</v>
      </c>
      <c r="J9" t="s">
        <v>574</v>
      </c>
      <c r="K9">
        <v>37</v>
      </c>
      <c r="L9" t="s">
        <v>574</v>
      </c>
      <c r="M9">
        <v>8</v>
      </c>
      <c r="N9" t="s">
        <v>213</v>
      </c>
      <c r="O9">
        <v>32574</v>
      </c>
      <c r="P9" t="s">
        <v>575</v>
      </c>
      <c r="Q9" t="s">
        <v>597</v>
      </c>
      <c r="R9" s="15" t="s">
        <v>598</v>
      </c>
      <c r="S9" t="s">
        <v>599</v>
      </c>
    </row>
    <row r="10" spans="1:19">
      <c r="A10">
        <v>7</v>
      </c>
      <c r="B10" t="s">
        <v>414</v>
      </c>
      <c r="C10" t="s">
        <v>125</v>
      </c>
      <c r="D10" t="s">
        <v>595</v>
      </c>
      <c r="E10">
        <v>514</v>
      </c>
      <c r="F10" t="s">
        <v>572</v>
      </c>
      <c r="G10" t="s">
        <v>148</v>
      </c>
      <c r="H10" t="s">
        <v>600</v>
      </c>
      <c r="I10">
        <v>1</v>
      </c>
      <c r="J10" t="s">
        <v>574</v>
      </c>
      <c r="K10">
        <v>37</v>
      </c>
      <c r="L10" t="s">
        <v>574</v>
      </c>
      <c r="M10">
        <v>8</v>
      </c>
      <c r="N10" t="s">
        <v>213</v>
      </c>
      <c r="O10">
        <v>32575</v>
      </c>
      <c r="P10" t="s">
        <v>575</v>
      </c>
      <c r="Q10" t="s">
        <v>601</v>
      </c>
      <c r="R10" s="15" t="s">
        <v>602</v>
      </c>
      <c r="S10" t="s">
        <v>599</v>
      </c>
    </row>
    <row r="11" spans="1:19">
      <c r="A11">
        <v>8</v>
      </c>
      <c r="B11" s="16" t="s">
        <v>603</v>
      </c>
      <c r="C11" t="s">
        <v>125</v>
      </c>
      <c r="D11" s="16" t="s">
        <v>604</v>
      </c>
      <c r="E11">
        <v>578</v>
      </c>
      <c r="F11" t="s">
        <v>572</v>
      </c>
      <c r="G11" t="s">
        <v>148</v>
      </c>
      <c r="H11" t="s">
        <v>596</v>
      </c>
      <c r="I11">
        <v>1</v>
      </c>
      <c r="J11" t="s">
        <v>574</v>
      </c>
      <c r="K11">
        <v>37</v>
      </c>
      <c r="L11" t="s">
        <v>574</v>
      </c>
      <c r="M11">
        <v>8</v>
      </c>
      <c r="N11" s="16" t="s">
        <v>213</v>
      </c>
      <c r="O11">
        <v>32574</v>
      </c>
      <c r="P11" t="s">
        <v>575</v>
      </c>
      <c r="Q11" s="16" t="s">
        <v>605</v>
      </c>
      <c r="R11" s="17" t="s">
        <v>606</v>
      </c>
      <c r="S11" t="s">
        <v>607</v>
      </c>
    </row>
    <row r="12" spans="1:19">
      <c r="A12">
        <v>9</v>
      </c>
      <c r="B12" s="16" t="s">
        <v>608</v>
      </c>
      <c r="C12" t="s">
        <v>125</v>
      </c>
      <c r="D12" s="16" t="s">
        <v>604</v>
      </c>
      <c r="E12">
        <v>578</v>
      </c>
      <c r="F12" t="s">
        <v>572</v>
      </c>
      <c r="G12" t="s">
        <v>148</v>
      </c>
      <c r="H12" t="s">
        <v>596</v>
      </c>
      <c r="I12">
        <v>1</v>
      </c>
      <c r="J12" t="s">
        <v>574</v>
      </c>
      <c r="K12">
        <v>37</v>
      </c>
      <c r="L12" t="s">
        <v>574</v>
      </c>
      <c r="M12">
        <v>8</v>
      </c>
      <c r="N12" s="16" t="s">
        <v>213</v>
      </c>
      <c r="O12">
        <v>32574</v>
      </c>
      <c r="P12" t="s">
        <v>575</v>
      </c>
      <c r="Q12" s="16" t="s">
        <v>605</v>
      </c>
      <c r="R12" s="18" t="s">
        <v>609</v>
      </c>
      <c r="S12" t="s">
        <v>610</v>
      </c>
    </row>
    <row r="13" spans="1:19">
      <c r="A13">
        <v>10</v>
      </c>
      <c r="B13" s="16" t="s">
        <v>611</v>
      </c>
      <c r="C13" t="s">
        <v>125</v>
      </c>
      <c r="D13" s="16" t="s">
        <v>604</v>
      </c>
      <c r="E13">
        <v>578</v>
      </c>
      <c r="F13" t="s">
        <v>572</v>
      </c>
      <c r="G13" t="s">
        <v>148</v>
      </c>
      <c r="H13" t="s">
        <v>596</v>
      </c>
      <c r="I13">
        <v>1</v>
      </c>
      <c r="J13" t="s">
        <v>574</v>
      </c>
      <c r="K13">
        <v>37</v>
      </c>
      <c r="L13" t="s">
        <v>574</v>
      </c>
      <c r="M13">
        <v>8</v>
      </c>
      <c r="N13" s="16" t="s">
        <v>213</v>
      </c>
      <c r="O13">
        <v>32574</v>
      </c>
      <c r="P13" t="s">
        <v>575</v>
      </c>
      <c r="Q13" s="16" t="s">
        <v>605</v>
      </c>
      <c r="R13" s="17" t="s">
        <v>606</v>
      </c>
      <c r="S13" t="s">
        <v>607</v>
      </c>
    </row>
    <row r="14" spans="1:19">
      <c r="A14">
        <v>11</v>
      </c>
      <c r="B14" s="16" t="s">
        <v>612</v>
      </c>
      <c r="C14" t="s">
        <v>125</v>
      </c>
      <c r="D14" s="16" t="s">
        <v>604</v>
      </c>
      <c r="E14">
        <v>578</v>
      </c>
      <c r="F14" t="s">
        <v>572</v>
      </c>
      <c r="G14" t="s">
        <v>148</v>
      </c>
      <c r="H14" t="s">
        <v>596</v>
      </c>
      <c r="I14">
        <v>1</v>
      </c>
      <c r="J14" t="s">
        <v>574</v>
      </c>
      <c r="K14">
        <v>37</v>
      </c>
      <c r="L14" t="s">
        <v>574</v>
      </c>
      <c r="M14">
        <v>8</v>
      </c>
      <c r="N14" s="16" t="s">
        <v>213</v>
      </c>
      <c r="O14">
        <v>32574</v>
      </c>
      <c r="P14" t="s">
        <v>575</v>
      </c>
      <c r="Q14" s="16" t="s">
        <v>605</v>
      </c>
      <c r="R14" s="18" t="s">
        <v>613</v>
      </c>
      <c r="S14" t="s">
        <v>610</v>
      </c>
    </row>
    <row r="15" spans="1:19">
      <c r="A15">
        <v>12</v>
      </c>
      <c r="B15" t="s">
        <v>614</v>
      </c>
      <c r="C15" t="s">
        <v>128</v>
      </c>
      <c r="D15" t="s">
        <v>615</v>
      </c>
      <c r="E15">
        <v>1001</v>
      </c>
      <c r="F15" t="s">
        <v>572</v>
      </c>
      <c r="G15" t="s">
        <v>148</v>
      </c>
      <c r="H15" t="s">
        <v>585</v>
      </c>
      <c r="I15">
        <v>1</v>
      </c>
      <c r="J15" t="s">
        <v>574</v>
      </c>
      <c r="K15">
        <v>37</v>
      </c>
      <c r="L15" t="s">
        <v>574</v>
      </c>
      <c r="M15">
        <v>8</v>
      </c>
      <c r="N15" t="s">
        <v>213</v>
      </c>
      <c r="O15">
        <v>32250</v>
      </c>
      <c r="P15" t="s">
        <v>575</v>
      </c>
      <c r="Q15" t="s">
        <v>616</v>
      </c>
      <c r="R15" t="s">
        <v>577</v>
      </c>
      <c r="S15" t="s">
        <v>617</v>
      </c>
    </row>
    <row r="16" spans="1:19">
      <c r="A16">
        <v>13</v>
      </c>
      <c r="B16" t="s">
        <v>618</v>
      </c>
      <c r="C16" t="s">
        <v>139</v>
      </c>
      <c r="D16" t="s">
        <v>619</v>
      </c>
      <c r="E16">
        <v>3920</v>
      </c>
      <c r="F16" t="s">
        <v>572</v>
      </c>
      <c r="G16" t="s">
        <v>148</v>
      </c>
      <c r="H16" t="s">
        <v>620</v>
      </c>
      <c r="I16">
        <v>1</v>
      </c>
      <c r="J16" t="s">
        <v>574</v>
      </c>
      <c r="K16">
        <v>37</v>
      </c>
      <c r="L16" t="s">
        <v>574</v>
      </c>
      <c r="M16">
        <v>8</v>
      </c>
      <c r="N16" t="s">
        <v>213</v>
      </c>
      <c r="O16">
        <v>32250</v>
      </c>
      <c r="P16" t="s">
        <v>575</v>
      </c>
      <c r="Q16" t="s">
        <v>621</v>
      </c>
      <c r="R16" t="s">
        <v>577</v>
      </c>
      <c r="S16" t="s">
        <v>617</v>
      </c>
    </row>
    <row r="17" spans="1:19">
      <c r="A17">
        <v>14</v>
      </c>
      <c r="B17" t="s">
        <v>622</v>
      </c>
      <c r="C17" t="s">
        <v>139</v>
      </c>
      <c r="D17" t="s">
        <v>619</v>
      </c>
      <c r="E17">
        <v>3920</v>
      </c>
      <c r="F17" t="s">
        <v>572</v>
      </c>
      <c r="G17" t="s">
        <v>148</v>
      </c>
      <c r="H17" t="s">
        <v>620</v>
      </c>
      <c r="I17">
        <v>1</v>
      </c>
      <c r="J17" t="s">
        <v>574</v>
      </c>
      <c r="K17">
        <v>37</v>
      </c>
      <c r="L17" t="s">
        <v>574</v>
      </c>
      <c r="M17">
        <v>8</v>
      </c>
      <c r="N17" t="s">
        <v>213</v>
      </c>
      <c r="O17">
        <v>32250</v>
      </c>
      <c r="P17" t="s">
        <v>575</v>
      </c>
      <c r="Q17" t="s">
        <v>623</v>
      </c>
      <c r="R17" t="s">
        <v>577</v>
      </c>
      <c r="S17" t="s">
        <v>617</v>
      </c>
    </row>
    <row r="18" spans="1:19">
      <c r="A18">
        <v>15</v>
      </c>
      <c r="B18" s="4" t="s">
        <v>624</v>
      </c>
      <c r="C18" s="4" t="s">
        <v>125</v>
      </c>
      <c r="D18" s="4" t="s">
        <v>625</v>
      </c>
      <c r="E18" s="10">
        <v>1725</v>
      </c>
      <c r="F18" t="s">
        <v>572</v>
      </c>
      <c r="G18" s="4" t="s">
        <v>148</v>
      </c>
      <c r="H18" s="4" t="s">
        <v>585</v>
      </c>
      <c r="I18" s="10">
        <v>1</v>
      </c>
      <c r="J18" s="4" t="s">
        <v>574</v>
      </c>
      <c r="K18" s="10">
        <v>37</v>
      </c>
      <c r="L18" s="4" t="s">
        <v>574</v>
      </c>
      <c r="M18" s="10">
        <v>8</v>
      </c>
      <c r="N18" s="4" t="s">
        <v>213</v>
      </c>
      <c r="O18" s="10">
        <v>32300</v>
      </c>
      <c r="P18" t="s">
        <v>575</v>
      </c>
      <c r="Q18" s="4" t="s">
        <v>626</v>
      </c>
      <c r="R18" s="4" t="s">
        <v>627</v>
      </c>
      <c r="S18" s="4" t="s">
        <v>628</v>
      </c>
    </row>
    <row r="19" spans="1:19">
      <c r="A19">
        <v>15</v>
      </c>
      <c r="B19" s="4" t="s">
        <v>629</v>
      </c>
      <c r="C19" s="4" t="s">
        <v>125</v>
      </c>
      <c r="D19" s="4" t="s">
        <v>630</v>
      </c>
      <c r="E19" s="14" t="s">
        <v>631</v>
      </c>
      <c r="F19" t="s">
        <v>572</v>
      </c>
      <c r="G19" s="4" t="s">
        <v>148</v>
      </c>
      <c r="H19" s="4" t="s">
        <v>632</v>
      </c>
      <c r="I19" s="10">
        <v>1</v>
      </c>
      <c r="J19" s="4" t="s">
        <v>574</v>
      </c>
      <c r="K19" s="10">
        <v>37</v>
      </c>
      <c r="L19" s="4" t="s">
        <v>574</v>
      </c>
      <c r="M19" s="10">
        <v>8</v>
      </c>
      <c r="N19" s="4" t="s">
        <v>213</v>
      </c>
      <c r="O19" s="10">
        <v>32030</v>
      </c>
      <c r="P19" t="s">
        <v>575</v>
      </c>
      <c r="Q19" s="4" t="s">
        <v>633</v>
      </c>
      <c r="R19" s="4" t="s">
        <v>627</v>
      </c>
      <c r="S19" s="4" t="s">
        <v>628</v>
      </c>
    </row>
    <row r="20" spans="1:19">
      <c r="A20">
        <v>15</v>
      </c>
      <c r="B20" s="4" t="s">
        <v>634</v>
      </c>
      <c r="C20" s="4" t="s">
        <v>128</v>
      </c>
      <c r="D20" s="4" t="s">
        <v>635</v>
      </c>
      <c r="E20" s="10">
        <v>439</v>
      </c>
      <c r="F20" t="s">
        <v>572</v>
      </c>
      <c r="G20" s="4" t="s">
        <v>148</v>
      </c>
      <c r="H20" s="4" t="s">
        <v>636</v>
      </c>
      <c r="I20" s="10">
        <v>1</v>
      </c>
      <c r="J20" s="4" t="s">
        <v>574</v>
      </c>
      <c r="K20" s="10">
        <v>37</v>
      </c>
      <c r="L20" s="4" t="s">
        <v>574</v>
      </c>
      <c r="M20" s="10">
        <v>8</v>
      </c>
      <c r="N20" s="4" t="s">
        <v>213</v>
      </c>
      <c r="O20" s="10">
        <v>32250</v>
      </c>
      <c r="P20" t="s">
        <v>575</v>
      </c>
      <c r="Q20" s="4" t="s">
        <v>637</v>
      </c>
      <c r="R20" s="4" t="s">
        <v>627</v>
      </c>
      <c r="S20" s="4" t="s">
        <v>628</v>
      </c>
    </row>
    <row r="21" spans="1:19">
      <c r="A21">
        <v>15</v>
      </c>
      <c r="B21" s="4" t="s">
        <v>638</v>
      </c>
      <c r="C21" s="4" t="s">
        <v>125</v>
      </c>
      <c r="D21" s="4" t="s">
        <v>639</v>
      </c>
      <c r="E21" s="14" t="s">
        <v>631</v>
      </c>
      <c r="F21" t="s">
        <v>572</v>
      </c>
      <c r="G21" s="4" t="s">
        <v>148</v>
      </c>
      <c r="H21" s="4" t="s">
        <v>640</v>
      </c>
      <c r="I21" s="10">
        <v>1</v>
      </c>
      <c r="J21" s="4" t="s">
        <v>574</v>
      </c>
      <c r="K21" s="10">
        <v>37</v>
      </c>
      <c r="L21" s="4" t="s">
        <v>574</v>
      </c>
      <c r="M21" s="10">
        <v>8</v>
      </c>
      <c r="N21" s="4" t="s">
        <v>213</v>
      </c>
      <c r="O21" s="10"/>
      <c r="P21" t="s">
        <v>575</v>
      </c>
      <c r="Q21" s="4" t="s">
        <v>641</v>
      </c>
      <c r="R21" s="4" t="s">
        <v>627</v>
      </c>
      <c r="S21" s="4" t="s">
        <v>628</v>
      </c>
    </row>
    <row r="22" spans="1:19">
      <c r="A22">
        <v>15</v>
      </c>
      <c r="B22" s="4" t="s">
        <v>642</v>
      </c>
      <c r="C22" s="4" t="s">
        <v>125</v>
      </c>
      <c r="D22" s="4" t="s">
        <v>643</v>
      </c>
      <c r="E22" s="10">
        <v>2821</v>
      </c>
      <c r="F22" t="s">
        <v>572</v>
      </c>
      <c r="G22" s="4"/>
      <c r="H22" s="4"/>
      <c r="I22" s="10">
        <v>1</v>
      </c>
      <c r="J22" s="4" t="s">
        <v>574</v>
      </c>
      <c r="K22" s="10">
        <v>37</v>
      </c>
      <c r="L22" s="4" t="s">
        <v>574</v>
      </c>
      <c r="M22" s="10">
        <v>8</v>
      </c>
      <c r="N22" s="4" t="s">
        <v>213</v>
      </c>
      <c r="O22" s="10"/>
      <c r="P22" t="s">
        <v>575</v>
      </c>
      <c r="Q22" s="4" t="s">
        <v>644</v>
      </c>
      <c r="R22" s="4" t="s">
        <v>627</v>
      </c>
      <c r="S22" s="4" t="s">
        <v>628</v>
      </c>
    </row>
    <row r="23" spans="1:19">
      <c r="A23">
        <v>15</v>
      </c>
      <c r="B23" s="4" t="s">
        <v>645</v>
      </c>
      <c r="C23" s="4" t="s">
        <v>128</v>
      </c>
      <c r="D23" s="4" t="s">
        <v>646</v>
      </c>
      <c r="E23" s="10">
        <v>1551</v>
      </c>
      <c r="F23" t="s">
        <v>572</v>
      </c>
      <c r="G23" s="4" t="s">
        <v>163</v>
      </c>
      <c r="H23" s="4" t="s">
        <v>646</v>
      </c>
      <c r="I23" s="10">
        <v>1</v>
      </c>
      <c r="J23" s="4" t="s">
        <v>574</v>
      </c>
      <c r="K23" s="10">
        <v>37</v>
      </c>
      <c r="L23" s="4" t="s">
        <v>574</v>
      </c>
      <c r="M23" s="10">
        <v>8</v>
      </c>
      <c r="N23" s="4" t="s">
        <v>213</v>
      </c>
      <c r="O23" s="10">
        <v>32557</v>
      </c>
      <c r="P23" t="s">
        <v>575</v>
      </c>
      <c r="Q23" s="4" t="s">
        <v>647</v>
      </c>
      <c r="R23" s="4" t="s">
        <v>627</v>
      </c>
      <c r="S23" s="4" t="s">
        <v>628</v>
      </c>
    </row>
    <row r="24" spans="1:19">
      <c r="A24">
        <v>15</v>
      </c>
      <c r="B24" s="4" t="s">
        <v>648</v>
      </c>
      <c r="C24" s="4" t="s">
        <v>128</v>
      </c>
      <c r="D24" s="4" t="s">
        <v>649</v>
      </c>
      <c r="E24" s="14" t="s">
        <v>631</v>
      </c>
      <c r="F24" t="s">
        <v>572</v>
      </c>
      <c r="G24" s="4"/>
      <c r="H24" s="4"/>
      <c r="I24" s="10">
        <v>1</v>
      </c>
      <c r="J24" s="4" t="s">
        <v>574</v>
      </c>
      <c r="K24" s="10">
        <v>37</v>
      </c>
      <c r="L24" s="4" t="s">
        <v>574</v>
      </c>
      <c r="M24" s="10">
        <v>8</v>
      </c>
      <c r="N24" s="4" t="s">
        <v>213</v>
      </c>
      <c r="O24" s="10">
        <v>32590</v>
      </c>
      <c r="P24" t="s">
        <v>575</v>
      </c>
      <c r="Q24" s="4" t="s">
        <v>650</v>
      </c>
      <c r="R24" s="4" t="s">
        <v>627</v>
      </c>
      <c r="S24" s="4" t="s">
        <v>628</v>
      </c>
    </row>
    <row r="25" spans="1:19">
      <c r="A25">
        <v>15</v>
      </c>
      <c r="B25" s="4" t="s">
        <v>651</v>
      </c>
      <c r="C25" s="4" t="s">
        <v>125</v>
      </c>
      <c r="D25" s="4" t="s">
        <v>652</v>
      </c>
      <c r="E25" s="14" t="s">
        <v>631</v>
      </c>
      <c r="F25" t="s">
        <v>572</v>
      </c>
      <c r="G25" s="4" t="s">
        <v>148</v>
      </c>
      <c r="H25" s="4" t="s">
        <v>653</v>
      </c>
      <c r="I25" s="10">
        <v>1</v>
      </c>
      <c r="J25" s="4" t="s">
        <v>574</v>
      </c>
      <c r="K25" s="10">
        <v>37</v>
      </c>
      <c r="L25" s="4" t="s">
        <v>574</v>
      </c>
      <c r="M25" s="10">
        <v>8</v>
      </c>
      <c r="N25" s="4" t="s">
        <v>213</v>
      </c>
      <c r="O25" s="10">
        <v>32674</v>
      </c>
      <c r="P25" t="s">
        <v>575</v>
      </c>
      <c r="Q25" s="4" t="s">
        <v>654</v>
      </c>
      <c r="R25" s="4" t="s">
        <v>627</v>
      </c>
      <c r="S25" s="4" t="s">
        <v>628</v>
      </c>
    </row>
    <row r="26" spans="1:19">
      <c r="A26">
        <v>15</v>
      </c>
      <c r="B26" s="4" t="s">
        <v>655</v>
      </c>
      <c r="C26" s="4" t="s">
        <v>125</v>
      </c>
      <c r="D26" s="4" t="s">
        <v>656</v>
      </c>
      <c r="E26" s="14" t="s">
        <v>631</v>
      </c>
      <c r="F26" t="s">
        <v>572</v>
      </c>
      <c r="G26" s="4" t="s">
        <v>148</v>
      </c>
      <c r="H26" s="4" t="s">
        <v>657</v>
      </c>
      <c r="I26" s="10">
        <v>1</v>
      </c>
      <c r="J26" s="4" t="s">
        <v>574</v>
      </c>
      <c r="K26" s="10">
        <v>37</v>
      </c>
      <c r="L26" s="4" t="s">
        <v>574</v>
      </c>
      <c r="M26" s="10">
        <v>8</v>
      </c>
      <c r="N26" s="4" t="s">
        <v>213</v>
      </c>
      <c r="O26" s="10"/>
      <c r="P26" t="s">
        <v>575</v>
      </c>
      <c r="Q26" s="4" t="s">
        <v>658</v>
      </c>
      <c r="R26" s="4" t="s">
        <v>627</v>
      </c>
      <c r="S26" s="4" t="s">
        <v>628</v>
      </c>
    </row>
    <row r="27" spans="1:19">
      <c r="A27">
        <v>15</v>
      </c>
      <c r="B27" s="4" t="s">
        <v>659</v>
      </c>
      <c r="C27" s="4" t="s">
        <v>125</v>
      </c>
      <c r="D27" s="4" t="s">
        <v>660</v>
      </c>
      <c r="E27" s="14" t="s">
        <v>631</v>
      </c>
      <c r="F27" t="s">
        <v>572</v>
      </c>
      <c r="G27" s="4"/>
      <c r="H27" s="4"/>
      <c r="I27" s="10">
        <v>1</v>
      </c>
      <c r="J27" s="4" t="s">
        <v>574</v>
      </c>
      <c r="K27" s="10">
        <v>37</v>
      </c>
      <c r="L27" s="4" t="s">
        <v>574</v>
      </c>
      <c r="M27" s="10">
        <v>8</v>
      </c>
      <c r="N27" s="4" t="s">
        <v>213</v>
      </c>
      <c r="O27" s="10"/>
      <c r="P27" t="s">
        <v>575</v>
      </c>
      <c r="Q27" s="4">
        <v>911</v>
      </c>
      <c r="R27" s="4" t="s">
        <v>627</v>
      </c>
      <c r="S27" s="4" t="s">
        <v>628</v>
      </c>
    </row>
    <row r="28" spans="1:19">
      <c r="A28">
        <v>16</v>
      </c>
      <c r="B28" s="4" t="s">
        <v>494</v>
      </c>
      <c r="C28" s="4" t="s">
        <v>125</v>
      </c>
      <c r="D28" s="4" t="s">
        <v>625</v>
      </c>
      <c r="E28" s="10">
        <v>1725</v>
      </c>
      <c r="F28" t="s">
        <v>572</v>
      </c>
      <c r="G28" s="4" t="s">
        <v>148</v>
      </c>
      <c r="H28" s="4" t="s">
        <v>585</v>
      </c>
      <c r="I28" s="10">
        <v>1</v>
      </c>
      <c r="J28" s="4" t="s">
        <v>574</v>
      </c>
      <c r="K28" s="10">
        <v>37</v>
      </c>
      <c r="L28" s="4" t="s">
        <v>574</v>
      </c>
      <c r="M28" s="10">
        <v>8</v>
      </c>
      <c r="N28" s="4" t="s">
        <v>213</v>
      </c>
      <c r="O28" s="10">
        <v>32300</v>
      </c>
      <c r="P28" t="s">
        <v>575</v>
      </c>
      <c r="Q28" s="4" t="s">
        <v>626</v>
      </c>
      <c r="R28" s="4" t="s">
        <v>627</v>
      </c>
      <c r="S28" s="4" t="s">
        <v>661</v>
      </c>
    </row>
    <row r="29" spans="1:19">
      <c r="A29">
        <v>17</v>
      </c>
      <c r="B29" s="4" t="s">
        <v>624</v>
      </c>
      <c r="C29" s="4" t="s">
        <v>125</v>
      </c>
      <c r="D29" s="4" t="s">
        <v>625</v>
      </c>
      <c r="E29" s="10">
        <v>1725</v>
      </c>
      <c r="F29" t="s">
        <v>572</v>
      </c>
      <c r="G29" s="4" t="s">
        <v>148</v>
      </c>
      <c r="H29" s="4" t="s">
        <v>585</v>
      </c>
      <c r="I29" s="10">
        <v>1</v>
      </c>
      <c r="J29" s="4" t="s">
        <v>574</v>
      </c>
      <c r="K29" s="10">
        <v>37</v>
      </c>
      <c r="L29" s="4" t="s">
        <v>574</v>
      </c>
      <c r="M29" s="10">
        <v>8</v>
      </c>
      <c r="N29" s="4" t="s">
        <v>213</v>
      </c>
      <c r="O29" s="10">
        <v>32300</v>
      </c>
      <c r="P29" t="s">
        <v>575</v>
      </c>
      <c r="Q29" s="4" t="s">
        <v>626</v>
      </c>
      <c r="R29" s="4" t="s">
        <v>627</v>
      </c>
      <c r="S29" s="4" t="s">
        <v>628</v>
      </c>
    </row>
    <row r="30" spans="1:19">
      <c r="A30">
        <v>17</v>
      </c>
      <c r="B30" s="4" t="s">
        <v>651</v>
      </c>
      <c r="C30" s="4" t="s">
        <v>125</v>
      </c>
      <c r="D30" s="4" t="s">
        <v>652</v>
      </c>
      <c r="E30" s="14" t="s">
        <v>631</v>
      </c>
      <c r="F30" t="s">
        <v>572</v>
      </c>
      <c r="G30" s="4" t="s">
        <v>148</v>
      </c>
      <c r="H30" s="4" t="s">
        <v>653</v>
      </c>
      <c r="I30" s="10">
        <v>1</v>
      </c>
      <c r="J30" s="4" t="s">
        <v>574</v>
      </c>
      <c r="K30" s="10">
        <v>37</v>
      </c>
      <c r="L30" s="4" t="s">
        <v>574</v>
      </c>
      <c r="M30" s="10">
        <v>8</v>
      </c>
      <c r="N30" s="4" t="s">
        <v>213</v>
      </c>
      <c r="O30" s="10">
        <v>32674</v>
      </c>
      <c r="P30" t="s">
        <v>575</v>
      </c>
      <c r="Q30" s="4" t="s">
        <v>654</v>
      </c>
      <c r="R30" s="4" t="s">
        <v>627</v>
      </c>
      <c r="S30" s="4" t="s">
        <v>628</v>
      </c>
    </row>
    <row r="31" spans="1:19">
      <c r="A31">
        <v>18</v>
      </c>
      <c r="B31" t="s">
        <v>662</v>
      </c>
      <c r="C31" t="s">
        <v>128</v>
      </c>
      <c r="D31" t="s">
        <v>663</v>
      </c>
      <c r="E31">
        <v>250</v>
      </c>
      <c r="F31" t="s">
        <v>572</v>
      </c>
      <c r="G31" t="s">
        <v>157</v>
      </c>
      <c r="H31" t="s">
        <v>664</v>
      </c>
      <c r="I31" s="10">
        <v>1</v>
      </c>
      <c r="J31" t="s">
        <v>665</v>
      </c>
      <c r="K31">
        <v>37</v>
      </c>
      <c r="L31" t="s">
        <v>665</v>
      </c>
      <c r="M31">
        <v>8</v>
      </c>
      <c r="N31" t="s">
        <v>213</v>
      </c>
      <c r="O31">
        <v>32310</v>
      </c>
      <c r="P31" t="s">
        <v>666</v>
      </c>
      <c r="Q31" t="s">
        <v>667</v>
      </c>
      <c r="R31" s="15" t="s">
        <v>668</v>
      </c>
      <c r="S31" s="19" t="s">
        <v>669</v>
      </c>
    </row>
    <row r="32" spans="1:19">
      <c r="A32">
        <v>19</v>
      </c>
      <c r="B32" s="20" t="s">
        <v>670</v>
      </c>
      <c r="C32" s="5" t="s">
        <v>128</v>
      </c>
      <c r="D32" s="20" t="s">
        <v>671</v>
      </c>
      <c r="E32" s="21" t="s">
        <v>672</v>
      </c>
      <c r="F32" t="s">
        <v>572</v>
      </c>
      <c r="G32" s="5" t="s">
        <v>157</v>
      </c>
      <c r="H32" s="20" t="s">
        <v>664</v>
      </c>
      <c r="I32" s="10">
        <v>1</v>
      </c>
      <c r="J32" s="20" t="s">
        <v>673</v>
      </c>
      <c r="K32" s="22">
        <v>37</v>
      </c>
      <c r="L32" s="20" t="s">
        <v>574</v>
      </c>
      <c r="M32" s="22">
        <v>8</v>
      </c>
      <c r="N32" s="5" t="s">
        <v>213</v>
      </c>
      <c r="O32" s="21">
        <v>32310</v>
      </c>
      <c r="P32" t="s">
        <v>666</v>
      </c>
      <c r="Q32" s="19" t="s">
        <v>674</v>
      </c>
      <c r="R32" s="15" t="s">
        <v>675</v>
      </c>
      <c r="S32" s="19" t="s">
        <v>669</v>
      </c>
    </row>
    <row r="33" spans="1:20">
      <c r="A33">
        <v>20</v>
      </c>
      <c r="B33" t="s">
        <v>676</v>
      </c>
      <c r="C33" t="s">
        <v>128</v>
      </c>
      <c r="D33" t="s">
        <v>677</v>
      </c>
      <c r="E33">
        <v>156</v>
      </c>
      <c r="F33" t="s">
        <v>572</v>
      </c>
      <c r="G33" t="s">
        <v>148</v>
      </c>
      <c r="H33" t="s">
        <v>678</v>
      </c>
      <c r="I33" s="10">
        <v>1</v>
      </c>
      <c r="J33" s="20" t="s">
        <v>673</v>
      </c>
      <c r="K33">
        <v>37</v>
      </c>
      <c r="L33" s="20" t="s">
        <v>574</v>
      </c>
      <c r="M33">
        <v>8</v>
      </c>
      <c r="N33" t="s">
        <v>213</v>
      </c>
      <c r="O33">
        <v>32580</v>
      </c>
      <c r="P33" t="s">
        <v>666</v>
      </c>
      <c r="Q33" t="s">
        <v>679</v>
      </c>
      <c r="R33" s="15" t="s">
        <v>680</v>
      </c>
      <c r="S33" s="19" t="s">
        <v>669</v>
      </c>
    </row>
    <row r="34" spans="1:20">
      <c r="A34">
        <v>21</v>
      </c>
      <c r="B34" s="5" t="s">
        <v>681</v>
      </c>
      <c r="C34" s="5" t="s">
        <v>128</v>
      </c>
      <c r="D34" s="5" t="s">
        <v>682</v>
      </c>
      <c r="E34" s="22" t="s">
        <v>683</v>
      </c>
      <c r="F34" t="s">
        <v>572</v>
      </c>
      <c r="G34" s="5" t="s">
        <v>157</v>
      </c>
      <c r="H34" s="5" t="s">
        <v>664</v>
      </c>
      <c r="I34" s="10">
        <v>1</v>
      </c>
      <c r="J34" s="20" t="s">
        <v>673</v>
      </c>
      <c r="K34" s="22">
        <v>37</v>
      </c>
      <c r="L34" s="20" t="s">
        <v>574</v>
      </c>
      <c r="M34" s="22">
        <v>8</v>
      </c>
      <c r="N34" s="5" t="s">
        <v>213</v>
      </c>
      <c r="O34" s="22">
        <v>32310</v>
      </c>
      <c r="P34" t="s">
        <v>666</v>
      </c>
      <c r="Q34" s="5" t="s">
        <v>684</v>
      </c>
      <c r="R34" s="15" t="s">
        <v>685</v>
      </c>
      <c r="S34" s="19" t="s">
        <v>669</v>
      </c>
    </row>
    <row r="35" spans="1:20">
      <c r="A35">
        <v>22</v>
      </c>
      <c r="B35" s="26" t="s">
        <v>740</v>
      </c>
      <c r="C35" s="26" t="s">
        <v>128</v>
      </c>
      <c r="D35" s="26" t="s">
        <v>580</v>
      </c>
      <c r="E35" s="26" t="s">
        <v>741</v>
      </c>
      <c r="F35" s="26"/>
      <c r="G35" s="26" t="s">
        <v>148</v>
      </c>
      <c r="H35" s="26" t="s">
        <v>742</v>
      </c>
      <c r="I35" s="26">
        <v>1</v>
      </c>
      <c r="J35" s="26" t="s">
        <v>574</v>
      </c>
      <c r="K35" s="26">
        <v>37</v>
      </c>
      <c r="L35" s="26" t="s">
        <v>574</v>
      </c>
      <c r="M35" s="26">
        <v>8</v>
      </c>
      <c r="N35" s="26" t="s">
        <v>213</v>
      </c>
      <c r="O35" s="26">
        <v>32000</v>
      </c>
      <c r="P35" s="26" t="s">
        <v>666</v>
      </c>
      <c r="Q35" s="26" t="s">
        <v>743</v>
      </c>
      <c r="R35" s="15" t="s">
        <v>744</v>
      </c>
      <c r="S35" s="26" t="s">
        <v>745</v>
      </c>
    </row>
    <row r="36" spans="1:20">
      <c r="A36">
        <v>23</v>
      </c>
      <c r="B36" s="28" t="s">
        <v>749</v>
      </c>
      <c r="C36" s="29" t="s">
        <v>128</v>
      </c>
      <c r="D36" s="29" t="s">
        <v>580</v>
      </c>
      <c r="E36" s="29">
        <v>950</v>
      </c>
      <c r="F36" s="29"/>
      <c r="G36" s="29" t="s">
        <v>148</v>
      </c>
      <c r="H36" s="29" t="s">
        <v>742</v>
      </c>
      <c r="I36" s="29">
        <v>1</v>
      </c>
      <c r="J36" s="29" t="s">
        <v>574</v>
      </c>
      <c r="K36" s="29">
        <v>37</v>
      </c>
      <c r="L36" s="29" t="s">
        <v>574</v>
      </c>
      <c r="M36" s="29">
        <v>8</v>
      </c>
      <c r="N36" s="29" t="s">
        <v>213</v>
      </c>
      <c r="O36" s="29">
        <v>32000</v>
      </c>
      <c r="P36" s="27" t="s">
        <v>666</v>
      </c>
      <c r="Q36" s="29" t="s">
        <v>750</v>
      </c>
      <c r="R36" s="30" t="s">
        <v>751</v>
      </c>
      <c r="S36" s="29" t="s">
        <v>752</v>
      </c>
      <c r="T36" s="29"/>
    </row>
    <row r="37" spans="1:20">
      <c r="A37">
        <v>24</v>
      </c>
      <c r="B37" s="29" t="s">
        <v>753</v>
      </c>
      <c r="C37" s="29" t="s">
        <v>125</v>
      </c>
      <c r="D37" s="29" t="s">
        <v>754</v>
      </c>
      <c r="E37" s="29"/>
      <c r="F37" s="29"/>
      <c r="G37" s="29" t="s">
        <v>173</v>
      </c>
      <c r="H37" s="29" t="s">
        <v>755</v>
      </c>
      <c r="I37" s="29">
        <v>1</v>
      </c>
      <c r="J37" s="29" t="s">
        <v>574</v>
      </c>
      <c r="K37" s="29">
        <v>37</v>
      </c>
      <c r="L37" s="29" t="s">
        <v>574</v>
      </c>
      <c r="M37" s="29">
        <v>8</v>
      </c>
      <c r="N37" s="29" t="s">
        <v>213</v>
      </c>
      <c r="O37" s="29">
        <v>32000</v>
      </c>
      <c r="P37" s="27" t="s">
        <v>666</v>
      </c>
      <c r="Q37" s="29" t="s">
        <v>756</v>
      </c>
      <c r="R37" s="30"/>
      <c r="S37" s="29" t="s">
        <v>752</v>
      </c>
      <c r="T37" s="29"/>
    </row>
    <row r="38" spans="1:20">
      <c r="A38">
        <v>25</v>
      </c>
      <c r="B38" s="28" t="s">
        <v>757</v>
      </c>
      <c r="C38" s="29" t="s">
        <v>125</v>
      </c>
      <c r="D38" s="28" t="s">
        <v>758</v>
      </c>
      <c r="E38" s="29">
        <v>447</v>
      </c>
      <c r="F38" s="29"/>
      <c r="G38" s="29" t="s">
        <v>148</v>
      </c>
      <c r="H38" s="28" t="s">
        <v>742</v>
      </c>
      <c r="I38" s="29">
        <v>1</v>
      </c>
      <c r="J38" s="28" t="s">
        <v>574</v>
      </c>
      <c r="K38" s="29">
        <v>37</v>
      </c>
      <c r="L38" s="28" t="s">
        <v>574</v>
      </c>
      <c r="M38" s="29">
        <v>8</v>
      </c>
      <c r="N38" s="28" t="s">
        <v>213</v>
      </c>
      <c r="O38" s="29">
        <v>32000</v>
      </c>
      <c r="P38" s="27" t="s">
        <v>666</v>
      </c>
      <c r="Q38" s="29" t="s">
        <v>759</v>
      </c>
      <c r="R38" s="29"/>
      <c r="S38" s="29" t="s">
        <v>752</v>
      </c>
      <c r="T38" s="29"/>
    </row>
    <row r="39" spans="1:20">
      <c r="A39">
        <v>26</v>
      </c>
      <c r="B39" s="31" t="s">
        <v>760</v>
      </c>
      <c r="C39" s="29" t="s">
        <v>130</v>
      </c>
      <c r="D39" s="29" t="s">
        <v>761</v>
      </c>
      <c r="E39" s="29">
        <v>2160</v>
      </c>
      <c r="F39" s="29"/>
      <c r="G39" s="29" t="s">
        <v>148</v>
      </c>
      <c r="H39" s="29" t="s">
        <v>762</v>
      </c>
      <c r="I39" s="29">
        <v>1</v>
      </c>
      <c r="J39" s="31" t="s">
        <v>574</v>
      </c>
      <c r="K39" s="29">
        <v>37</v>
      </c>
      <c r="L39" s="31" t="s">
        <v>574</v>
      </c>
      <c r="M39" s="29">
        <v>8</v>
      </c>
      <c r="N39" s="29" t="s">
        <v>213</v>
      </c>
      <c r="O39" s="29">
        <v>32290</v>
      </c>
      <c r="P39" s="27" t="s">
        <v>666</v>
      </c>
      <c r="Q39" s="29" t="s">
        <v>763</v>
      </c>
      <c r="R39" s="32" t="s">
        <v>764</v>
      </c>
      <c r="S39" s="29" t="s">
        <v>752</v>
      </c>
      <c r="T39" s="29"/>
    </row>
    <row r="40" spans="1:20">
      <c r="A40">
        <v>27</v>
      </c>
      <c r="B40" s="28" t="s">
        <v>765</v>
      </c>
      <c r="C40" s="28" t="s">
        <v>128</v>
      </c>
      <c r="D40" s="28" t="s">
        <v>580</v>
      </c>
      <c r="E40" s="29">
        <v>950</v>
      </c>
      <c r="F40" s="29"/>
      <c r="G40" s="28" t="s">
        <v>148</v>
      </c>
      <c r="H40" s="28" t="s">
        <v>742</v>
      </c>
      <c r="I40" s="29">
        <v>1</v>
      </c>
      <c r="J40" s="28" t="s">
        <v>574</v>
      </c>
      <c r="K40" s="29">
        <v>37</v>
      </c>
      <c r="L40" s="28" t="s">
        <v>574</v>
      </c>
      <c r="M40" s="29">
        <v>8</v>
      </c>
      <c r="N40" s="28" t="s">
        <v>213</v>
      </c>
      <c r="O40" s="29">
        <v>32000</v>
      </c>
      <c r="P40" s="27" t="s">
        <v>666</v>
      </c>
      <c r="Q40" s="29" t="s">
        <v>766</v>
      </c>
      <c r="R40" s="29"/>
      <c r="S40" s="29" t="s">
        <v>752</v>
      </c>
      <c r="T40" s="29"/>
    </row>
    <row r="41" spans="1:20">
      <c r="A41">
        <v>28</v>
      </c>
      <c r="B41" s="28" t="s">
        <v>767</v>
      </c>
      <c r="C41" s="29" t="s">
        <v>128</v>
      </c>
      <c r="D41" s="28" t="s">
        <v>580</v>
      </c>
      <c r="E41" s="29">
        <v>950</v>
      </c>
      <c r="F41" s="29"/>
      <c r="G41" s="29" t="s">
        <v>148</v>
      </c>
      <c r="H41" s="28" t="s">
        <v>742</v>
      </c>
      <c r="I41" s="29">
        <v>1</v>
      </c>
      <c r="J41" s="28" t="s">
        <v>574</v>
      </c>
      <c r="K41" s="29">
        <v>37</v>
      </c>
      <c r="L41" s="28" t="s">
        <v>574</v>
      </c>
      <c r="M41" s="29">
        <v>8</v>
      </c>
      <c r="N41" s="29" t="s">
        <v>213</v>
      </c>
      <c r="O41" s="29">
        <v>32000</v>
      </c>
      <c r="P41" s="27" t="s">
        <v>666</v>
      </c>
      <c r="Q41" s="29" t="s">
        <v>768</v>
      </c>
      <c r="R41" s="30" t="s">
        <v>769</v>
      </c>
      <c r="S41" s="29" t="s">
        <v>752</v>
      </c>
      <c r="T41" s="29"/>
    </row>
    <row r="42" spans="1:20">
      <c r="A42">
        <v>29</v>
      </c>
      <c r="B42" s="29" t="s">
        <v>770</v>
      </c>
      <c r="C42" s="26" t="s">
        <v>125</v>
      </c>
      <c r="D42" s="28" t="s">
        <v>771</v>
      </c>
      <c r="E42" s="29">
        <v>1428</v>
      </c>
      <c r="F42" s="26"/>
      <c r="G42" s="29" t="s">
        <v>173</v>
      </c>
      <c r="H42" s="28" t="s">
        <v>755</v>
      </c>
      <c r="I42" s="29">
        <v>1</v>
      </c>
      <c r="J42" s="28" t="s">
        <v>574</v>
      </c>
      <c r="K42" s="29">
        <v>37</v>
      </c>
      <c r="L42" s="28" t="s">
        <v>574</v>
      </c>
      <c r="M42" s="29">
        <v>8</v>
      </c>
      <c r="N42" s="28" t="s">
        <v>213</v>
      </c>
      <c r="O42" s="29">
        <v>32000</v>
      </c>
      <c r="P42" s="27" t="s">
        <v>666</v>
      </c>
      <c r="Q42" s="29" t="s">
        <v>772</v>
      </c>
      <c r="R42" s="26"/>
      <c r="S42" s="29" t="s">
        <v>752</v>
      </c>
      <c r="T42" s="29"/>
    </row>
    <row r="43" spans="1:20">
      <c r="A43">
        <v>30</v>
      </c>
      <c r="B43" s="36" t="s">
        <v>979</v>
      </c>
      <c r="C43" s="36" t="s">
        <v>128</v>
      </c>
      <c r="D43" s="36" t="s">
        <v>580</v>
      </c>
      <c r="E43" s="36" t="s">
        <v>741</v>
      </c>
      <c r="F43" s="36"/>
      <c r="G43" s="36" t="s">
        <v>148</v>
      </c>
      <c r="H43" s="36" t="s">
        <v>742</v>
      </c>
      <c r="I43" s="36">
        <v>1</v>
      </c>
      <c r="J43" s="36" t="s">
        <v>574</v>
      </c>
      <c r="K43" s="36">
        <v>37</v>
      </c>
      <c r="L43" s="36" t="s">
        <v>574</v>
      </c>
      <c r="M43" s="36">
        <v>8</v>
      </c>
      <c r="N43" s="36" t="s">
        <v>213</v>
      </c>
      <c r="O43" s="36">
        <v>32000</v>
      </c>
      <c r="P43" s="27" t="s">
        <v>666</v>
      </c>
      <c r="Q43" s="36" t="s">
        <v>980</v>
      </c>
      <c r="R43" s="36" t="s">
        <v>981</v>
      </c>
      <c r="S43" s="36" t="s">
        <v>982</v>
      </c>
      <c r="T43" s="36"/>
    </row>
    <row r="44" spans="1:20">
      <c r="A44">
        <v>31</v>
      </c>
      <c r="B44" s="48" t="s">
        <v>1008</v>
      </c>
      <c r="C44" s="47" t="s">
        <v>125</v>
      </c>
      <c r="D44" s="48" t="s">
        <v>1009</v>
      </c>
      <c r="E44" s="47">
        <v>100</v>
      </c>
      <c r="F44" s="47"/>
      <c r="G44" s="47" t="s">
        <v>148</v>
      </c>
      <c r="H44" s="47" t="s">
        <v>742</v>
      </c>
      <c r="I44" s="47">
        <v>1</v>
      </c>
      <c r="J44" s="47" t="s">
        <v>574</v>
      </c>
      <c r="K44" s="47">
        <v>37</v>
      </c>
      <c r="L44" s="47" t="s">
        <v>574</v>
      </c>
      <c r="M44" s="47">
        <v>8</v>
      </c>
      <c r="N44" s="48" t="s">
        <v>213</v>
      </c>
      <c r="O44" s="47">
        <v>32000</v>
      </c>
      <c r="P44" s="27" t="s">
        <v>666</v>
      </c>
      <c r="Q44" s="48" t="s">
        <v>1010</v>
      </c>
      <c r="R44" s="49" t="s">
        <v>1011</v>
      </c>
      <c r="S44" s="48" t="s">
        <v>1013</v>
      </c>
      <c r="T44" s="48"/>
    </row>
    <row r="45" spans="1:20">
      <c r="A45">
        <v>32</v>
      </c>
      <c r="B45" s="55" t="s">
        <v>1048</v>
      </c>
      <c r="C45" s="55" t="s">
        <v>125</v>
      </c>
      <c r="D45" s="55" t="s">
        <v>1049</v>
      </c>
      <c r="E45" s="55">
        <v>352</v>
      </c>
      <c r="F45" s="55"/>
      <c r="G45" s="55" t="s">
        <v>148</v>
      </c>
      <c r="H45" s="55" t="s">
        <v>632</v>
      </c>
      <c r="I45" s="57">
        <v>1</v>
      </c>
      <c r="J45" s="55" t="s">
        <v>574</v>
      </c>
      <c r="K45" s="57">
        <v>37</v>
      </c>
      <c r="L45" s="55" t="s">
        <v>574</v>
      </c>
      <c r="M45" s="57">
        <v>8</v>
      </c>
      <c r="N45" s="55" t="s">
        <v>213</v>
      </c>
      <c r="O45" s="57">
        <v>32000</v>
      </c>
      <c r="P45" s="55"/>
      <c r="Q45" s="57" t="s">
        <v>1050</v>
      </c>
      <c r="R45" s="56" t="s">
        <v>1051</v>
      </c>
      <c r="S45" s="55" t="s">
        <v>1052</v>
      </c>
    </row>
    <row r="46" spans="1:20">
      <c r="A46">
        <v>33</v>
      </c>
      <c r="B46" s="55" t="s">
        <v>1053</v>
      </c>
      <c r="C46" s="55" t="s">
        <v>125</v>
      </c>
      <c r="D46" s="55" t="s">
        <v>1049</v>
      </c>
      <c r="E46" s="55">
        <v>352</v>
      </c>
      <c r="F46" s="55"/>
      <c r="G46" s="55" t="s">
        <v>148</v>
      </c>
      <c r="H46" s="55" t="s">
        <v>632</v>
      </c>
      <c r="I46" s="57">
        <v>1</v>
      </c>
      <c r="J46" s="55" t="s">
        <v>574</v>
      </c>
      <c r="K46" s="57">
        <v>37</v>
      </c>
      <c r="L46" s="55" t="s">
        <v>574</v>
      </c>
      <c r="M46" s="57">
        <v>8</v>
      </c>
      <c r="N46" s="55" t="s">
        <v>213</v>
      </c>
      <c r="O46" s="57">
        <v>32000</v>
      </c>
      <c r="P46" s="55"/>
      <c r="Q46" s="57" t="s">
        <v>1054</v>
      </c>
      <c r="R46" s="56" t="s">
        <v>1055</v>
      </c>
      <c r="S46" s="55" t="s">
        <v>1052</v>
      </c>
    </row>
  </sheetData>
  <dataValidations count="3">
    <dataValidation type="list" allowBlank="1" showErrorMessage="1" sqref="C4 C6:C201">
      <formula1>Hidden_1_Tabla_3332652</formula1>
    </dataValidation>
    <dataValidation type="list" allowBlank="1" showErrorMessage="1" sqref="G4 G6:G201">
      <formula1>Hidden_2_Tabla_3332656</formula1>
    </dataValidation>
    <dataValidation type="list" allowBlank="1" showErrorMessage="1" sqref="N4 N6:N201">
      <formula1>Hidden_3_Tabla_33326513</formula1>
    </dataValidation>
  </dataValidations>
  <hyperlinks>
    <hyperlink ref="R12" r:id="rId1"/>
    <hyperlink ref="R14" r:id="rId2"/>
    <hyperlink ref="R9" r:id="rId3"/>
    <hyperlink ref="R10" r:id="rId4"/>
    <hyperlink ref="R31" r:id="rId5"/>
    <hyperlink ref="R32" r:id="rId6" display="mailto:dgds.dir_enlacecom@juarez.gob.mx"/>
    <hyperlink ref="R33" r:id="rId7"/>
    <hyperlink ref="R34" r:id="rId8" display="mailto:dgds.dir_desarrollo@juarez.gob.mx"/>
    <hyperlink ref="R36" r:id="rId9"/>
    <hyperlink ref="R41" r:id="rId10"/>
    <hyperlink ref="R39" r:id="rId11"/>
    <hyperlink ref="R44" r:id="rId12"/>
    <hyperlink ref="R45" r:id="rId13"/>
    <hyperlink ref="R46"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24"/>
  <sheetViews>
    <sheetView topLeftCell="A3" workbookViewId="0">
      <selection activeCell="A28" sqref="A2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t="s">
        <v>686</v>
      </c>
      <c r="D4" t="s">
        <v>125</v>
      </c>
      <c r="E4" t="s">
        <v>571</v>
      </c>
      <c r="F4">
        <v>100</v>
      </c>
      <c r="G4" s="9" t="s">
        <v>572</v>
      </c>
      <c r="H4" t="s">
        <v>148</v>
      </c>
      <c r="I4" t="s">
        <v>687</v>
      </c>
      <c r="J4">
        <v>1</v>
      </c>
      <c r="K4" t="s">
        <v>574</v>
      </c>
      <c r="L4">
        <v>37</v>
      </c>
      <c r="M4" t="s">
        <v>574</v>
      </c>
      <c r="N4">
        <v>8</v>
      </c>
      <c r="O4" t="s">
        <v>213</v>
      </c>
      <c r="P4">
        <v>32000</v>
      </c>
    </row>
    <row r="5" spans="1:16">
      <c r="A5">
        <v>2</v>
      </c>
      <c r="B5" s="9" t="s">
        <v>688</v>
      </c>
      <c r="C5" s="9" t="s">
        <v>689</v>
      </c>
      <c r="D5" s="9" t="s">
        <v>125</v>
      </c>
      <c r="E5" s="9" t="s">
        <v>690</v>
      </c>
      <c r="F5" s="10">
        <v>950</v>
      </c>
      <c r="G5" s="9" t="s">
        <v>572</v>
      </c>
      <c r="H5" s="9" t="s">
        <v>148</v>
      </c>
      <c r="I5" s="9" t="s">
        <v>691</v>
      </c>
      <c r="J5" s="10">
        <v>1</v>
      </c>
      <c r="K5" s="13" t="s">
        <v>574</v>
      </c>
      <c r="L5" s="9">
        <v>37</v>
      </c>
      <c r="M5" s="9" t="s">
        <v>692</v>
      </c>
      <c r="N5" s="9">
        <v>8</v>
      </c>
      <c r="O5" s="9" t="s">
        <v>213</v>
      </c>
      <c r="P5" s="10">
        <v>32000</v>
      </c>
    </row>
    <row r="6" spans="1:16">
      <c r="A6">
        <v>3</v>
      </c>
      <c r="B6" t="s">
        <v>693</v>
      </c>
      <c r="C6" t="s">
        <v>694</v>
      </c>
      <c r="D6" t="s">
        <v>128</v>
      </c>
      <c r="E6" t="s">
        <v>584</v>
      </c>
      <c r="F6">
        <v>2190</v>
      </c>
      <c r="G6" s="9" t="s">
        <v>572</v>
      </c>
      <c r="H6" t="s">
        <v>148</v>
      </c>
      <c r="I6" t="s">
        <v>585</v>
      </c>
      <c r="J6">
        <v>1</v>
      </c>
      <c r="K6" t="s">
        <v>574</v>
      </c>
      <c r="L6">
        <v>37</v>
      </c>
      <c r="M6" t="s">
        <v>574</v>
      </c>
      <c r="N6">
        <v>8</v>
      </c>
      <c r="O6" t="s">
        <v>213</v>
      </c>
      <c r="P6">
        <v>32000</v>
      </c>
    </row>
    <row r="7" spans="1:16">
      <c r="A7">
        <v>4</v>
      </c>
      <c r="B7" s="9" t="s">
        <v>590</v>
      </c>
      <c r="C7" s="9" t="s">
        <v>695</v>
      </c>
      <c r="D7" s="9" t="s">
        <v>125</v>
      </c>
      <c r="E7" s="9" t="s">
        <v>696</v>
      </c>
      <c r="F7" s="9">
        <v>720</v>
      </c>
      <c r="G7" s="9" t="s">
        <v>572</v>
      </c>
      <c r="H7" s="9" t="s">
        <v>148</v>
      </c>
      <c r="I7" s="9" t="s">
        <v>589</v>
      </c>
      <c r="J7" s="9">
        <v>1</v>
      </c>
      <c r="K7" s="9" t="s">
        <v>574</v>
      </c>
      <c r="L7" s="9">
        <v>37</v>
      </c>
      <c r="M7" s="9" t="s">
        <v>574</v>
      </c>
      <c r="N7" s="9">
        <v>8</v>
      </c>
      <c r="O7" s="9" t="s">
        <v>213</v>
      </c>
      <c r="P7" s="9">
        <v>32000</v>
      </c>
    </row>
    <row r="8" spans="1:16">
      <c r="A8">
        <v>5</v>
      </c>
      <c r="B8" t="s">
        <v>593</v>
      </c>
      <c r="C8" t="s">
        <v>697</v>
      </c>
      <c r="D8" t="s">
        <v>125</v>
      </c>
      <c r="E8" t="s">
        <v>591</v>
      </c>
      <c r="F8" s="14" t="s">
        <v>698</v>
      </c>
      <c r="G8" s="9" t="s">
        <v>572</v>
      </c>
      <c r="H8" t="s">
        <v>148</v>
      </c>
      <c r="I8" t="s">
        <v>585</v>
      </c>
      <c r="J8">
        <v>1</v>
      </c>
      <c r="K8" t="s">
        <v>574</v>
      </c>
      <c r="L8">
        <v>37</v>
      </c>
      <c r="M8" t="s">
        <v>574</v>
      </c>
      <c r="N8">
        <v>8</v>
      </c>
      <c r="O8" t="s">
        <v>213</v>
      </c>
      <c r="P8">
        <v>32000</v>
      </c>
    </row>
    <row r="9" spans="1:16">
      <c r="A9">
        <v>6</v>
      </c>
      <c r="B9" t="s">
        <v>699</v>
      </c>
      <c r="C9" s="15" t="s">
        <v>700</v>
      </c>
      <c r="D9" t="s">
        <v>125</v>
      </c>
      <c r="E9" t="s">
        <v>595</v>
      </c>
      <c r="F9">
        <v>578</v>
      </c>
      <c r="G9" s="9" t="s">
        <v>572</v>
      </c>
      <c r="H9" t="s">
        <v>148</v>
      </c>
      <c r="I9" t="s">
        <v>596</v>
      </c>
      <c r="J9">
        <v>1</v>
      </c>
      <c r="K9" t="s">
        <v>574</v>
      </c>
      <c r="L9">
        <v>37</v>
      </c>
      <c r="M9" t="s">
        <v>574</v>
      </c>
      <c r="N9">
        <v>8</v>
      </c>
      <c r="O9" t="s">
        <v>213</v>
      </c>
      <c r="P9">
        <v>32590</v>
      </c>
    </row>
    <row r="10" spans="1:16">
      <c r="A10">
        <v>7</v>
      </c>
      <c r="B10" t="s">
        <v>701</v>
      </c>
      <c r="C10" s="15" t="s">
        <v>602</v>
      </c>
      <c r="D10" t="s">
        <v>125</v>
      </c>
      <c r="E10" t="s">
        <v>595</v>
      </c>
      <c r="F10">
        <v>578</v>
      </c>
      <c r="G10" s="9" t="s">
        <v>572</v>
      </c>
      <c r="H10" t="s">
        <v>148</v>
      </c>
      <c r="I10" t="s">
        <v>596</v>
      </c>
      <c r="J10">
        <v>1</v>
      </c>
      <c r="K10" t="s">
        <v>574</v>
      </c>
      <c r="L10">
        <v>37</v>
      </c>
      <c r="M10" t="s">
        <v>574</v>
      </c>
      <c r="N10">
        <v>8</v>
      </c>
      <c r="O10" t="s">
        <v>213</v>
      </c>
      <c r="P10">
        <v>32590</v>
      </c>
    </row>
    <row r="11" spans="1:16">
      <c r="A11">
        <v>8</v>
      </c>
      <c r="B11" s="23" t="s">
        <v>702</v>
      </c>
      <c r="C11" s="24" t="s">
        <v>703</v>
      </c>
      <c r="D11" t="s">
        <v>125</v>
      </c>
      <c r="E11" s="23" t="s">
        <v>704</v>
      </c>
      <c r="F11">
        <v>578</v>
      </c>
      <c r="G11" s="9" t="s">
        <v>572</v>
      </c>
      <c r="H11" t="s">
        <v>148</v>
      </c>
      <c r="I11" t="s">
        <v>596</v>
      </c>
      <c r="J11">
        <v>1</v>
      </c>
      <c r="K11" s="23" t="s">
        <v>574</v>
      </c>
      <c r="L11">
        <v>37</v>
      </c>
      <c r="M11" t="s">
        <v>574</v>
      </c>
      <c r="N11">
        <v>8</v>
      </c>
      <c r="O11" s="23" t="s">
        <v>213</v>
      </c>
      <c r="P11">
        <v>32574</v>
      </c>
    </row>
    <row r="12" spans="1:16">
      <c r="A12">
        <v>9</v>
      </c>
      <c r="B12" s="23" t="s">
        <v>702</v>
      </c>
      <c r="C12" s="24" t="s">
        <v>705</v>
      </c>
      <c r="D12" t="s">
        <v>125</v>
      </c>
      <c r="E12" s="23" t="s">
        <v>704</v>
      </c>
      <c r="F12">
        <v>578</v>
      </c>
      <c r="G12" s="9" t="s">
        <v>572</v>
      </c>
      <c r="H12" t="s">
        <v>148</v>
      </c>
      <c r="I12" t="s">
        <v>596</v>
      </c>
      <c r="J12">
        <v>1</v>
      </c>
      <c r="K12" s="23" t="s">
        <v>574</v>
      </c>
      <c r="L12">
        <v>37</v>
      </c>
      <c r="M12" t="s">
        <v>574</v>
      </c>
      <c r="N12">
        <v>8</v>
      </c>
      <c r="O12" s="23" t="s">
        <v>213</v>
      </c>
      <c r="P12">
        <v>32574</v>
      </c>
    </row>
    <row r="13" spans="1:16">
      <c r="A13">
        <v>10</v>
      </c>
      <c r="B13" t="s">
        <v>706</v>
      </c>
      <c r="C13" s="15" t="s">
        <v>707</v>
      </c>
      <c r="D13" t="s">
        <v>139</v>
      </c>
      <c r="E13" t="s">
        <v>708</v>
      </c>
      <c r="F13">
        <v>3920</v>
      </c>
      <c r="G13" s="9" t="s">
        <v>572</v>
      </c>
      <c r="H13" t="s">
        <v>148</v>
      </c>
      <c r="I13" t="s">
        <v>620</v>
      </c>
      <c r="J13">
        <v>1</v>
      </c>
      <c r="K13" t="s">
        <v>574</v>
      </c>
      <c r="L13">
        <v>37</v>
      </c>
      <c r="M13" t="s">
        <v>574</v>
      </c>
      <c r="N13">
        <v>8</v>
      </c>
      <c r="O13" t="s">
        <v>213</v>
      </c>
      <c r="P13">
        <v>32520</v>
      </c>
    </row>
    <row r="14" spans="1:16">
      <c r="A14">
        <v>11</v>
      </c>
      <c r="B14" s="9" t="s">
        <v>709</v>
      </c>
      <c r="C14" s="15" t="s">
        <v>707</v>
      </c>
      <c r="D14" s="9" t="s">
        <v>125</v>
      </c>
      <c r="E14" s="9" t="s">
        <v>625</v>
      </c>
      <c r="F14" s="10">
        <v>1725</v>
      </c>
      <c r="G14" s="9" t="s">
        <v>572</v>
      </c>
      <c r="H14" s="9" t="s">
        <v>148</v>
      </c>
      <c r="I14" s="9" t="s">
        <v>710</v>
      </c>
      <c r="J14" s="9">
        <v>1</v>
      </c>
      <c r="K14" s="9" t="s">
        <v>574</v>
      </c>
      <c r="L14" s="9">
        <v>37</v>
      </c>
      <c r="M14" s="9" t="s">
        <v>574</v>
      </c>
      <c r="N14" s="9">
        <v>8</v>
      </c>
      <c r="O14" s="9" t="s">
        <v>213</v>
      </c>
      <c r="P14" s="9">
        <v>32300</v>
      </c>
    </row>
    <row r="15" spans="1:16">
      <c r="A15">
        <v>12</v>
      </c>
      <c r="B15" t="s">
        <v>667</v>
      </c>
      <c r="C15" s="15" t="s">
        <v>668</v>
      </c>
      <c r="D15" t="s">
        <v>128</v>
      </c>
      <c r="E15" t="s">
        <v>663</v>
      </c>
      <c r="F15">
        <v>250</v>
      </c>
      <c r="G15" s="25" t="s">
        <v>711</v>
      </c>
      <c r="H15" t="s">
        <v>157</v>
      </c>
      <c r="I15" t="s">
        <v>712</v>
      </c>
      <c r="J15">
        <v>1</v>
      </c>
      <c r="K15" t="s">
        <v>665</v>
      </c>
      <c r="L15">
        <v>37</v>
      </c>
      <c r="M15" t="s">
        <v>692</v>
      </c>
      <c r="N15">
        <v>8</v>
      </c>
      <c r="O15" t="s">
        <v>213</v>
      </c>
      <c r="P15">
        <v>32310</v>
      </c>
    </row>
    <row r="16" spans="1:16">
      <c r="A16">
        <v>13</v>
      </c>
      <c r="B16" s="19" t="s">
        <v>713</v>
      </c>
      <c r="C16" s="15" t="s">
        <v>675</v>
      </c>
      <c r="D16" s="5" t="s">
        <v>128</v>
      </c>
      <c r="E16" s="19" t="s">
        <v>671</v>
      </c>
      <c r="F16" s="22">
        <v>250</v>
      </c>
      <c r="G16" s="25" t="s">
        <v>711</v>
      </c>
      <c r="H16" s="25" t="s">
        <v>157</v>
      </c>
      <c r="I16" s="19" t="s">
        <v>664</v>
      </c>
      <c r="J16">
        <v>1</v>
      </c>
      <c r="K16" s="5" t="s">
        <v>692</v>
      </c>
      <c r="L16" s="25">
        <v>37</v>
      </c>
      <c r="M16" s="25" t="s">
        <v>665</v>
      </c>
      <c r="N16" s="25">
        <v>8</v>
      </c>
      <c r="O16" s="25" t="s">
        <v>213</v>
      </c>
      <c r="P16" s="25">
        <v>32310</v>
      </c>
    </row>
    <row r="17" spans="1:16">
      <c r="A17">
        <v>14</v>
      </c>
      <c r="B17" t="s">
        <v>714</v>
      </c>
      <c r="C17" s="15" t="s">
        <v>680</v>
      </c>
      <c r="D17" t="s">
        <v>128</v>
      </c>
      <c r="E17" t="s">
        <v>715</v>
      </c>
      <c r="F17">
        <v>156</v>
      </c>
      <c r="G17" s="25" t="s">
        <v>711</v>
      </c>
      <c r="H17" t="s">
        <v>148</v>
      </c>
      <c r="I17" t="s">
        <v>678</v>
      </c>
      <c r="J17">
        <v>1</v>
      </c>
      <c r="K17" s="5" t="s">
        <v>692</v>
      </c>
      <c r="L17">
        <v>37</v>
      </c>
      <c r="M17" s="25" t="s">
        <v>665</v>
      </c>
      <c r="N17">
        <v>8</v>
      </c>
      <c r="O17" t="s">
        <v>213</v>
      </c>
      <c r="P17">
        <v>32580</v>
      </c>
    </row>
    <row r="18" spans="1:16">
      <c r="A18">
        <v>15</v>
      </c>
      <c r="B18" s="25" t="s">
        <v>716</v>
      </c>
      <c r="C18" s="15" t="s">
        <v>685</v>
      </c>
      <c r="D18" s="5" t="s">
        <v>128</v>
      </c>
      <c r="E18" s="19" t="s">
        <v>671</v>
      </c>
      <c r="F18" s="22">
        <v>250</v>
      </c>
      <c r="G18" s="25" t="s">
        <v>711</v>
      </c>
      <c r="H18" s="25" t="s">
        <v>157</v>
      </c>
      <c r="I18" s="5" t="s">
        <v>664</v>
      </c>
      <c r="J18">
        <v>1</v>
      </c>
      <c r="K18" s="5" t="s">
        <v>692</v>
      </c>
      <c r="L18" s="25">
        <v>37</v>
      </c>
      <c r="M18" s="25" t="s">
        <v>665</v>
      </c>
      <c r="N18" s="25">
        <v>8</v>
      </c>
      <c r="O18" s="25" t="s">
        <v>213</v>
      </c>
      <c r="P18" s="25">
        <v>32310</v>
      </c>
    </row>
    <row r="19" spans="1:16">
      <c r="A19">
        <v>16</v>
      </c>
      <c r="B19" s="26" t="s">
        <v>743</v>
      </c>
      <c r="C19" s="15" t="s">
        <v>744</v>
      </c>
      <c r="D19" s="26" t="s">
        <v>128</v>
      </c>
      <c r="E19" s="26" t="s">
        <v>580</v>
      </c>
      <c r="F19" s="14" t="s">
        <v>741</v>
      </c>
      <c r="G19" s="26" t="s">
        <v>746</v>
      </c>
      <c r="H19" s="26" t="s">
        <v>148</v>
      </c>
      <c r="I19" s="26" t="s">
        <v>742</v>
      </c>
      <c r="J19" s="26">
        <v>1</v>
      </c>
      <c r="K19" s="26" t="s">
        <v>574</v>
      </c>
      <c r="L19" s="26">
        <v>37</v>
      </c>
      <c r="M19" s="26" t="s">
        <v>574</v>
      </c>
      <c r="N19" s="26">
        <v>8</v>
      </c>
      <c r="O19" s="26" t="s">
        <v>213</v>
      </c>
      <c r="P19" s="26">
        <v>32000</v>
      </c>
    </row>
    <row r="20" spans="1:16">
      <c r="A20">
        <v>17</v>
      </c>
      <c r="B20" s="26" t="s">
        <v>925</v>
      </c>
      <c r="C20" s="32" t="s">
        <v>926</v>
      </c>
      <c r="D20" s="26" t="s">
        <v>128</v>
      </c>
      <c r="E20" s="26" t="s">
        <v>580</v>
      </c>
      <c r="F20" s="26">
        <v>950</v>
      </c>
      <c r="G20" s="26" t="s">
        <v>746</v>
      </c>
      <c r="H20" s="26" t="s">
        <v>148</v>
      </c>
      <c r="I20" s="26" t="s">
        <v>742</v>
      </c>
      <c r="J20" s="26">
        <v>1</v>
      </c>
      <c r="K20" s="26" t="s">
        <v>574</v>
      </c>
      <c r="L20" s="26">
        <v>37</v>
      </c>
      <c r="M20" s="26" t="s">
        <v>574</v>
      </c>
      <c r="N20" s="26">
        <v>8</v>
      </c>
      <c r="O20" s="26" t="s">
        <v>213</v>
      </c>
      <c r="P20" s="26">
        <v>32000</v>
      </c>
    </row>
    <row r="21" spans="1:16">
      <c r="A21">
        <v>18</v>
      </c>
      <c r="B21" s="37" t="s">
        <v>983</v>
      </c>
      <c r="C21" s="38" t="s">
        <v>981</v>
      </c>
      <c r="D21" s="37" t="s">
        <v>128</v>
      </c>
      <c r="E21" s="37" t="s">
        <v>580</v>
      </c>
      <c r="F21" s="39" t="s">
        <v>741</v>
      </c>
      <c r="G21" s="37"/>
      <c r="H21" s="37" t="s">
        <v>148</v>
      </c>
      <c r="I21" s="37" t="s">
        <v>742</v>
      </c>
      <c r="J21" s="37">
        <v>1</v>
      </c>
      <c r="K21" s="37" t="s">
        <v>574</v>
      </c>
      <c r="L21" s="37">
        <v>37</v>
      </c>
      <c r="M21" s="37" t="s">
        <v>574</v>
      </c>
      <c r="N21" s="37">
        <v>8</v>
      </c>
      <c r="O21" s="37" t="s">
        <v>213</v>
      </c>
      <c r="P21" s="37">
        <v>32000</v>
      </c>
    </row>
    <row r="22" spans="1:16">
      <c r="A22">
        <v>19</v>
      </c>
      <c r="B22" s="51" t="s">
        <v>1014</v>
      </c>
      <c r="C22" s="50" t="s">
        <v>1012</v>
      </c>
      <c r="D22" s="50" t="s">
        <v>125</v>
      </c>
      <c r="E22" s="50" t="s">
        <v>1009</v>
      </c>
      <c r="F22" s="50">
        <v>100</v>
      </c>
      <c r="G22" s="50"/>
      <c r="H22" s="50" t="s">
        <v>148</v>
      </c>
      <c r="I22" s="50" t="s">
        <v>742</v>
      </c>
      <c r="J22" s="50">
        <v>1</v>
      </c>
      <c r="K22" s="50" t="s">
        <v>692</v>
      </c>
      <c r="L22" s="50">
        <v>37</v>
      </c>
      <c r="M22" s="50" t="s">
        <v>692</v>
      </c>
      <c r="N22" s="50">
        <v>8</v>
      </c>
      <c r="O22" s="50" t="s">
        <v>213</v>
      </c>
      <c r="P22" s="50">
        <v>32000</v>
      </c>
    </row>
    <row r="23" spans="1:16">
      <c r="A23" s="58">
        <v>20</v>
      </c>
      <c r="B23" s="59" t="s">
        <v>1056</v>
      </c>
      <c r="C23" s="33" t="s">
        <v>1051</v>
      </c>
      <c r="D23" s="59" t="s">
        <v>125</v>
      </c>
      <c r="E23" s="59" t="s">
        <v>1049</v>
      </c>
      <c r="F23" s="59">
        <v>352</v>
      </c>
      <c r="G23" s="59"/>
      <c r="H23" s="59" t="s">
        <v>148</v>
      </c>
      <c r="I23" s="59" t="s">
        <v>632</v>
      </c>
      <c r="J23" s="59">
        <v>1</v>
      </c>
      <c r="K23" s="59" t="s">
        <v>574</v>
      </c>
      <c r="L23" s="59">
        <v>37</v>
      </c>
      <c r="M23" s="59" t="s">
        <v>574</v>
      </c>
      <c r="N23" s="59">
        <v>8</v>
      </c>
      <c r="O23" s="59" t="s">
        <v>213</v>
      </c>
      <c r="P23" s="59">
        <v>32000</v>
      </c>
    </row>
    <row r="24" spans="1:16">
      <c r="A24" s="58">
        <v>21</v>
      </c>
      <c r="B24" s="59" t="s">
        <v>1057</v>
      </c>
      <c r="C24" s="33" t="s">
        <v>1055</v>
      </c>
      <c r="D24" s="59" t="s">
        <v>125</v>
      </c>
      <c r="E24" s="59" t="s">
        <v>1049</v>
      </c>
      <c r="F24" s="59">
        <v>352</v>
      </c>
      <c r="G24" s="59"/>
      <c r="H24" s="59" t="s">
        <v>148</v>
      </c>
      <c r="I24" s="59" t="s">
        <v>632</v>
      </c>
      <c r="J24" s="59">
        <v>1</v>
      </c>
      <c r="K24" s="59" t="s">
        <v>574</v>
      </c>
      <c r="L24" s="59">
        <v>37</v>
      </c>
      <c r="M24" s="59" t="s">
        <v>574</v>
      </c>
      <c r="N24" s="59">
        <v>8</v>
      </c>
      <c r="O24" s="59" t="s">
        <v>213</v>
      </c>
      <c r="P24" s="59">
        <v>32000</v>
      </c>
    </row>
  </sheetData>
  <dataValidations count="9">
    <dataValidation type="list" allowBlank="1" showErrorMessage="1" sqref="D6:D8 D4 D15:D18 D20:D201">
      <formula1>Hidden_1_Tabla_5660043</formula1>
    </dataValidation>
    <dataValidation type="list" allowBlank="1" showErrorMessage="1" sqref="H6:H8 H4 H15:H18 H20:H201">
      <formula1>Hidden_2_Tabla_5660047</formula1>
    </dataValidation>
    <dataValidation type="list" allowBlank="1" showErrorMessage="1" sqref="O6:O8 O4 O15:O18 O20:O201">
      <formula1>Hidden_3_Tabla_56600414</formula1>
    </dataValidation>
    <dataValidation type="list" allowBlank="1" showErrorMessage="1" sqref="D9:D14">
      <formula1>Hidden_1_Tabla_3332563</formula1>
    </dataValidation>
    <dataValidation type="list" allowBlank="1" showErrorMessage="1" sqref="H9:H14">
      <formula1>Hidden_2_Tabla_3332567</formula1>
    </dataValidation>
    <dataValidation type="list" allowBlank="1" showErrorMessage="1" sqref="O9:O14">
      <formula1>Hidden_3_Tabla_33325614</formula1>
    </dataValidation>
    <dataValidation type="list" allowBlank="1" showErrorMessage="1" sqref="D19">
      <formula1>Hidden_1_Tabla_3332652</formula1>
    </dataValidation>
    <dataValidation type="list" allowBlank="1" showErrorMessage="1" sqref="H19">
      <formula1>Hidden_2_Tabla_3332656</formula1>
    </dataValidation>
    <dataValidation type="list" allowBlank="1" showErrorMessage="1" sqref="O19">
      <formula1>Hidden_3_Tabla_33326513</formula1>
    </dataValidation>
  </dataValidations>
  <hyperlinks>
    <hyperlink ref="C6" r:id="rId1"/>
    <hyperlink ref="C7" r:id="rId2" display="mailto:dgsp.alumbrado_director@juarez.gob.mx"/>
    <hyperlink ref="C11" r:id="rId3"/>
    <hyperlink ref="C12" r:id="rId4"/>
    <hyperlink ref="C9" r:id="rId5"/>
    <hyperlink ref="C10" r:id="rId6"/>
    <hyperlink ref="C14" r:id="rId7"/>
    <hyperlink ref="C15" r:id="rId8"/>
    <hyperlink ref="C16" r:id="rId9" display="mailto:dgds.dir_enlacecom@juarez.gob.mx"/>
    <hyperlink ref="C17" r:id="rId10"/>
    <hyperlink ref="C18" r:id="rId11" display="mailto:dgds.dir_desarrollo@juarez.gob.mx"/>
    <hyperlink ref="C13" r:id="rId12"/>
    <hyperlink ref="C20" r:id="rId13"/>
    <hyperlink ref="C21" r:id="rId14"/>
    <hyperlink ref="C23" r:id="rId15"/>
    <hyperlink ref="C24"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2022-10-25T15:12:31Z</dcterms:created>
  <dcterms:modified xsi:type="dcterms:W3CDTF">2023-01-23T22:09:46Z</dcterms:modified>
</cp:coreProperties>
</file>