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<sst xmlns="http://schemas.openxmlformats.org/spreadsheetml/2006/main" count="264" uniqueCount="145">
  <si>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</si>
  <si>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</si>
  <si>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</si>
  <si>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</si>
  <si>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</si>
  <si>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</si>
  <si>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</si>
  <si>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</si>
  <si>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</si>
  <si>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</si>
  <si>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</si>
  <si>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</si>
  <si>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</si>
  <si>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</si>
  <si>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</si>
  <si>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</si>
  <si>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</si>
  <si>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</si>
  <si>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</si>
  <si>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</si>
  <si>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</si>
  <si>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</si>
  <si>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</si>
  <si>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</si>
  <si>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</si>
  <si>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</si>
  <si>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</si>
  <si>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</si>
  <si>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</si>
  <si>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</si>
  <si>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</si>
  <si>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</si>
  <si>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</si>
  <si>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</si>
  <si>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</si>
  <si>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</si>
  <si>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</si>
  <si>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</si>
  <si>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</si>
  <si>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</si>
  <si>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</si>
  <si>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</si>
  <si>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</si>
  <si>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</si>
  <si>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</si>
  <si>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</si>
  <si>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</si>
  <si>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</si>
  <si>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</si>
  <si>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</si>
  <si>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</si>
  <si>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</si>
  <si>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</si>
  <si>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</si>
  <si>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</si>
  <si>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</si>
  <si>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</si>
  <si>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</si>
  <si>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</si>
  <si>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</si>
  <si>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</si>
  <si>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</si>
  <si>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</si>
  <si>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</si>
  <si>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</si>
  <si>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</si>
  <si>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</si>
  <si>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</si>
  <si>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</si>
  <si>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</si>
  <si>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</si>
  <si>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</si>
  <si>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Berenice</t>
  </si>
  <si>
    <t>Luis Javier</t>
  </si>
  <si>
    <t>Jesus</t>
  </si>
  <si>
    <t>Victor Homero</t>
  </si>
  <si>
    <t>Emilio Alejandro</t>
  </si>
  <si>
    <t>Lilia Esther</t>
  </si>
  <si>
    <t>Jorge Antonio</t>
  </si>
  <si>
    <t>Tania Martina</t>
  </si>
  <si>
    <t>Javier Misael</t>
  </si>
  <si>
    <t>Adrian Antonio</t>
  </si>
  <si>
    <t>Guilberto</t>
  </si>
  <si>
    <t>Rayas</t>
  </si>
  <si>
    <t>Sanchez</t>
  </si>
  <si>
    <t>Lopez</t>
  </si>
  <si>
    <t>Terrazas</t>
  </si>
  <si>
    <t>Valenzuela</t>
  </si>
  <si>
    <t>Martinez</t>
  </si>
  <si>
    <t>Limas</t>
  </si>
  <si>
    <t>Guzman</t>
  </si>
  <si>
    <t>Garcia</t>
  </si>
  <si>
    <t>Gallo</t>
  </si>
  <si>
    <t>Breceda</t>
  </si>
  <si>
    <t>Perez</t>
  </si>
  <si>
    <t>Anguiano</t>
  </si>
  <si>
    <t>Duarte</t>
  </si>
  <si>
    <t>Villela</t>
  </si>
  <si>
    <t>Triana</t>
  </si>
  <si>
    <t>Chavez</t>
  </si>
  <si>
    <t>Solis</t>
  </si>
  <si>
    <t>Encargado De Departamento</t>
  </si>
  <si>
    <t>Director De Area De Auditoria</t>
  </si>
  <si>
    <t>Jefe De Area De Mobiliario Y Equipo</t>
  </si>
  <si>
    <t>Jefe De Departamento</t>
  </si>
  <si>
    <t>Auxiliar De Cajero</t>
  </si>
  <si>
    <t>Supervisor</t>
  </si>
  <si>
    <t>Coordinador Del Programa Del Menor Repatriado</t>
  </si>
  <si>
    <t>Regidores</t>
  </si>
  <si>
    <t>Sindicatura</t>
  </si>
  <si>
    <t>Dir. De Patrimonio</t>
  </si>
  <si>
    <t>Dir. De Academia</t>
  </si>
  <si>
    <t>Dir. De Limpia</t>
  </si>
  <si>
    <t>Dir De Alumbrado Publico</t>
  </si>
  <si>
    <t>Dir. De Educacion Y Cultura</t>
  </si>
  <si>
    <t>Omej</t>
  </si>
  <si>
    <t>Dif</t>
  </si>
  <si>
    <t>Contraloria Municipal</t>
  </si>
  <si>
    <t>CM/NORM./DP-9050/2015</t>
  </si>
  <si>
    <t>CM/NORM./DP-9051/2015</t>
  </si>
  <si>
    <t>CM/NORM./DP-9052/2015</t>
  </si>
  <si>
    <t>CM/NORM./DP-9053/2015</t>
  </si>
  <si>
    <t>CM/NORM./DP-9054/2015</t>
  </si>
  <si>
    <t>CM/NORM./DP-9055/2015</t>
  </si>
  <si>
    <t>CM/NORM./DP-9048/2015</t>
  </si>
  <si>
    <t>CM/NORM./DP-9057/2015</t>
  </si>
  <si>
    <t>CM/NORM./DP-9056/2015</t>
  </si>
  <si>
    <t>CM/NORM./DP-9058/2015</t>
  </si>
  <si>
    <t>.</t>
  </si>
  <si>
    <t>CM/NORM./DP-9049/2015</t>
  </si>
  <si>
    <t>Incumplimiento de la obligacion de presentar Declaracion Situacion Patrimonial Inicial</t>
  </si>
  <si>
    <t>Articulo 96 del Codigo Municipal para el Estado de Chihuahua</t>
  </si>
  <si>
    <t>http://www.juarez.gob.mx/transparencia/docs/listado-amonestaciones-abr-jun-2015.xlsx</t>
  </si>
  <si>
    <t>ABR-JUN 2015</t>
  </si>
  <si>
    <t>http://www.juarez.gob.mx/transparencia/docs/valenzuela-martinez-jesus.pdf</t>
  </si>
  <si>
    <t>http://www.juarez.gob.mx/transparencia/docs/solis-sanchez-gilberto.pdf</t>
  </si>
  <si>
    <t>http://www.juarez.gob.mx/transparencia/docs/triana-chavez-adrian-antonio.pdf</t>
  </si>
  <si>
    <t>http://www.juarez.gob.mx/transparencia/docs/rayas-sanchez-berenice.pdf</t>
  </si>
  <si>
    <t>http://www.juarez.gob.mx/transparencia/docs/perez-villela-javier-misael.pdf</t>
  </si>
  <si>
    <t>http://www.juarez.gob.mx/transparencia/docs/garcia-garcia-emilio-alejandro.pdf</t>
  </si>
  <si>
    <t>http://www.juarez.gob.mx/transparencia/docs/gallo-sanchez-lilia-esther.pdf</t>
  </si>
  <si>
    <t>http://www.juarez.gob.mx/transparencia/docs/limas-guzman-victor-homero.pdf</t>
  </si>
  <si>
    <t>http://www.juarez.gob.mx/transparencia/docs/breceda-perez-jorge-antonio.pdf</t>
  </si>
  <si>
    <t>http://www.juarez.gob.mx/transparencia/docs/anguiano-duarte-tania-maritza.pdf</t>
  </si>
  <si>
    <t>http://www.juarez.gob.mx/transparencia/docs/lopez-terrazas-luis-javier.pdf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</si>
</sst>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listado-amonestaciones-abr-jun-2015.xlsx" TargetMode="External" /><Relationship Id="rId2" Type="http://schemas.openxmlformats.org/officeDocument/2006/relationships/hyperlink" Target="http://www.juarez.gob.mx/transparencia/docs/listado-amonestaciones-abr-jun-2015.xlsx" TargetMode="External" /><Relationship Id="rId3" Type="http://schemas.openxmlformats.org/officeDocument/2006/relationships/hyperlink" Target="http://www.juarez.gob.mx/transparencia/docs/solis-sanchez-gilberto.pdf" TargetMode="External" /><Relationship Id="rId4" Type="http://schemas.openxmlformats.org/officeDocument/2006/relationships/hyperlink" Target="http://www.juarez.gob.mx/transparencia/docs/valenzuela-martinez-jesus.pdf" TargetMode="External" /><Relationship Id="rId5" Type="http://schemas.openxmlformats.org/officeDocument/2006/relationships/hyperlink" Target="http://www.juarez.gob.mx/transparencia/docs/triana-chavez-adrian-antonio.pdf" TargetMode="External" /><Relationship Id="rId6" Type="http://schemas.openxmlformats.org/officeDocument/2006/relationships/hyperlink" Target="http://www.juarez.gob.mx/transparencia/docs/rayas-sanchez-berenice.pdf" TargetMode="External" /><Relationship Id="rId7" Type="http://schemas.openxmlformats.org/officeDocument/2006/relationships/hyperlink" Target="http://www.juarez.gob.mx/transparencia/docs/perez-villela-javier-misael.pdf" TargetMode="External" /><Relationship Id="rId8" Type="http://schemas.openxmlformats.org/officeDocument/2006/relationships/hyperlink" Target="http://www.juarez.gob.mx/transparencia/docs/garcia-garcia-emilio-alejandro.pdf" TargetMode="External" /><Relationship Id="rId9" Type="http://schemas.openxmlformats.org/officeDocument/2006/relationships/hyperlink" Target="http://www.juarez.gob.mx/transparencia/docs/gallo-sanchez-lilia-esther.pdf" TargetMode="External" /><Relationship Id="rId10" Type="http://schemas.openxmlformats.org/officeDocument/2006/relationships/hyperlink" Target="http://www.juarez.gob.mx/transparencia/docs/limas-guzman-victor-homero.pdf" TargetMode="External" /><Relationship Id="rId11" Type="http://schemas.openxmlformats.org/officeDocument/2006/relationships/hyperlink" Target="http://www.juarez.gob.mx/transparencia/docs/breceda-perez-jorge-antonio.pdf" TargetMode="External" /><Relationship Id="rId12" Type="http://schemas.openxmlformats.org/officeDocument/2006/relationships/hyperlink" Target="http://www.juarez.gob.mx/transparencia/docs/anguiano-duarte-tania-maritza.pdf" TargetMode="External" /><Relationship Id="rId13" Type="http://schemas.openxmlformats.org/officeDocument/2006/relationships/hyperlink" Target="http://www.juarez.gob.mx/transparencia/docs/lopez-terrazas-luis-javier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2">
      <pane xSplit="5" ySplit="6" topLeftCell="F8" activePane="bottomRight" state="frozen"/>
      <selection pane="topLeft" activeCell="A2" sqref="A2"/>
      <selection pane="topRight" activeCell="F2" sqref="F2"/>
      <selection pane="bottomLeft" activeCell="A8" sqref="A8"/>
      <selection pane="bottomRight" activeCell="Q10" sqref="Q10"/>
    </sheetView>
  </sheetViews>
  <sheetFormatPr defaultColWidth="11.421875" defaultRowHeight="12.75"/>
  <cols>
    <col min="1" max="1" width="29.7109375" style="0" customWidth="1"/>
    <col min="2" max="2" width="19.57421875" style="0" customWidth="1"/>
    <col min="3" max="3" width="13.28125" style="0" customWidth="1"/>
    <col min="4" max="4" width="13.140625" style="0" customWidth="1"/>
    <col min="5" max="5" width="15.00390625" style="0" customWidth="1"/>
    <col min="6" max="6" width="11.281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11.00390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15" customHeight="1">
      <c r="A8" s="15">
        <v>2015</v>
      </c>
      <c r="B8" t="s">
        <v>133</v>
      </c>
      <c r="C8" s="3" t="s">
        <v>72</v>
      </c>
      <c r="D8" s="7" t="s">
        <v>83</v>
      </c>
      <c r="E8" s="8" t="s">
        <v>84</v>
      </c>
      <c r="F8">
        <v>7630</v>
      </c>
      <c r="G8" s="6" t="s">
        <v>101</v>
      </c>
      <c r="H8" s="6" t="s">
        <v>101</v>
      </c>
      <c r="I8" s="6" t="s">
        <v>108</v>
      </c>
      <c r="J8" t="s">
        <v>3</v>
      </c>
      <c r="K8" t="s">
        <v>9</v>
      </c>
      <c r="L8" s="11" t="s">
        <v>117</v>
      </c>
      <c r="M8" s="11" t="s">
        <v>129</v>
      </c>
      <c r="N8" s="12">
        <v>42100</v>
      </c>
      <c r="O8" s="11" t="s">
        <v>130</v>
      </c>
      <c r="P8" s="13" t="s">
        <v>131</v>
      </c>
      <c r="Q8" s="16" t="s">
        <v>137</v>
      </c>
      <c r="R8" s="14" t="s">
        <v>132</v>
      </c>
      <c r="S8" s="12">
        <v>43074</v>
      </c>
      <c r="T8" s="11" t="s">
        <v>117</v>
      </c>
      <c r="U8">
        <v>2015</v>
      </c>
      <c r="V8" s="12">
        <v>43074</v>
      </c>
    </row>
    <row r="9" spans="1:22" ht="15" customHeight="1">
      <c r="A9" s="15">
        <v>2015</v>
      </c>
      <c r="B9" t="s">
        <v>133</v>
      </c>
      <c r="C9" s="3" t="s">
        <v>73</v>
      </c>
      <c r="D9" s="7" t="s">
        <v>85</v>
      </c>
      <c r="E9" s="9" t="s">
        <v>86</v>
      </c>
      <c r="F9">
        <v>6466</v>
      </c>
      <c r="G9" s="6" t="s">
        <v>102</v>
      </c>
      <c r="H9" s="6" t="s">
        <v>102</v>
      </c>
      <c r="I9" s="5" t="s">
        <v>109</v>
      </c>
      <c r="J9" t="s">
        <v>3</v>
      </c>
      <c r="K9" t="s">
        <v>9</v>
      </c>
      <c r="L9" s="11" t="s">
        <v>117</v>
      </c>
      <c r="M9" s="11" t="s">
        <v>118</v>
      </c>
      <c r="N9" s="12">
        <v>42100</v>
      </c>
      <c r="O9" s="11" t="s">
        <v>130</v>
      </c>
      <c r="P9" s="13" t="s">
        <v>131</v>
      </c>
      <c r="Q9" s="16" t="s">
        <v>144</v>
      </c>
      <c r="R9" s="14" t="s">
        <v>132</v>
      </c>
      <c r="S9" s="12">
        <v>43074</v>
      </c>
      <c r="T9" s="11" t="s">
        <v>117</v>
      </c>
      <c r="U9">
        <v>2015</v>
      </c>
      <c r="V9" s="12">
        <v>43074</v>
      </c>
    </row>
    <row r="10" spans="1:22" ht="15" customHeight="1">
      <c r="A10" s="15">
        <v>2015</v>
      </c>
      <c r="B10" t="s">
        <v>133</v>
      </c>
      <c r="C10" s="3" t="s">
        <v>74</v>
      </c>
      <c r="D10" s="7" t="s">
        <v>87</v>
      </c>
      <c r="E10" s="9" t="s">
        <v>88</v>
      </c>
      <c r="F10">
        <v>8704</v>
      </c>
      <c r="G10" s="6" t="s">
        <v>103</v>
      </c>
      <c r="H10" s="6" t="s">
        <v>103</v>
      </c>
      <c r="I10" s="5" t="s">
        <v>110</v>
      </c>
      <c r="J10" t="s">
        <v>3</v>
      </c>
      <c r="K10" t="s">
        <v>9</v>
      </c>
      <c r="L10" s="11" t="s">
        <v>117</v>
      </c>
      <c r="M10" s="11" t="s">
        <v>119</v>
      </c>
      <c r="N10" s="12">
        <v>42100</v>
      </c>
      <c r="O10" s="11" t="s">
        <v>130</v>
      </c>
      <c r="P10" s="13" t="s">
        <v>131</v>
      </c>
      <c r="Q10" s="16" t="s">
        <v>134</v>
      </c>
      <c r="R10" s="14" t="s">
        <v>132</v>
      </c>
      <c r="S10" s="12">
        <v>43074</v>
      </c>
      <c r="T10" s="11" t="s">
        <v>117</v>
      </c>
      <c r="U10">
        <v>2015</v>
      </c>
      <c r="V10" s="12">
        <v>43074</v>
      </c>
    </row>
    <row r="11" spans="1:22" ht="15" customHeight="1">
      <c r="A11" s="15">
        <v>2015</v>
      </c>
      <c r="B11" t="s">
        <v>133</v>
      </c>
      <c r="C11" s="3" t="s">
        <v>75</v>
      </c>
      <c r="D11" s="7" t="s">
        <v>89</v>
      </c>
      <c r="E11" s="9" t="s">
        <v>90</v>
      </c>
      <c r="F11">
        <v>11002</v>
      </c>
      <c r="G11" s="6" t="s">
        <v>104</v>
      </c>
      <c r="H11" s="6" t="s">
        <v>104</v>
      </c>
      <c r="I11" s="5" t="s">
        <v>111</v>
      </c>
      <c r="J11" t="s">
        <v>3</v>
      </c>
      <c r="K11" t="s">
        <v>9</v>
      </c>
      <c r="L11" s="11" t="s">
        <v>117</v>
      </c>
      <c r="M11" s="11" t="s">
        <v>120</v>
      </c>
      <c r="N11" s="12">
        <v>42100</v>
      </c>
      <c r="O11" s="11" t="s">
        <v>130</v>
      </c>
      <c r="P11" s="13" t="s">
        <v>131</v>
      </c>
      <c r="Q11" s="16" t="s">
        <v>141</v>
      </c>
      <c r="R11" s="14" t="s">
        <v>132</v>
      </c>
      <c r="S11" s="12">
        <v>43074</v>
      </c>
      <c r="T11" s="11" t="s">
        <v>117</v>
      </c>
      <c r="U11">
        <v>2015</v>
      </c>
      <c r="V11" s="12">
        <v>43074</v>
      </c>
    </row>
    <row r="12" spans="1:22" ht="15" customHeight="1">
      <c r="A12" s="15">
        <v>2015</v>
      </c>
      <c r="B12" t="s">
        <v>133</v>
      </c>
      <c r="C12" s="3" t="s">
        <v>76</v>
      </c>
      <c r="D12" s="7" t="s">
        <v>91</v>
      </c>
      <c r="E12" s="9" t="s">
        <v>91</v>
      </c>
      <c r="F12">
        <v>7126</v>
      </c>
      <c r="G12" s="6" t="s">
        <v>101</v>
      </c>
      <c r="H12" s="6" t="s">
        <v>101</v>
      </c>
      <c r="I12" s="5" t="s">
        <v>112</v>
      </c>
      <c r="J12" t="s">
        <v>3</v>
      </c>
      <c r="K12" t="s">
        <v>9</v>
      </c>
      <c r="L12" s="11" t="s">
        <v>117</v>
      </c>
      <c r="M12" s="11" t="s">
        <v>121</v>
      </c>
      <c r="N12" s="12">
        <v>42100</v>
      </c>
      <c r="O12" s="11" t="s">
        <v>130</v>
      </c>
      <c r="P12" s="13" t="s">
        <v>131</v>
      </c>
      <c r="Q12" s="16" t="s">
        <v>139</v>
      </c>
      <c r="R12" s="14" t="s">
        <v>132</v>
      </c>
      <c r="S12" s="12">
        <v>43074</v>
      </c>
      <c r="T12" s="11" t="s">
        <v>117</v>
      </c>
      <c r="U12">
        <v>2015</v>
      </c>
      <c r="V12" s="12">
        <v>43074</v>
      </c>
    </row>
    <row r="13" spans="1:22" ht="15" customHeight="1">
      <c r="A13" s="15">
        <v>2015</v>
      </c>
      <c r="B13" t="s">
        <v>133</v>
      </c>
      <c r="C13" s="3" t="s">
        <v>77</v>
      </c>
      <c r="D13" s="7" t="s">
        <v>92</v>
      </c>
      <c r="E13" s="9" t="s">
        <v>84</v>
      </c>
      <c r="F13">
        <v>3601</v>
      </c>
      <c r="G13" s="6" t="s">
        <v>104</v>
      </c>
      <c r="H13" s="6" t="s">
        <v>104</v>
      </c>
      <c r="I13" s="5" t="s">
        <v>113</v>
      </c>
      <c r="J13" t="s">
        <v>3</v>
      </c>
      <c r="K13" t="s">
        <v>9</v>
      </c>
      <c r="L13" s="11" t="s">
        <v>117</v>
      </c>
      <c r="M13" s="11" t="s">
        <v>122</v>
      </c>
      <c r="N13" s="12">
        <v>42100</v>
      </c>
      <c r="O13" s="11" t="s">
        <v>130</v>
      </c>
      <c r="P13" s="13" t="s">
        <v>131</v>
      </c>
      <c r="Q13" s="16" t="s">
        <v>140</v>
      </c>
      <c r="R13" s="14" t="s">
        <v>132</v>
      </c>
      <c r="S13" s="12">
        <v>43074</v>
      </c>
      <c r="T13" s="11" t="s">
        <v>117</v>
      </c>
      <c r="U13">
        <v>2015</v>
      </c>
      <c r="V13" s="12">
        <v>43074</v>
      </c>
    </row>
    <row r="14" spans="1:22" ht="15" customHeight="1">
      <c r="A14" s="15">
        <v>2015</v>
      </c>
      <c r="B14" t="s">
        <v>133</v>
      </c>
      <c r="C14" s="3" t="s">
        <v>78</v>
      </c>
      <c r="D14" s="7" t="s">
        <v>93</v>
      </c>
      <c r="E14" s="9" t="s">
        <v>94</v>
      </c>
      <c r="F14">
        <v>5260</v>
      </c>
      <c r="G14" s="6" t="s">
        <v>104</v>
      </c>
      <c r="H14" s="6" t="s">
        <v>104</v>
      </c>
      <c r="I14" s="5" t="s">
        <v>114</v>
      </c>
      <c r="J14" t="s">
        <v>3</v>
      </c>
      <c r="K14" t="s">
        <v>9</v>
      </c>
      <c r="L14" s="11" t="s">
        <v>117</v>
      </c>
      <c r="M14" s="11" t="s">
        <v>123</v>
      </c>
      <c r="N14" s="12">
        <v>42100</v>
      </c>
      <c r="O14" s="11" t="s">
        <v>130</v>
      </c>
      <c r="P14" s="13" t="s">
        <v>131</v>
      </c>
      <c r="Q14" s="16" t="s">
        <v>142</v>
      </c>
      <c r="R14" s="14" t="s">
        <v>132</v>
      </c>
      <c r="S14" s="12">
        <v>43074</v>
      </c>
      <c r="T14" s="11" t="s">
        <v>117</v>
      </c>
      <c r="U14">
        <v>2015</v>
      </c>
      <c r="V14" s="12">
        <v>43074</v>
      </c>
    </row>
    <row r="15" spans="1:22" ht="15" customHeight="1">
      <c r="A15" s="15">
        <v>2015</v>
      </c>
      <c r="B15" t="s">
        <v>133</v>
      </c>
      <c r="C15" s="3" t="s">
        <v>79</v>
      </c>
      <c r="D15" s="7" t="s">
        <v>95</v>
      </c>
      <c r="E15" s="9" t="s">
        <v>96</v>
      </c>
      <c r="F15">
        <v>700165</v>
      </c>
      <c r="G15" s="6" t="s">
        <v>105</v>
      </c>
      <c r="H15" s="6" t="s">
        <v>105</v>
      </c>
      <c r="I15" s="5" t="s">
        <v>115</v>
      </c>
      <c r="J15" t="s">
        <v>3</v>
      </c>
      <c r="K15" t="s">
        <v>9</v>
      </c>
      <c r="L15" s="11" t="s">
        <v>117</v>
      </c>
      <c r="M15" s="11" t="s">
        <v>124</v>
      </c>
      <c r="N15" s="12">
        <v>42100</v>
      </c>
      <c r="O15" s="11" t="s">
        <v>130</v>
      </c>
      <c r="P15" s="13" t="s">
        <v>131</v>
      </c>
      <c r="Q15" s="16" t="s">
        <v>143</v>
      </c>
      <c r="R15" s="14" t="s">
        <v>132</v>
      </c>
      <c r="S15" s="12">
        <v>43074</v>
      </c>
      <c r="T15" s="11" t="s">
        <v>117</v>
      </c>
      <c r="U15">
        <v>2015</v>
      </c>
      <c r="V15" s="12">
        <v>43074</v>
      </c>
    </row>
    <row r="16" spans="1:22" ht="15" customHeight="1">
      <c r="A16" s="15">
        <v>2015</v>
      </c>
      <c r="B16" t="s">
        <v>133</v>
      </c>
      <c r="C16" s="3" t="s">
        <v>80</v>
      </c>
      <c r="D16" s="7" t="s">
        <v>94</v>
      </c>
      <c r="E16" s="9" t="s">
        <v>97</v>
      </c>
      <c r="F16">
        <v>701636</v>
      </c>
      <c r="G16" s="6" t="s">
        <v>106</v>
      </c>
      <c r="H16" s="6" t="s">
        <v>106</v>
      </c>
      <c r="I16" s="5" t="s">
        <v>115</v>
      </c>
      <c r="J16" t="s">
        <v>3</v>
      </c>
      <c r="K16" t="s">
        <v>9</v>
      </c>
      <c r="L16" s="11" t="s">
        <v>117</v>
      </c>
      <c r="M16" s="11" t="s">
        <v>126</v>
      </c>
      <c r="N16" s="12">
        <v>42100</v>
      </c>
      <c r="O16" s="11" t="s">
        <v>130</v>
      </c>
      <c r="P16" s="13" t="s">
        <v>131</v>
      </c>
      <c r="Q16" s="16" t="s">
        <v>138</v>
      </c>
      <c r="R16" s="14" t="s">
        <v>132</v>
      </c>
      <c r="S16" s="12">
        <v>43074</v>
      </c>
      <c r="T16" s="11" t="s">
        <v>117</v>
      </c>
      <c r="U16">
        <v>2015</v>
      </c>
      <c r="V16" s="12">
        <v>43074</v>
      </c>
    </row>
    <row r="17" spans="1:22" ht="15" customHeight="1">
      <c r="A17" s="15">
        <v>2015</v>
      </c>
      <c r="B17" t="s">
        <v>133</v>
      </c>
      <c r="C17" s="3" t="s">
        <v>81</v>
      </c>
      <c r="D17" s="7" t="s">
        <v>98</v>
      </c>
      <c r="E17" s="9" t="s">
        <v>99</v>
      </c>
      <c r="F17">
        <v>702080</v>
      </c>
      <c r="G17" s="6" t="s">
        <v>105</v>
      </c>
      <c r="H17" s="6" t="s">
        <v>105</v>
      </c>
      <c r="I17" s="5" t="s">
        <v>115</v>
      </c>
      <c r="J17" t="s">
        <v>3</v>
      </c>
      <c r="K17" t="s">
        <v>9</v>
      </c>
      <c r="L17" s="11" t="s">
        <v>117</v>
      </c>
      <c r="M17" s="11" t="s">
        <v>125</v>
      </c>
      <c r="N17" s="12">
        <v>42100</v>
      </c>
      <c r="O17" s="11" t="s">
        <v>130</v>
      </c>
      <c r="P17" s="13" t="s">
        <v>131</v>
      </c>
      <c r="Q17" s="16" t="s">
        <v>136</v>
      </c>
      <c r="R17" s="14" t="s">
        <v>132</v>
      </c>
      <c r="S17" s="12">
        <v>43074</v>
      </c>
      <c r="T17" s="11" t="s">
        <v>117</v>
      </c>
      <c r="U17">
        <v>2015</v>
      </c>
      <c r="V17" s="12">
        <v>43074</v>
      </c>
    </row>
    <row r="18" spans="1:22" ht="15" customHeight="1">
      <c r="A18" s="15">
        <v>2015</v>
      </c>
      <c r="B18" t="s">
        <v>133</v>
      </c>
      <c r="C18" s="4" t="s">
        <v>82</v>
      </c>
      <c r="D18" s="7" t="s">
        <v>100</v>
      </c>
      <c r="E18" s="10" t="s">
        <v>84</v>
      </c>
      <c r="F18">
        <v>800376</v>
      </c>
      <c r="G18" s="6" t="s">
        <v>107</v>
      </c>
      <c r="H18" s="6" t="s">
        <v>107</v>
      </c>
      <c r="I18" s="5" t="s">
        <v>116</v>
      </c>
      <c r="J18" t="s">
        <v>3</v>
      </c>
      <c r="K18" t="s">
        <v>9</v>
      </c>
      <c r="L18" s="11" t="s">
        <v>117</v>
      </c>
      <c r="M18" s="11" t="s">
        <v>127</v>
      </c>
      <c r="N18" s="12">
        <v>42100</v>
      </c>
      <c r="O18" s="11" t="s">
        <v>130</v>
      </c>
      <c r="P18" s="13" t="s">
        <v>131</v>
      </c>
      <c r="Q18" s="16" t="s">
        <v>135</v>
      </c>
      <c r="R18" s="14" t="s">
        <v>132</v>
      </c>
      <c r="S18" s="12">
        <v>43074</v>
      </c>
      <c r="T18" s="11" t="s">
        <v>117</v>
      </c>
      <c r="U18">
        <v>2015</v>
      </c>
      <c r="V18" s="12">
        <v>43074</v>
      </c>
    </row>
    <row r="19" ht="12.75">
      <c r="M19" s="11" t="s">
        <v>128</v>
      </c>
    </row>
  </sheetData>
  <sheetProtection/>
  <mergeCells count="1">
    <mergeCell ref="A6:W6"/>
  </mergeCells>
  <dataValidations count="9">
    <dataValidation type="list" allowBlank="1" showInputMessage="1" showErrorMessage="1" sqref="J8:J18">
      <formula1>hidden1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K8:K18">
      <formula1>hidden2</formula1>
    </dataValidation>
  </dataValidations>
  <hyperlinks>
    <hyperlink ref="R8" r:id="rId1" display="http://www.juarez.gob.mx/transparencia/docs/listado-amonestaciones-abr-jun-2015.xlsx"/>
    <hyperlink ref="R9:R18" r:id="rId2" display="http://www.juarez.gob.mx/transparencia/docs/listado-amonestaciones-abr-jun-2015.xlsx"/>
    <hyperlink ref="Q18" r:id="rId3" display="http://www.juarez.gob.mx/transparencia/docs/solis-sanchez-gilberto.pdf"/>
    <hyperlink ref="Q10" r:id="rId4" display="http://www.juarez.gob.mx/transparencia/docs/valenzuela-martinez-jesus.pdf"/>
    <hyperlink ref="Q17" r:id="rId5" display="http://www.juarez.gob.mx/transparencia/docs/triana-chavez-adrian-antonio.pdf"/>
    <hyperlink ref="Q8" r:id="rId6" display="http://www.juarez.gob.mx/transparencia/docs/rayas-sanchez-berenice.pdf"/>
    <hyperlink ref="Q16" r:id="rId7" display="http://www.juarez.gob.mx/transparencia/docs/perez-villela-javier-misael.pdf"/>
    <hyperlink ref="Q12" r:id="rId8" display="http://www.juarez.gob.mx/transparencia/docs/garcia-garcia-emilio-alejandro.pdf"/>
    <hyperlink ref="Q13" r:id="rId9" display="http://www.juarez.gob.mx/transparencia/docs/gallo-sanchez-lilia-esther.pdf"/>
    <hyperlink ref="Q11" r:id="rId10" display="http://www.juarez.gob.mx/transparencia/docs/limas-guzman-victor-homero.pdf"/>
    <hyperlink ref="Q14" r:id="rId11" display="http://www.juarez.gob.mx/transparencia/docs/breceda-perez-jorge-antonio.pdf"/>
    <hyperlink ref="Q15" r:id="rId12" display="http://www.juarez.gob.mx/transparencia/docs/anguiano-duarte-tania-maritza.pdf"/>
    <hyperlink ref="Q9" r:id="rId13" display="http://www.juarez.gob.mx/transparencia/docs/lopez-terrazas-luis-javier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dgcm.balvarez</dc:creator>
  <cp:keywords/>
  <dc:description/>
  <cp:lastModifiedBy>ct.lcovarrubias</cp:lastModifiedBy>
  <dcterms:created xsi:type="dcterms:W3CDTF">2017-06-22T18:20:30Z</dcterms:created>
  <dcterms:modified xsi:type="dcterms:W3CDTF">2018-01-15T16:35:47Z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