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<sst xmlns="http://schemas.openxmlformats.org/spreadsheetml/2006/main" count="3587" uniqueCount="983">
  <si>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</si>
  <si>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</si>
  <si>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</si>
  <si>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</si>
  <si>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</si>
  <si>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</si>
  <si>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</si>
  <si>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</si>
  <si>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</si>
  <si>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</si>
  <si>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</si>
  <si>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</si>
  <si>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</si>
  <si>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</si>
  <si>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</si>
  <si>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</si>
  <si>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</si>
  <si>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</si>
  <si>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</si>
  <si>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</si>
  <si>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</si>
  <si>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</si>
  <si>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</si>
  <si>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</si>
  <si>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</si>
  <si>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</si>
  <si>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</si>
  <si>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</si>
  <si>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</si>
  <si>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</si>
  <si>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</si>
  <si>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</si>
  <si>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</si>
  <si>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</si>
  <si>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</si>
  <si>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</si>
  <si>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</si>
  <si>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</si>
  <si>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</si>
  <si>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</si>
  <si>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</si>
  <si>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</si>
  <si>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</si>
  <si>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</si>
  <si>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</si>
  <si>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</si>
  <si>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</si>
  <si>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</si>
  <si>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</si>
  <si>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</si>
  <si>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</si>
  <si>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</si>
  <si>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</si>
  <si>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</si>
  <si>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</si>
  <si>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</si>
  <si>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</si>
  <si>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</si>
  <si>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</si>
  <si>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</si>
  <si>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</si>
  <si>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</si>
  <si>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</si>
  <si>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</si>
  <si>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</si>
  <si>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</si>
  <si>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</si>
  <si>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</si>
  <si>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</si>
  <si>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</si>
  <si>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</si>
  <si>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</si>
  <si>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Luis</t>
  </si>
  <si>
    <t>Aguilar</t>
  </si>
  <si>
    <t>Gallegos</t>
  </si>
  <si>
    <t>Coordinador Administrativo</t>
  </si>
  <si>
    <t>Direccion General de Desarrollo Social</t>
  </si>
  <si>
    <t>Contraloria Municipal</t>
  </si>
  <si>
    <t>CM/NORM./DP-10163/2017</t>
  </si>
  <si>
    <t>26/Enero/2017</t>
  </si>
  <si>
    <t>Incumplimiento de la obligacion de presentar Declaracion Situacion Patrimonial Final</t>
  </si>
  <si>
    <t>Articulo 96 del Codigo Municipal para el Estado de Chihuahua</t>
  </si>
  <si>
    <t>http://www.juarez.gob.mx/transparencia/docs/aguilar-gallegos-luis.pdf</t>
  </si>
  <si>
    <t>http://www.juarez.gob.mx/transparencia/docs/servidores-publicos-sancionados-ene-maz-2017.xlsx</t>
  </si>
  <si>
    <t>06/Abril/2017</t>
  </si>
  <si>
    <t>31/Marzo/2017</t>
  </si>
  <si>
    <t>Juan Carlos</t>
  </si>
  <si>
    <t>Alonso</t>
  </si>
  <si>
    <t>Carreon</t>
  </si>
  <si>
    <t>Ejecutivo De Proyectos</t>
  </si>
  <si>
    <t>Secretaria Tecnica</t>
  </si>
  <si>
    <t>CM/NORM./DP-10247/2017</t>
  </si>
  <si>
    <t>27/Enero/2017</t>
  </si>
  <si>
    <t>http://www.juarez.gob.mx/transparencia/docs/2-alonso-carreon-juan-carlos.pdf</t>
  </si>
  <si>
    <t xml:space="preserve">Laureano </t>
  </si>
  <si>
    <t>Castillo</t>
  </si>
  <si>
    <t>Policia Tercero</t>
  </si>
  <si>
    <t>Secretaria De Seguridad Publica Municipal</t>
  </si>
  <si>
    <t>CM/NORM./DP-10248/2017</t>
  </si>
  <si>
    <t>http://www.juarez.gob.mx/transparencia/docs/alonso-castillo-laureano.pdf</t>
  </si>
  <si>
    <t xml:space="preserve">Maritza </t>
  </si>
  <si>
    <t>Alvarez</t>
  </si>
  <si>
    <t>Hernandez</t>
  </si>
  <si>
    <t>Coordinadora De Atencion Ciudadana</t>
  </si>
  <si>
    <t>CM/NORM./DP-10249/2017</t>
  </si>
  <si>
    <t>http://www.juarez.gob.mx/transparencia/docs/alvarez-hernadez-maritza.pdf</t>
  </si>
  <si>
    <t xml:space="preserve">Abel </t>
  </si>
  <si>
    <t>Amador</t>
  </si>
  <si>
    <t>Sindicatura</t>
  </si>
  <si>
    <t>CM/NORM./DP-10081/2017</t>
  </si>
  <si>
    <t>http://www.juarez.gob.mx/transparencia/docs/amador-alonso-abel.pdf</t>
  </si>
  <si>
    <t xml:space="preserve">Ruben </t>
  </si>
  <si>
    <t>Amaro</t>
  </si>
  <si>
    <t>Molina</t>
  </si>
  <si>
    <t>Polcia Tecero</t>
  </si>
  <si>
    <t>CM/NORM./DP-10250/2017</t>
  </si>
  <si>
    <t>http://www.juarez.gob.mx/transparencia/docs/amaro-molina-ruben.pdf</t>
  </si>
  <si>
    <t>Jose Felix</t>
  </si>
  <si>
    <t>Anchondo</t>
  </si>
  <si>
    <t>Prieto</t>
  </si>
  <si>
    <t>Direccion Genral De Desarrollo Economico</t>
  </si>
  <si>
    <t>CM/NORM./DP-10186/2017</t>
  </si>
  <si>
    <t>http://www.juarez.gob.mx/transparencia/docs/anchondo-prieto-jose-felix.pdf</t>
  </si>
  <si>
    <t xml:space="preserve">Javier </t>
  </si>
  <si>
    <t>Apodaca</t>
  </si>
  <si>
    <t>Aguirre</t>
  </si>
  <si>
    <t>Encargado De Departamento</t>
  </si>
  <si>
    <t>Tesoreria Municipal</t>
  </si>
  <si>
    <t>CM/NORM./DP-10120/2017</t>
  </si>
  <si>
    <t>http://www.juarez.gob.mx/transparencia/docs/apodaca-aguirre-javier.pdf</t>
  </si>
  <si>
    <t>Raul Gustavo</t>
  </si>
  <si>
    <t>Arango</t>
  </si>
  <si>
    <t>Garcia</t>
  </si>
  <si>
    <t>Director De Atencion A Organizaciones Religiosas</t>
  </si>
  <si>
    <t>Secretaria Del Ayuntamiento</t>
  </si>
  <si>
    <t>CM/NORM./DP-10121/2017</t>
  </si>
  <si>
    <t>http://www.juarez.gob.mx/transparencia/docs/arango-garcia-raul-gustavo.pdf</t>
  </si>
  <si>
    <t xml:space="preserve">Gabriel </t>
  </si>
  <si>
    <t>Armenta</t>
  </si>
  <si>
    <t>Sosa</t>
  </si>
  <si>
    <t>CM/NORM./DP-10144/2017</t>
  </si>
  <si>
    <t>http://www.juarez.gob.mx/transparencia/docs/armenta-sosa-gabriel.pdf</t>
  </si>
  <si>
    <t xml:space="preserve">Sergio </t>
  </si>
  <si>
    <t>Arriaga</t>
  </si>
  <si>
    <t>Pena</t>
  </si>
  <si>
    <t>CM/NORM./DP-10082/2017</t>
  </si>
  <si>
    <t>http://www.juarez.gob.mx/transparencia/docs/arriaga-pena-sergio.pdf</t>
  </si>
  <si>
    <t xml:space="preserve">Roberto </t>
  </si>
  <si>
    <t>Arroyo</t>
  </si>
  <si>
    <t>Valles</t>
  </si>
  <si>
    <t>Supervisor De Obra</t>
  </si>
  <si>
    <t>Direccion General De Obras Publicas</t>
  </si>
  <si>
    <t>CM/NORM./DP-10164/2017</t>
  </si>
  <si>
    <t>http://www.juarez.gob.mx/transparencia/docs/arroyo-valles-roberto.pdf</t>
  </si>
  <si>
    <t>Jesus Antonio</t>
  </si>
  <si>
    <t>Astorga</t>
  </si>
  <si>
    <t>Cervantes</t>
  </si>
  <si>
    <t>Supervisor</t>
  </si>
  <si>
    <t>Direccion de Atencion Ciudadana del Sur Oriente</t>
  </si>
  <si>
    <t>CM/NORM./DP-10230/2017</t>
  </si>
  <si>
    <t>http://www.juarez.gob.mx/transparencia/docs/astorga-cervantes-jesus-antonio.pdf</t>
  </si>
  <si>
    <t xml:space="preserve">Josefina </t>
  </si>
  <si>
    <t>Avila</t>
  </si>
  <si>
    <t>Calderon</t>
  </si>
  <si>
    <t>CM/NORM./DP-10251/2017</t>
  </si>
  <si>
    <t>http://www.juarez.gob.mx/transparencia/docs/avila-calderon-josefin.pdf</t>
  </si>
  <si>
    <t xml:space="preserve">Antonio </t>
  </si>
  <si>
    <t>Gandara</t>
  </si>
  <si>
    <t>Coordinador De Departamento</t>
  </si>
  <si>
    <t>CM/NORM./DP-10122/2017</t>
  </si>
  <si>
    <t>http://www.juarez.gob.mx/transparencia/docs/avila-gandara-antonio.pdf</t>
  </si>
  <si>
    <t>Carlos Javier</t>
  </si>
  <si>
    <t>Madrid</t>
  </si>
  <si>
    <t>CM/NORM./DP-10113/2017</t>
  </si>
  <si>
    <t>http://www.juarez.gob.mx/transparencia/docs/avila-madrid-carlos-javier.pdf</t>
  </si>
  <si>
    <t>Javier Enrique</t>
  </si>
  <si>
    <t>Bahena</t>
  </si>
  <si>
    <t>Vazquez</t>
  </si>
  <si>
    <t>Jefe De Departamento</t>
  </si>
  <si>
    <t>CM/NORM./DP-10145/2017</t>
  </si>
  <si>
    <t>http://www.juarez.gob.mx/transparencia/docs/bahena-vazquez-javier-enrique.pdf</t>
  </si>
  <si>
    <t>Christian Alonso</t>
  </si>
  <si>
    <t>Banderas</t>
  </si>
  <si>
    <t>Miranda</t>
  </si>
  <si>
    <t>Encargado</t>
  </si>
  <si>
    <t>CM/NORM./DP-10178/2017</t>
  </si>
  <si>
    <t>http://www.juarez.gob.mx/transparencia/docs/banderas-miranda-christian-alonso.pdf</t>
  </si>
  <si>
    <t xml:space="preserve">Pedro </t>
  </si>
  <si>
    <t>Banuelos</t>
  </si>
  <si>
    <t>Gonzalez</t>
  </si>
  <si>
    <t>Direccion General de Servicios Publicos</t>
  </si>
  <si>
    <t>CM/NORM./DP-10231/2017</t>
  </si>
  <si>
    <t>http://www.juarez.gob.mx/transparencia/docs/banuelos-gonzalez-pedro.pdf</t>
  </si>
  <si>
    <t xml:space="preserve">Salvador </t>
  </si>
  <si>
    <t>Barboza</t>
  </si>
  <si>
    <t>Delgado</t>
  </si>
  <si>
    <t>Director De Area De Programa Contra El Hambre</t>
  </si>
  <si>
    <t>CM/NORM./DP-10245/2017</t>
  </si>
  <si>
    <t>http://www.juarez.gob.mx/transparencia/docs/barboza-delgado-salvador.pdf</t>
  </si>
  <si>
    <t>Martha Patricia</t>
  </si>
  <si>
    <t>Barraza</t>
  </si>
  <si>
    <t>De Anda</t>
  </si>
  <si>
    <t>I. M.M.J.</t>
  </si>
  <si>
    <t>Directora</t>
  </si>
  <si>
    <t>Instituto de La Mujer</t>
  </si>
  <si>
    <t>CM/NORM./DP-10240/2017</t>
  </si>
  <si>
    <t>http://www.juarez.gob.mx/transparencia/docs/barrza-de-anda-martha-patricia.pdf</t>
  </si>
  <si>
    <t>Oscar Manuel</t>
  </si>
  <si>
    <t>Quiñonez</t>
  </si>
  <si>
    <t>O.M.E.J.</t>
  </si>
  <si>
    <t>Auditor Administrativo</t>
  </si>
  <si>
    <t>CM/NORM./DP-10241/2017</t>
  </si>
  <si>
    <t>http://www.juarez.gob.mx/transparencia/docs/barraza-quinonez-oscar-manuel.pdf</t>
  </si>
  <si>
    <t xml:space="preserve">Alfonso </t>
  </si>
  <si>
    <t>Becerra</t>
  </si>
  <si>
    <t>Allen</t>
  </si>
  <si>
    <t>Direccion General De Centros Comunitarios</t>
  </si>
  <si>
    <t>CM/NORM./DP-10252/2017</t>
  </si>
  <si>
    <t>http://www.juarez.gob.mx/transparencia/docs/becerra-allen-alfonso.pdf</t>
  </si>
  <si>
    <t xml:space="preserve">Gerardo </t>
  </si>
  <si>
    <t>Nunez</t>
  </si>
  <si>
    <t>Coordinador</t>
  </si>
  <si>
    <t>Direccion de Educacion y Cultura</t>
  </si>
  <si>
    <t>CM/NORM./DP-10179/2017</t>
  </si>
  <si>
    <t>http://www.juarez.gob.mx/transparencia/docs/becerra-nunez-gerardo.pdf</t>
  </si>
  <si>
    <t>Juan Ubaldo</t>
  </si>
  <si>
    <t>Benavente</t>
  </si>
  <si>
    <t>Bermudez</t>
  </si>
  <si>
    <t>Director General De Desarrollo Economico</t>
  </si>
  <si>
    <t>CM/NORM./DP-10187/2017</t>
  </si>
  <si>
    <t>http://www.juarez.gob.mx/transparencia/docs/benavente-bermudez-juan-ubaldo.pdf</t>
  </si>
  <si>
    <t>Julian Marcos</t>
  </si>
  <si>
    <t>Finan</t>
  </si>
  <si>
    <t>Director De Area De Fomento Economico</t>
  </si>
  <si>
    <t>CM/NORM./DP-10188/2017</t>
  </si>
  <si>
    <t>http://www.juarez.gob.mx/transparencia/docs/bermundez-finan-julian-marcos.pdf</t>
  </si>
  <si>
    <t>Delia Anel</t>
  </si>
  <si>
    <t>Bosquez</t>
  </si>
  <si>
    <t>Acosta</t>
  </si>
  <si>
    <t>Encargada</t>
  </si>
  <si>
    <t>CM/NORM./DP-10100/2017</t>
  </si>
  <si>
    <t>http://www.juarez.gob.mx/transparencia/docs/bosquez-acosta-delia-anel.pdf</t>
  </si>
  <si>
    <t>Blanca Jeanette</t>
  </si>
  <si>
    <t>Bustamante</t>
  </si>
  <si>
    <t>Angeles</t>
  </si>
  <si>
    <t>Suboficial</t>
  </si>
  <si>
    <t>CM/NORM./DP-10254/2017</t>
  </si>
  <si>
    <t>http://www.juarez.gob.mx/transparencia/docs/bustamantes-angeles-blanca-jeanette.pdf</t>
  </si>
  <si>
    <t>Jesus Eduardo</t>
  </si>
  <si>
    <t>Ramos</t>
  </si>
  <si>
    <t>Policia Segundo Ur</t>
  </si>
  <si>
    <t>CM/NORM./DP-10253/2017</t>
  </si>
  <si>
    <t>http://www.juarez.gob.mx/transparencia/docs/bustamante-ramos-jesus-eduardo.pdf</t>
  </si>
  <si>
    <t>Jose Ascension</t>
  </si>
  <si>
    <t>Camacho</t>
  </si>
  <si>
    <t>CM/NORM./DP-10146/2017</t>
  </si>
  <si>
    <t>http://www.juarez.gob.mx/transparencia/docs/camacho-becerra-jose-ascencion.pdf</t>
  </si>
  <si>
    <t>Cruz Jesus</t>
  </si>
  <si>
    <t>Olivas</t>
  </si>
  <si>
    <t>Direccion Genral de Servicios Publicos</t>
  </si>
  <si>
    <t>CM/NORM./DP-10155/2017</t>
  </si>
  <si>
    <t>http://www.juarez.gob.mx/transparencia/docs/camacho-olivas-cruz-jesus.pdf</t>
  </si>
  <si>
    <t xml:space="preserve">Domingo </t>
  </si>
  <si>
    <t>Candelaria</t>
  </si>
  <si>
    <t>Montes</t>
  </si>
  <si>
    <t>CM/NORM./DP-10180/2017</t>
  </si>
  <si>
    <t>http://www.juarez.gob.mx/transparencia/docs/candelaria-montes-domingo.pdf</t>
  </si>
  <si>
    <t>Jair Martin</t>
  </si>
  <si>
    <t>Cano</t>
  </si>
  <si>
    <t>Salinas</t>
  </si>
  <si>
    <t>Cajero</t>
  </si>
  <si>
    <t>CM/NORM./DP-10123/2017</t>
  </si>
  <si>
    <t>http://www.juarez.gob.mx/transparencia/docs/cano-salinas-jair-martin.pdf</t>
  </si>
  <si>
    <t>Victor Hugo</t>
  </si>
  <si>
    <t>Carrasco</t>
  </si>
  <si>
    <t>CM/NORM./DP-10083/2017</t>
  </si>
  <si>
    <t>http://www.juarez.gob.mx/transparencia/docs/carrasco-acosta-victor-hugo.pdf</t>
  </si>
  <si>
    <t>Efren Armando</t>
  </si>
  <si>
    <t>Bueno</t>
  </si>
  <si>
    <t>CM/NORM./DP-10165/2017</t>
  </si>
  <si>
    <t>http://www.juarez.gob.mx/transparencia/docs/2-carreon-bueno-efren-armando.pdf</t>
  </si>
  <si>
    <t>Hector Armando</t>
  </si>
  <si>
    <t>Leon</t>
  </si>
  <si>
    <t>CM/NORM./DP-10166/2017</t>
  </si>
  <si>
    <t>http://www.juarez.gob.mx/transparencia/docs/carreon-leon-hector-armando.pdf</t>
  </si>
  <si>
    <t xml:space="preserve">Guillermo </t>
  </si>
  <si>
    <t>Carrillo</t>
  </si>
  <si>
    <t>Jimenez</t>
  </si>
  <si>
    <t>CM/NORM./DP-10167/2017</t>
  </si>
  <si>
    <t>http://www.juarez.gob.mx/transparencia/docs/2-carrillo-jimenez-guillermo.pdf</t>
  </si>
  <si>
    <t>Carlos Luis</t>
  </si>
  <si>
    <t>Castaneda</t>
  </si>
  <si>
    <t>Echaniz</t>
  </si>
  <si>
    <t>CM/NORM./DP-10105/2017</t>
  </si>
  <si>
    <t>http://www.juarez.gob.mx/transparencia/docs/castaneda-achaniz-carlos-luis.pdf</t>
  </si>
  <si>
    <t xml:space="preserve">Edwiges </t>
  </si>
  <si>
    <t>Estrada</t>
  </si>
  <si>
    <t>CM/NORM./DP-10181/2017</t>
  </si>
  <si>
    <t>http://www.juarez.gob.mx/transparencia/docs/castillo-estrada-edwiges.pdf</t>
  </si>
  <si>
    <t>Gustavo Alberto</t>
  </si>
  <si>
    <t>Director Operativo</t>
  </si>
  <si>
    <t>CM/NORM./DP-10242/2017</t>
  </si>
  <si>
    <t>http://www.juarez.gob.mx/transparencia/docs/castillo-jimenez-gustavo-alberto.pdf</t>
  </si>
  <si>
    <t>Raquel Patricia</t>
  </si>
  <si>
    <t>Lopez</t>
  </si>
  <si>
    <t>Coordinacion Gral. De Planeacion y Evaluacion</t>
  </si>
  <si>
    <t>CM/NORM./DP-10216/2017</t>
  </si>
  <si>
    <t>http://www.juarez.gob.mx/transparencia/docs/castillo-lopez-raquel-patricia.pdf</t>
  </si>
  <si>
    <t>Luis Javier</t>
  </si>
  <si>
    <t>Tamayo</t>
  </si>
  <si>
    <t>Oficial Supervisor</t>
  </si>
  <si>
    <t>Direccion General De Transito Municipal</t>
  </si>
  <si>
    <t>CM/NORM./DP-10220/2017</t>
  </si>
  <si>
    <t>http://www.juarez.gob.mx/transparencia/docs/2-castillo-tamayo-luis-javier.pdf</t>
  </si>
  <si>
    <t>Cerpa</t>
  </si>
  <si>
    <t>Roman</t>
  </si>
  <si>
    <t>CM/NORM./DP-10168/2017</t>
  </si>
  <si>
    <t>http://www.juarez.gob.mx/transparencia/docs/cerpa-roman-alfonso.pdf</t>
  </si>
  <si>
    <t xml:space="preserve">Leticia </t>
  </si>
  <si>
    <t>Chagoya</t>
  </si>
  <si>
    <t>Nava</t>
  </si>
  <si>
    <t>Especialista Juridico</t>
  </si>
  <si>
    <t>CM/NORM./DP-10114/2017</t>
  </si>
  <si>
    <t>http://www.juarez.gob.mx/transparencia/docs/chagoya-nava-leticia.pdf</t>
  </si>
  <si>
    <t xml:space="preserve">German </t>
  </si>
  <si>
    <t>Chavira</t>
  </si>
  <si>
    <t>Villarreal</t>
  </si>
  <si>
    <t>CM/NORM./DP-10135/2017</t>
  </si>
  <si>
    <t>http://www.juarez.gob.mx/transparencia/docs/chvira-villarreal-german.pdf</t>
  </si>
  <si>
    <t>Mario Alberto</t>
  </si>
  <si>
    <t>Cruz</t>
  </si>
  <si>
    <t>Herrera</t>
  </si>
  <si>
    <t>Supervisor De Mnto</t>
  </si>
  <si>
    <t>CM/NORM./DP-10156/2017</t>
  </si>
  <si>
    <t>http://www.juarez.gob.mx/transparencia/docs/cruz-herrera-mario-alberto.pdf</t>
  </si>
  <si>
    <t>Alejandro</t>
  </si>
  <si>
    <t>De La Pena</t>
  </si>
  <si>
    <t>Gomez</t>
  </si>
  <si>
    <t>CM/NORM./DP-10136/2017</t>
  </si>
  <si>
    <t>http://www.juarez.gob.mx/transparencia/docs/de-la-pena-gomez-alejandro.pdf</t>
  </si>
  <si>
    <t>CM/NORM./DP-10221/2017</t>
  </si>
  <si>
    <t>http://www.juarez.gob.mx/transparencia/docs/delgado-gomez-roberto.pdf</t>
  </si>
  <si>
    <t xml:space="preserve">Saulo </t>
  </si>
  <si>
    <t>CM/NORM./DP-10255/2017</t>
  </si>
  <si>
    <t>http://www.juarez.gob.mx/transparencia/docs/delgado-gonzalez-saulo.pdf</t>
  </si>
  <si>
    <t>Cesar Rene</t>
  </si>
  <si>
    <t>Diaz</t>
  </si>
  <si>
    <t>Gutierrez</t>
  </si>
  <si>
    <t>Director De Area De Ecologia</t>
  </si>
  <si>
    <t>Direccion de Ecologia</t>
  </si>
  <si>
    <t>CM/NORM./DP-10191/2017</t>
  </si>
  <si>
    <t>http://www.juarez.gob.mx/transparencia/docs/diaz-gutierrez-cesar-rene.pdf</t>
  </si>
  <si>
    <t>Christian Yamir</t>
  </si>
  <si>
    <t>Soto</t>
  </si>
  <si>
    <t>CM/NORM./DP-10137/2017</t>
  </si>
  <si>
    <t>http://www.juarez.gob.mx/transparencia/docs/diaz-soto-christian-yamir.pdf</t>
  </si>
  <si>
    <t>Francisco Javier</t>
  </si>
  <si>
    <t>Dominguez</t>
  </si>
  <si>
    <t>Cobos</t>
  </si>
  <si>
    <t>CM/NORM./DP-10256/2017</t>
  </si>
  <si>
    <t>http://www.juarez.gob.mx/transparencia/docs/dominguez-cobos-francisco.pdf</t>
  </si>
  <si>
    <t xml:space="preserve">Maribel </t>
  </si>
  <si>
    <t>Coordinacion general de Comunicacion Social</t>
  </si>
  <si>
    <t>CM/NORM./DP-10109/2017</t>
  </si>
  <si>
    <t>http://www.juarez.gob.mx/transparencia/docs/dominguez-garcia-maribel.pdf</t>
  </si>
  <si>
    <t xml:space="preserve">Virginia </t>
  </si>
  <si>
    <t>Escobar</t>
  </si>
  <si>
    <t>CM/NORM./DP-10257/2017</t>
  </si>
  <si>
    <t>http://www.juarez.gob.mx/transparencia/docs/escobar-escobar-virginia.pdf</t>
  </si>
  <si>
    <t xml:space="preserve">Julieta </t>
  </si>
  <si>
    <t>Espinoza</t>
  </si>
  <si>
    <t>Perez</t>
  </si>
  <si>
    <t>CM/NORM./DP-10211/2017</t>
  </si>
  <si>
    <t>http://www.juarez.gob.mx/transparencia/docs/espinoza-perez-julieta.pdf</t>
  </si>
  <si>
    <t>Rosa Maria</t>
  </si>
  <si>
    <t>Felix</t>
  </si>
  <si>
    <t>Director Administrativo</t>
  </si>
  <si>
    <t>CM/NORM./DP-10195/2017</t>
  </si>
  <si>
    <t>http://www.juarez.gob.mx/transparencia/docs/felix-avila-rosa-maria.pdf</t>
  </si>
  <si>
    <t>Manuel Arturo</t>
  </si>
  <si>
    <t>Fong</t>
  </si>
  <si>
    <t>Balderrama</t>
  </si>
  <si>
    <t>CM/NORM./DP-10138/2017</t>
  </si>
  <si>
    <t>http://www.juarez.gob.mx/transparencia/docs/fong-balderrama-manuel-arturo.pdf</t>
  </si>
  <si>
    <t>Fernando Enrique</t>
  </si>
  <si>
    <t>Frias</t>
  </si>
  <si>
    <t>CM/NORM./DP-10115/2017</t>
  </si>
  <si>
    <t>http://www.juarez.gob.mx/transparencia/docs/frias-castillo-fernando-enrique.pdf</t>
  </si>
  <si>
    <t>Diana Laura</t>
  </si>
  <si>
    <t>Galarza</t>
  </si>
  <si>
    <t>Secretaria Particular</t>
  </si>
  <si>
    <t>CM/NORM./DP-10094/2017</t>
  </si>
  <si>
    <t>http://www.juarez.gob.mx/transparencia/docs/galarza-perez-diana-laura.pdf</t>
  </si>
  <si>
    <t>Lucia Argentina</t>
  </si>
  <si>
    <t>Cortes</t>
  </si>
  <si>
    <t>Encargado De Area</t>
  </si>
  <si>
    <t>CM/NORM./DP-10169/2017</t>
  </si>
  <si>
    <t>http://www.juarez.gob.mx/transparencia/docs/garcia-cortes-lucia-argentina.pdf</t>
  </si>
  <si>
    <t>Zozue Ileana</t>
  </si>
  <si>
    <t>Encargado Administrativo</t>
  </si>
  <si>
    <t>CM/NORM./DP-10124/2017</t>
  </si>
  <si>
    <t>http://www.juarez.gob.mx/transparencia/docs/garcia-garcia-zozue-ileana.pdf</t>
  </si>
  <si>
    <t xml:space="preserve">Flavio </t>
  </si>
  <si>
    <t>CM/NORM./DP-10232/2017</t>
  </si>
  <si>
    <t>http://www.juarez.gob.mx/transparencia/docs/garcia-gutierrez-flavio.pdf</t>
  </si>
  <si>
    <t xml:space="preserve">Eloy </t>
  </si>
  <si>
    <t>Luevano</t>
  </si>
  <si>
    <t>Sub-Coord. Administrativo</t>
  </si>
  <si>
    <t>CM/NORM./DP-10125/2017</t>
  </si>
  <si>
    <t>http://www.juarez.gob.mx/transparencia/docs/garcia-luevano-eloy.pdf</t>
  </si>
  <si>
    <t>Perla Ivon</t>
  </si>
  <si>
    <t>Moreno</t>
  </si>
  <si>
    <t>Direccion General de Proteccion Civil</t>
  </si>
  <si>
    <t>CM/NORM./DP-10196/2017</t>
  </si>
  <si>
    <t>http://www.juarez.gob.mx/transparencia/docs/garcia-moreno-perla-ivon.pdf</t>
  </si>
  <si>
    <t xml:space="preserve">Esteban </t>
  </si>
  <si>
    <t>Rojas</t>
  </si>
  <si>
    <t>Policia Segundo</t>
  </si>
  <si>
    <t>CM/NORM./DP-10258/2017</t>
  </si>
  <si>
    <t>http://www.juarez.gob.mx/transparencia/docs/garcia-rojas-esteban.pdf</t>
  </si>
  <si>
    <t>Luis Arturo</t>
  </si>
  <si>
    <t>Corral</t>
  </si>
  <si>
    <t>CM/NORM./DP-10223/2017</t>
  </si>
  <si>
    <t>http://www.juarez.gob.mx/transparencia/docs/gonzalez-corral-luis-arturo.pdf</t>
  </si>
  <si>
    <t>Daniela Ivonne</t>
  </si>
  <si>
    <t>Lara</t>
  </si>
  <si>
    <t>CM/NORM./DP-10170/2017</t>
  </si>
  <si>
    <t>http://www.juarez.gob.mx/transparencia/docs/gonzalez-lara-daniela-ivonne.pdf</t>
  </si>
  <si>
    <t xml:space="preserve">Anelica </t>
  </si>
  <si>
    <t>CM/NORM./DP-10259/2017</t>
  </si>
  <si>
    <t>http://www.juarez.gob.mx/transparencia/docs/gonzalez-lopez-angelica.pdf</t>
  </si>
  <si>
    <t>Aaron Elizandro</t>
  </si>
  <si>
    <t>Ochoa</t>
  </si>
  <si>
    <t>Suma</t>
  </si>
  <si>
    <t>Asesor Juridico</t>
  </si>
  <si>
    <t>CM/NORM./DP-10269/2017</t>
  </si>
  <si>
    <t>http://www.juarez.gob.mx/transparencia/docs/gonzalez-ochoa-aaron-elizardo.pdf</t>
  </si>
  <si>
    <t>Fernando Isaias</t>
  </si>
  <si>
    <t>Guerra</t>
  </si>
  <si>
    <t>Figueroa</t>
  </si>
  <si>
    <t>Director De Area Oficialia Juridica Y Barandilla</t>
  </si>
  <si>
    <t>CM/NORM./DP-10118/2017</t>
  </si>
  <si>
    <t>http://www.juarez.gob.mx/transparencia/docs/guerra-figueroa-fernando-isaias.pdf</t>
  </si>
  <si>
    <t xml:space="preserve">Gabriela </t>
  </si>
  <si>
    <t>Alamillo</t>
  </si>
  <si>
    <t>CM/NORM./DP-10233/2017</t>
  </si>
  <si>
    <t>http://www.juarez.gob.mx/transparencia/docs/gutierrez-alamillo-gabriela.pdf</t>
  </si>
  <si>
    <t>Marco Antonio</t>
  </si>
  <si>
    <t>Quintana</t>
  </si>
  <si>
    <t>Jefe De Departamento Taller Mecanico</t>
  </si>
  <si>
    <t>Oficialia Mayor</t>
  </si>
  <si>
    <t>CM/NORM./DP-10139/2017</t>
  </si>
  <si>
    <t>http://www.juarez.gob.mx/transparencia/docs/gutierrez-quintana-marco-antonio.pdf</t>
  </si>
  <si>
    <t>Jessica Ivonne</t>
  </si>
  <si>
    <t>Macias</t>
  </si>
  <si>
    <t>CM/NORM./DP-10171/2017</t>
  </si>
  <si>
    <t>http://www.juarez.gob.mx/transparencia/docs/hernandez-macias-jessica-ivonne.pdf</t>
  </si>
  <si>
    <t xml:space="preserve">Ramon </t>
  </si>
  <si>
    <t>Rocha</t>
  </si>
  <si>
    <t>Director De Area Juridica</t>
  </si>
  <si>
    <t>CM/NORM./DP-10126/2017</t>
  </si>
  <si>
    <t>http://www.juarez.gob.mx/transparencia/docs/hernandez-rocha-ramon.pdf</t>
  </si>
  <si>
    <t xml:space="preserve">Hiram </t>
  </si>
  <si>
    <t>Zetina</t>
  </si>
  <si>
    <t>Especialista En Auditoria</t>
  </si>
  <si>
    <t>CM/NORM./DP-10084/2017</t>
  </si>
  <si>
    <t>http://www.juarez.gob.mx/transparencia/docs/hernandez-zetina-hiram.pdf</t>
  </si>
  <si>
    <t xml:space="preserve">Ruby </t>
  </si>
  <si>
    <t>Holguin</t>
  </si>
  <si>
    <t>Lozano</t>
  </si>
  <si>
    <t>Encargado De Departamet</t>
  </si>
  <si>
    <t>CM/NORM./DP-10197/2017</t>
  </si>
  <si>
    <t>http://www.juarez.gob.mx/transparencia/docs/holguin-lozano-ruby.pdf</t>
  </si>
  <si>
    <t xml:space="preserve">Oscar </t>
  </si>
  <si>
    <t>Juarez</t>
  </si>
  <si>
    <t>CM/NORM./DP-10147/2017</t>
  </si>
  <si>
    <t>http://www.juarez.gob.mx/transparencia/docs/juarez-montes-oscar.pdf</t>
  </si>
  <si>
    <t>Luis Carlos</t>
  </si>
  <si>
    <t>Landeros</t>
  </si>
  <si>
    <t>CM/NORM./DP-10234/2017</t>
  </si>
  <si>
    <t>http://www.juarez.gob.mx/transparencia/docs/landeros-gonzalez-luis-carlos.pdf</t>
  </si>
  <si>
    <t>Campos</t>
  </si>
  <si>
    <t>Director De Area</t>
  </si>
  <si>
    <t>CM/NORM./DP-10182/2017</t>
  </si>
  <si>
    <t>http://www.juarez.gob.mx/transparencia/docs/lara-campos-roberto.pdf</t>
  </si>
  <si>
    <t xml:space="preserve">Omar </t>
  </si>
  <si>
    <t>Larios</t>
  </si>
  <si>
    <t>Antonio</t>
  </si>
  <si>
    <t>CM/NORM./DP-10246/2017</t>
  </si>
  <si>
    <t>http://www.juarez.gob.mx/transparencia/docs/larios-antonio-omar.pdf</t>
  </si>
  <si>
    <t xml:space="preserve">Humberto </t>
  </si>
  <si>
    <t>Leal</t>
  </si>
  <si>
    <t>Valenzuela</t>
  </si>
  <si>
    <t>CM/NORM./DP-10189/2017</t>
  </si>
  <si>
    <t>http://www.juarez.gob.mx/transparencia/docs/leal-valenzuela-humberto.pdf</t>
  </si>
  <si>
    <t xml:space="preserve">Efren </t>
  </si>
  <si>
    <t>Licon</t>
  </si>
  <si>
    <t>Mendoza</t>
  </si>
  <si>
    <t>Coordinador De Area Medica</t>
  </si>
  <si>
    <t>CM/NORM./DP-10212/2017</t>
  </si>
  <si>
    <t>http://www.juarez.gob.mx/transparencia/docs/licon-mendoza-efren.pdf</t>
  </si>
  <si>
    <t>Ernesto</t>
  </si>
  <si>
    <t>Lima</t>
  </si>
  <si>
    <t xml:space="preserve">Mac Donald </t>
  </si>
  <si>
    <t>Mensajero</t>
  </si>
  <si>
    <t>CM/NORM./DP-10085/2017</t>
  </si>
  <si>
    <t>http://www.juarez.gob.mx/transparencia/docs/lima-mac-donald-ernesto.pdf</t>
  </si>
  <si>
    <t xml:space="preserve">Alfredo </t>
  </si>
  <si>
    <t>CM/NORM./DP-10148/2017</t>
  </si>
  <si>
    <t>http://www.juarez.gob.mx/transparencia/docs/lopez-garcia-alfredo.pdf</t>
  </si>
  <si>
    <t>Omar Lorenzo</t>
  </si>
  <si>
    <t>Rodriguez</t>
  </si>
  <si>
    <t>CM/NORM./DP-10261/2017</t>
  </si>
  <si>
    <t>http://www.juarez.gob.mx/transparencia/docs/lopez-rodriguez-omar-lorenzo.pdf</t>
  </si>
  <si>
    <t xml:space="preserve">Alejandro </t>
  </si>
  <si>
    <t>Vega</t>
  </si>
  <si>
    <t>CM/NORM./DP-10157/2017</t>
  </si>
  <si>
    <t>http://www.juarez.gob.mx/transparencia/docs/lopez-vega-alejandro.pdf</t>
  </si>
  <si>
    <t xml:space="preserve">Gustavo </t>
  </si>
  <si>
    <t>Zamarripa</t>
  </si>
  <si>
    <t>CM/NORM./DP-10110/2017</t>
  </si>
  <si>
    <t>http://www.juarez.gob.mx/transparencia/docs/lopez-zamarripa-gustavo.pdf</t>
  </si>
  <si>
    <t>Tomas Enrique</t>
  </si>
  <si>
    <t>Loya</t>
  </si>
  <si>
    <t>CM/NORM./DP-10127/2017</t>
  </si>
  <si>
    <t>http://www.juarez.gob.mx/transparencia/docs/loya-alamillo-tomas-enrique.pdf</t>
  </si>
  <si>
    <t>Eva Gabriela</t>
  </si>
  <si>
    <t>CM/NORM./DP-10158/2017</t>
  </si>
  <si>
    <t>http://www.juarez.gob.mx/transparencia/docs/lozano-madrid-eva-gabriela.pdf</t>
  </si>
  <si>
    <t>Lozoya</t>
  </si>
  <si>
    <t>CM/NORM./DP-10235/2017</t>
  </si>
  <si>
    <t>http://www.juarez.gob.mx/transparencia/docs/lozoya-avila-salvador.pdf</t>
  </si>
  <si>
    <t>Lujan</t>
  </si>
  <si>
    <t>CM/NORM./DP-10106/2017</t>
  </si>
  <si>
    <t>http://www.juarez.gob.mx/transparencia/docs/lujan-gutierrez-alfonso.pdf</t>
  </si>
  <si>
    <t>Lluvia Esther</t>
  </si>
  <si>
    <t>Luna</t>
  </si>
  <si>
    <t>Nevarez</t>
  </si>
  <si>
    <t>CM/NORM./DP-10190/2017</t>
  </si>
  <si>
    <t>http://www.juarez.gob.mx/transparencia/docs/luna-nevarez-lluvia-esther.pdf</t>
  </si>
  <si>
    <t xml:space="preserve">Ascencion </t>
  </si>
  <si>
    <t>Jose</t>
  </si>
  <si>
    <t>CM/NORM./DP-10149/2017</t>
  </si>
  <si>
    <t>http://www.juarez.gob.mx/transparencia/docs/macias-jose-ascencion.pdf</t>
  </si>
  <si>
    <t xml:space="preserve">Ramiro </t>
  </si>
  <si>
    <t>Madrigal</t>
  </si>
  <si>
    <t>Ramirez</t>
  </si>
  <si>
    <t>CM/NORM./DP-10172/2017</t>
  </si>
  <si>
    <t>http://www.juarez.gob.mx/transparencia/docs/madrigal-ramirez-ramiro.pdf</t>
  </si>
  <si>
    <t>Jesus Kurdi</t>
  </si>
  <si>
    <t>Mahmut</t>
  </si>
  <si>
    <t>Direccion General de Desarrollo Urbano</t>
  </si>
  <si>
    <t>CM/NORM./DP-10198/2017</t>
  </si>
  <si>
    <t>http://www.juarez.gob.mx/transparencia/docs/mahmut-garcia-jesus-kurdi.pdf</t>
  </si>
  <si>
    <t>Erika Vianey</t>
  </si>
  <si>
    <t>Marmolejo</t>
  </si>
  <si>
    <t>Orozco</t>
  </si>
  <si>
    <t>CM/NORM./DP-10203/2017</t>
  </si>
  <si>
    <t>http://www.juarez.gob.mx/transparencia/docs/marmolejo-orozco-erika-vianey.pdf</t>
  </si>
  <si>
    <t>Mara Nadia</t>
  </si>
  <si>
    <t>Marrufo</t>
  </si>
  <si>
    <t>CM/NORM./DP-10183/2017</t>
  </si>
  <si>
    <t>http://www.juarez.gob.mx/transparencia/docs/marruro-rodriguez-mara-nadia.pdf</t>
  </si>
  <si>
    <t xml:space="preserve">Emmanuel </t>
  </si>
  <si>
    <t>Martinez</t>
  </si>
  <si>
    <t>Alba</t>
  </si>
  <si>
    <t>CM/NORM./DP-10117/2017</t>
  </si>
  <si>
    <t>http://www.juarez.gob.mx/transparencia/docs/martinez-alba-emmanuel.pdf</t>
  </si>
  <si>
    <t>Contreras</t>
  </si>
  <si>
    <t>CM/NORM./DP-10217/2017</t>
  </si>
  <si>
    <t>http://www.juarez.gob.mx/transparencia/docs/martinez-contreras-maribel.pdf</t>
  </si>
  <si>
    <t xml:space="preserve">Guadalupe </t>
  </si>
  <si>
    <t>Franco</t>
  </si>
  <si>
    <t>Coordinador Operativo</t>
  </si>
  <si>
    <t>CM/NORM./DP-10206/2017</t>
  </si>
  <si>
    <t>http://www.juarez.gob.mx/transparencia/docs/martinez-franco-guadalupe.pdf</t>
  </si>
  <si>
    <t>Italia Gabriela</t>
  </si>
  <si>
    <t>Encargado Depto.</t>
  </si>
  <si>
    <t>CM/NORM./DP-10128/2017</t>
  </si>
  <si>
    <t>http://www.juarez.gob.mx/transparencia/docs/martinez-gonzalez-italia-gabriela.pdf</t>
  </si>
  <si>
    <t>Reyes</t>
  </si>
  <si>
    <t>Encargado Administrativ</t>
  </si>
  <si>
    <t>CM/NORM./DP-10236/2017</t>
  </si>
  <si>
    <t>http://www.juarez.gob.mx/transparencia/docs/martinez-reyes-gabriela.pdf</t>
  </si>
  <si>
    <t xml:space="preserve">Lilia </t>
  </si>
  <si>
    <t>CM/NORM./DP-10207/2017</t>
  </si>
  <si>
    <t>http://www.juarez.gob.mx/transparencia/docs/mendoza-luna-lilia.pdf</t>
  </si>
  <si>
    <t>Carlos Andres</t>
  </si>
  <si>
    <t>Chavez</t>
  </si>
  <si>
    <t>Director De Area De Recursos Humanos</t>
  </si>
  <si>
    <t>CM/NORM./DP-10129/2017</t>
  </si>
  <si>
    <t>http://www.juarez.gob.mx/transparencia/docs/miranda-chavez-carlos-andres.pdf</t>
  </si>
  <si>
    <t>Rascon</t>
  </si>
  <si>
    <t>Especialista De Auditoria</t>
  </si>
  <si>
    <t>CM/NORM./DP-10086/2017</t>
  </si>
  <si>
    <t>http://www.juarez.gob.mx/transparencia/docs/miranda-rascon-salvador.pdf</t>
  </si>
  <si>
    <t>Alma Rosa</t>
  </si>
  <si>
    <t>Molinar</t>
  </si>
  <si>
    <t>Director De Atencion Ciudadana</t>
  </si>
  <si>
    <t>CM/NORM./DP-10204/2017</t>
  </si>
  <si>
    <t>http://www.juarez.gob.mx/transparencia/docs/molinar-holguin-alma-rosa.pdf</t>
  </si>
  <si>
    <t>Monica Deyanira</t>
  </si>
  <si>
    <t>Montelongo</t>
  </si>
  <si>
    <t>Berumen</t>
  </si>
  <si>
    <t>CM/NORM./DP-10130/2017</t>
  </si>
  <si>
    <t>http://www.juarez.gob.mx/transparencia/docs/montelongo-berumen-monica-deyanira.pdf</t>
  </si>
  <si>
    <t>Claudia Yolanda</t>
  </si>
  <si>
    <t>Bolivar</t>
  </si>
  <si>
    <t>Encargado De Departamento De Proyectos Especiales</t>
  </si>
  <si>
    <t>CM/NORM./DP-10111/2017</t>
  </si>
  <si>
    <t>http://www.juarez.gob.mx/transparencia/docs/moreno-bolibar-claudia-yolanda.pdf</t>
  </si>
  <si>
    <t>Muruato</t>
  </si>
  <si>
    <t>Puebla</t>
  </si>
  <si>
    <t>CM/NORM./DP-10150/2017</t>
  </si>
  <si>
    <t>http://www.juarez.gob.mx/transparencia/docs/muruato-puebla-alfredo.pdf</t>
  </si>
  <si>
    <t xml:space="preserve">Christopher </t>
  </si>
  <si>
    <t>Nassri</t>
  </si>
  <si>
    <t>Ortiz</t>
  </si>
  <si>
    <t>Coordinador De Relaciones Laborales</t>
  </si>
  <si>
    <t>CM/NORM./DP-10131/2017</t>
  </si>
  <si>
    <t>http://www.juarez.gob.mx/transparencia/docs/nassri-ortiz-christopher.pdf</t>
  </si>
  <si>
    <t>Jessica Lezeth</t>
  </si>
  <si>
    <t>Natividad</t>
  </si>
  <si>
    <t>Jefe De Cobranza</t>
  </si>
  <si>
    <t>CM/NORM./DP-10270/2017</t>
  </si>
  <si>
    <t>http://www.juarez.gob.mx/transparencia/docs/natividad-martinez-jessica-lizeth.pdf</t>
  </si>
  <si>
    <t>Daniel</t>
  </si>
  <si>
    <t>Navejas</t>
  </si>
  <si>
    <t>CM/NORM./DP-10184/2017</t>
  </si>
  <si>
    <t>http://www.juarez.gob.mx/transparencia/docs/navejas-daniel.pdf</t>
  </si>
  <si>
    <t>Jesus Leonardo</t>
  </si>
  <si>
    <t>CM/NORM./DP-10151/2017</t>
  </si>
  <si>
    <t>http://www.juarez.gob.mx/transparencia/docs/nevarez-lopez-jesus-leonardo.pdf</t>
  </si>
  <si>
    <t>Jose Genaro</t>
  </si>
  <si>
    <t>CM/NORM./DP-10173/2017</t>
  </si>
  <si>
    <t>http://www.juarez.gob.mx/transparencia/docs/nunez-hernandez-jose-genaro.pdf</t>
  </si>
  <si>
    <t>Ordaz</t>
  </si>
  <si>
    <t>CM/NORM./DP-10262/2017</t>
  </si>
  <si>
    <t>http://www.juarez.gob.mx/transparencia/docs/ordaz-felix-jesus-antonio.pdf</t>
  </si>
  <si>
    <t>Ruben Raul</t>
  </si>
  <si>
    <t>Ornelas</t>
  </si>
  <si>
    <t>Arecco</t>
  </si>
  <si>
    <t>Enlace De Programa</t>
  </si>
  <si>
    <t>http://www.juarez.gob.mx/transparencia/docs/ornelas-arecco-ruben-raul.pdf</t>
  </si>
  <si>
    <t xml:space="preserve">Ernestina </t>
  </si>
  <si>
    <t>http://www.juarez.gob.mx/transparencia/docs/ornelas-mendoza-ernestina.pdf</t>
  </si>
  <si>
    <t xml:space="preserve">Huber </t>
  </si>
  <si>
    <t>Oros</t>
  </si>
  <si>
    <t>Direccion General de Asentamientos Humanos</t>
  </si>
  <si>
    <t>CM/NORM./DP-10199/2017</t>
  </si>
  <si>
    <t>http://www.juarez.gob.mx/transparencia/docs/orozco-oros-huber.pdf</t>
  </si>
  <si>
    <t xml:space="preserve">Jesus </t>
  </si>
  <si>
    <t>Ortega</t>
  </si>
  <si>
    <t>CM/NORM./DP-10087/2017</t>
  </si>
  <si>
    <t>http://www.juarez.gob.mx/transparencia/docs/ortega-aguirre-jesus.pdf</t>
  </si>
  <si>
    <t>Auxiliar De Construccion</t>
  </si>
  <si>
    <t>CM/NORM./DP-10159/2017</t>
  </si>
  <si>
    <t>http://www.juarez.gob.mx/transparencia/docs/ortiz-castaneda-javier.pdf</t>
  </si>
  <si>
    <t>Hinelda Araceli</t>
  </si>
  <si>
    <t>Padilla</t>
  </si>
  <si>
    <t>CM/NORM./DP-10160/2017</t>
  </si>
  <si>
    <t>http://www.juarez.gob.mx/transparencia/docs/padilla-lopez-hinelda-araceli.pdf</t>
  </si>
  <si>
    <t>Carmen Elia</t>
  </si>
  <si>
    <t>Salas</t>
  </si>
  <si>
    <t>CM/NORM./DP-10101/2017</t>
  </si>
  <si>
    <t>http://www.juarez.gob.mx/transparencia/docs/padilla-salas-carmen-elia.pdf</t>
  </si>
  <si>
    <t>Heber Ernesto</t>
  </si>
  <si>
    <t>Palma</t>
  </si>
  <si>
    <t>Cordova</t>
  </si>
  <si>
    <t>CM/NORM./DP-10264/2017</t>
  </si>
  <si>
    <t>http://www.juarez.gob.mx/transparencia/docs/palma-cordova-heber-ernesto.pdf</t>
  </si>
  <si>
    <t xml:space="preserve">Romero </t>
  </si>
  <si>
    <t>Panzo</t>
  </si>
  <si>
    <t>CM/NORM./DP-10265/2017</t>
  </si>
  <si>
    <t>http://www.juarez.gob.mx/transparencia/docs/panzo-garcia-romeo.pdf</t>
  </si>
  <si>
    <t>Maria de Lourdes</t>
  </si>
  <si>
    <t>Parada</t>
  </si>
  <si>
    <t>Perla</t>
  </si>
  <si>
    <t>CM/NORM./DP-10205/2017</t>
  </si>
  <si>
    <t>http://www.juarez.gob.mx/transparencia/docs/parada-perla-maria-de-lourdes.pdf</t>
  </si>
  <si>
    <t>David Armando</t>
  </si>
  <si>
    <t>Parra</t>
  </si>
  <si>
    <t>CM/NORM./DP-10088/2017</t>
  </si>
  <si>
    <t>http://www.juarez.gob.mx/transparencia/docs/parra-carrasco-david-armando.pdf</t>
  </si>
  <si>
    <t>Raymundo Alejandro</t>
  </si>
  <si>
    <t>Peralta</t>
  </si>
  <si>
    <t>CM/NORM./DP-10132/2017</t>
  </si>
  <si>
    <t>http://www.juarez.gob.mx/transparencia/docs/peralta-nunez-raymundo-alejandro.pdf</t>
  </si>
  <si>
    <t>Gerardo Benigno</t>
  </si>
  <si>
    <t>Ares</t>
  </si>
  <si>
    <t>CM/NORM./DP-10238/2017</t>
  </si>
  <si>
    <t>http://www.juarez.gob.mx/transparencia/docs/perez-ares-gerardo-benigno.pdf</t>
  </si>
  <si>
    <t>Claudia Ivonne</t>
  </si>
  <si>
    <t>CM/NORM./DP-10140/2017</t>
  </si>
  <si>
    <t>http://www.juarez.gob.mx/transparencia/docs/perez-garcia-claudia-ivonne.pdf</t>
  </si>
  <si>
    <t>Jose Filiberto</t>
  </si>
  <si>
    <t>Pinedo</t>
  </si>
  <si>
    <t>Irigoyen</t>
  </si>
  <si>
    <t>CM/NORM./DP-10095/2017</t>
  </si>
  <si>
    <t>http://www.juarez.gob.mx/transparencia/docs/pinedo-irigoyen-jose-filiberto.pdf</t>
  </si>
  <si>
    <t xml:space="preserve">Suly </t>
  </si>
  <si>
    <t>Ponce</t>
  </si>
  <si>
    <t>Jefe De Departamento Juridico</t>
  </si>
  <si>
    <t>CM/NORM./DP-10200/2017</t>
  </si>
  <si>
    <t>http://www.juarez.gob.mx/transparencia/docs/ponce-prieto-suly.pdf</t>
  </si>
  <si>
    <t>Miguel Angel</t>
  </si>
  <si>
    <t>Porras</t>
  </si>
  <si>
    <t>CM/NORM./DP-10089/2017</t>
  </si>
  <si>
    <t>http://www.juarez.gob.mx/transparencia/docs/porras-franco-miguel-angel.pdf</t>
  </si>
  <si>
    <t>Jose Martin</t>
  </si>
  <si>
    <t>Delgadillo</t>
  </si>
  <si>
    <t>Encargado De Recursos Materia</t>
  </si>
  <si>
    <t>CM/NORM./DP-10243/2017</t>
  </si>
  <si>
    <t>http://www.juarez.gob.mx/transparencia/docs/ramirez-delgadillo-jose-martin.pdf</t>
  </si>
  <si>
    <t xml:space="preserve">Ricardo </t>
  </si>
  <si>
    <t>Romero</t>
  </si>
  <si>
    <t>CM/NORM./DP-10192/2017</t>
  </si>
  <si>
    <t>http://www.juarez.gob.mx/transparencia/docs/ramirez-romero-ricardo.pdf</t>
  </si>
  <si>
    <t>Brenda Lizeth</t>
  </si>
  <si>
    <t>Coordinadora</t>
  </si>
  <si>
    <t>CM/NORM./DP-10185/2017</t>
  </si>
  <si>
    <t>http://www.juarez.gob.mx/transparencia/docs/ramos-dominguez-brenda-lizeth.pdf</t>
  </si>
  <si>
    <t>Victor Manuel</t>
  </si>
  <si>
    <t>Renteria</t>
  </si>
  <si>
    <t>Supervisor Primero</t>
  </si>
  <si>
    <t>CM/NORM./DP-10141/2017</t>
  </si>
  <si>
    <t>http://www.juarez.gob.mx/transparencia/docs/renteria-martinez-victor-manuel.pdf</t>
  </si>
  <si>
    <t>Abad</t>
  </si>
  <si>
    <t>CM/NORM./DP-10266/2017</t>
  </si>
  <si>
    <t>http://www.juarez.gob.mx/transparencia/docs/reyes-abad-marco-antonio.pdf</t>
  </si>
  <si>
    <t>Jose Antonio</t>
  </si>
  <si>
    <t>Cortez</t>
  </si>
  <si>
    <t>CM/NORM./DP-10213/2017</t>
  </si>
  <si>
    <t>http://www.juarez.gob.mx/transparencia/docs/reyes-cortez-jose-antonio.pdf</t>
  </si>
  <si>
    <t xml:space="preserve">Placida </t>
  </si>
  <si>
    <t>CM/NORM./DP-10152/2017</t>
  </si>
  <si>
    <t>http://www.juarez.gob.mx/transparencia/docs/reyes-martinez-placida.pdf</t>
  </si>
  <si>
    <t xml:space="preserve">Ulises </t>
  </si>
  <si>
    <t>Ruvalcaba</t>
  </si>
  <si>
    <t>CM/NORM./DP-10193/2017</t>
  </si>
  <si>
    <t>http://www.juarez.gob.mx/transparencia/docs/reyes-ruvalcaba-ulises.pdf</t>
  </si>
  <si>
    <t>Juan Efren</t>
  </si>
  <si>
    <t>Beltran</t>
  </si>
  <si>
    <t>CM/NORM./DP-10119/2017</t>
  </si>
  <si>
    <t>http://www.juarez.gob.mx/transparencia/docs/rodriguez-beltran-juan-efren.pdf</t>
  </si>
  <si>
    <t xml:space="preserve">Erika </t>
  </si>
  <si>
    <t>Nuñez</t>
  </si>
  <si>
    <t>Jefa De Ingresos</t>
  </si>
  <si>
    <t>CM/NORM./DP-10271/2017</t>
  </si>
  <si>
    <t>http://www.juarez.gob.mx/transparencia/docs/rodriguez-nunez-erika.pdf</t>
  </si>
  <si>
    <t>Juana Aurea</t>
  </si>
  <si>
    <t>Rueda</t>
  </si>
  <si>
    <t>CM/NORM./DP-10096/2017</t>
  </si>
  <si>
    <t>http://www.juarez.gob.mx/transparencia/docs/rueda-hernandez-juana-aurea.pdf</t>
  </si>
  <si>
    <t xml:space="preserve">Fernando </t>
  </si>
  <si>
    <t>Arteaga</t>
  </si>
  <si>
    <t>Subdirector Juridico</t>
  </si>
  <si>
    <t>CM/NORM./DP-10267/2017</t>
  </si>
  <si>
    <t>http://www.juarez.gob.mx/transparencia/docs/ruvalcaba-arteaga-fernando.pdf</t>
  </si>
  <si>
    <t>Ana Luisa</t>
  </si>
  <si>
    <t>Saenz</t>
  </si>
  <si>
    <t>Roldan</t>
  </si>
  <si>
    <t>CM/NORM./DP-10175/2017</t>
  </si>
  <si>
    <t>http://www.juarez.gob.mx/transparencia/docs/saenz-roldan-ana-luisa.pdf</t>
  </si>
  <si>
    <t>Director De Area Prevencion Social</t>
  </si>
  <si>
    <t>CM/NORM./DP-10142/2017</t>
  </si>
  <si>
    <t>http://www.juarez.gob.mx/transparencia/docs/salas-martinez-antonio.pdf</t>
  </si>
  <si>
    <t xml:space="preserve">Cesar </t>
  </si>
  <si>
    <t>Salgado</t>
  </si>
  <si>
    <t>CM/NORM./DP-10090/2017</t>
  </si>
  <si>
    <t>http://www.juarez.gob.mx/transparencia/docs/salgado-garcia-cesar.pdf</t>
  </si>
  <si>
    <t>Daisy Dolores</t>
  </si>
  <si>
    <t>Sanchez</t>
  </si>
  <si>
    <t>Director De Area Tecnica</t>
  </si>
  <si>
    <t>CM/NORM./DP-10176/2017</t>
  </si>
  <si>
    <t>http://www.juarez.gob.mx/transparencia/docs/sanchez-chavez-daisy-dolores.pdf</t>
  </si>
  <si>
    <t>Salvador Gerardo</t>
  </si>
  <si>
    <t>Santana</t>
  </si>
  <si>
    <t>Medrano</t>
  </si>
  <si>
    <t>CM/NORM./DP-10194/2017</t>
  </si>
  <si>
    <t>http://www.juarez.gob.mx/transparencia/docs/santana-medrano-salvador-gerardo.pdf</t>
  </si>
  <si>
    <t>Dania Alejandra</t>
  </si>
  <si>
    <t>Sedeno</t>
  </si>
  <si>
    <t>CM/NORM./DP-10244/2017</t>
  </si>
  <si>
    <t>http://www.juarez.gob.mx/transparencia/docs/sedeno-ruvalcaba-dania-alejandra.pdf</t>
  </si>
  <si>
    <t>Yessica Marybel</t>
  </si>
  <si>
    <t>Sierra</t>
  </si>
  <si>
    <t>CM/NORM./DP-10102/2017</t>
  </si>
  <si>
    <t>http://www.juarez.gob.mx/transparencia/docs/sierra-valles-yessica-marybel.pdf</t>
  </si>
  <si>
    <t>Hector Moises</t>
  </si>
  <si>
    <t>Solis</t>
  </si>
  <si>
    <t>CM/NORM./DP-10091/2017</t>
  </si>
  <si>
    <t>http://www.juarez.gob.mx/transparencia/docs/solis-chavez-hetor-moises.pdf</t>
  </si>
  <si>
    <t>Silvia Berenice</t>
  </si>
  <si>
    <t>Tarin</t>
  </si>
  <si>
    <t>CM/NORM./DP-10201/2017</t>
  </si>
  <si>
    <t>http://www.juarez.gob.mx/transparencia/docs/tarin-hernandez-silvia-berenice.pdf</t>
  </si>
  <si>
    <t>Jorge Arturo</t>
  </si>
  <si>
    <t>Terrazas</t>
  </si>
  <si>
    <t>CM/NORM./DP-10092/2017</t>
  </si>
  <si>
    <t>http://www.juarez.gob.mx/transparencia/docs/terrazas-espinoza-jorge-arturo.pdf</t>
  </si>
  <si>
    <t>Cesar Emilio</t>
  </si>
  <si>
    <t>CM/NORM./DP-10161/2017</t>
  </si>
  <si>
    <t>http://www.juarez.gob.mx/transparencia/docs/terrazas-perez-cesar-emilio.pdf</t>
  </si>
  <si>
    <t>Jose Guillermo</t>
  </si>
  <si>
    <t>Villanueva</t>
  </si>
  <si>
    <t>CM/NORM./DP-10107/2017</t>
  </si>
  <si>
    <t>http://www.juarez.gob.mx/transparencia/docs/terrazas-villanueva-jose-guillermo.pdf</t>
  </si>
  <si>
    <t>Jorge Augusto</t>
  </si>
  <si>
    <t>Tirado</t>
  </si>
  <si>
    <t>Descrayver</t>
  </si>
  <si>
    <t>http://www.juarez.gob.mx/transparencia/docs/tirado-descrayver-jorge-augusto.pdf</t>
  </si>
  <si>
    <t xml:space="preserve">Berenice </t>
  </si>
  <si>
    <t>Trujano</t>
  </si>
  <si>
    <t>Guillen</t>
  </si>
  <si>
    <t>Secretario Privado</t>
  </si>
  <si>
    <t>Coordinacion de Atencion Ciudadana</t>
  </si>
  <si>
    <t>CM/NORM./DP-10097/2017</t>
  </si>
  <si>
    <t>http://www.juarez.gob.mx/transparencia/docs/trujano-guillen-berenice.pdf</t>
  </si>
  <si>
    <t xml:space="preserve">Joel </t>
  </si>
  <si>
    <t>Valadez</t>
  </si>
  <si>
    <t>Mancivais</t>
  </si>
  <si>
    <t>CM/NORM./DP-10133/2017</t>
  </si>
  <si>
    <t>http://www.juarez.gob.mx/transparencia/docs/valadez-mancivais-joel.pdf</t>
  </si>
  <si>
    <t>Sergio Armando</t>
  </si>
  <si>
    <t>Valencia</t>
  </si>
  <si>
    <t>Himi</t>
  </si>
  <si>
    <t>CM/NORM./DP-10093/2017</t>
  </si>
  <si>
    <t>http://www.juarez.gob.mx/transparencia/docs/valencia-himi-sergio-armando.pdf</t>
  </si>
  <si>
    <t>Lee</t>
  </si>
  <si>
    <t>CM/NORM./DP-10108/2017</t>
  </si>
  <si>
    <t>http://www.juarez.gob.mx/transparencia/docs/valles-lee-jose-antonio.pdf</t>
  </si>
  <si>
    <t xml:space="preserve">Rosalio </t>
  </si>
  <si>
    <t>Varela</t>
  </si>
  <si>
    <t>Zamora</t>
  </si>
  <si>
    <t>CM/NORM./DP-10153/2017</t>
  </si>
  <si>
    <t>http://www.juarez.gob.mx/transparencia/docs/varela-zamora-rosalio.pdf</t>
  </si>
  <si>
    <t>Brenda Lizbeth</t>
  </si>
  <si>
    <t>Vargas</t>
  </si>
  <si>
    <t>CM/NORM./DP-10103/2017</t>
  </si>
  <si>
    <t>http://www.juarez.gob.mx/transparencia/docs/vargas-castaneda-brenda-lizbeth.pdf</t>
  </si>
  <si>
    <t>Sergio Humberto</t>
  </si>
  <si>
    <t>CM/NORM./DP-10239/2017</t>
  </si>
  <si>
    <t>http://www.juarez.gob.mx/transparencia/docs/vega-barraza-sergio-humberto.pdf</t>
  </si>
  <si>
    <t xml:space="preserve">Juana </t>
  </si>
  <si>
    <t>Verdugo</t>
  </si>
  <si>
    <t>CM/NORM./DP-10215/2017</t>
  </si>
  <si>
    <t>http://www.juarez.gob.mx/transparencia/docs/verdugo-gutierrez-juana.pdf</t>
  </si>
  <si>
    <t xml:space="preserve">Susana </t>
  </si>
  <si>
    <t>Villa</t>
  </si>
  <si>
    <t>Arenas</t>
  </si>
  <si>
    <t>CM/NORM./DP-10154/2017</t>
  </si>
  <si>
    <t>http://www.juarez.gob.mx/transparencia/docs/villa-arenas-susana.pdf</t>
  </si>
  <si>
    <t xml:space="preserve">Maria </t>
  </si>
  <si>
    <t>Especialista De Departamento De Investigacion</t>
  </si>
  <si>
    <t>CM/NORM./DP-10162/2017</t>
  </si>
  <si>
    <t>http://www.juarez.gob.mx/transparencia/docs/villa-garcia-maria.pdf</t>
  </si>
  <si>
    <t xml:space="preserve">Eduardo </t>
  </si>
  <si>
    <t>Segovia</t>
  </si>
  <si>
    <t>Jefe Administrativo</t>
  </si>
  <si>
    <t>CM/NORM./DP-10134/2017</t>
  </si>
  <si>
    <t>http://www.juarez.gob.mx/transparencia/docs/villarreal-segovia-eduardo.pdf</t>
  </si>
  <si>
    <t>Barbara Lizeth</t>
  </si>
  <si>
    <t>Wong</t>
  </si>
  <si>
    <t>Subdirector De Area De Relaciones Publicas</t>
  </si>
  <si>
    <t>CM/NORM./DP-10098/2017</t>
  </si>
  <si>
    <t>http://www.juarez.gob.mx/transparencia/docs/wong-hernandez-barbara-lizeth.pdf</t>
  </si>
  <si>
    <t>Hector Celestino</t>
  </si>
  <si>
    <t>Yanez</t>
  </si>
  <si>
    <t>Bejarano</t>
  </si>
  <si>
    <t>Asesor</t>
  </si>
  <si>
    <t>CM/NORM./DP-10104/2017</t>
  </si>
  <si>
    <t>http://www.juarez.gob.mx/transparencia/docs/yanez-benjarano-hector-celestino.pdf</t>
  </si>
  <si>
    <t>Edgar Isaac</t>
  </si>
  <si>
    <t>Director De Area De Patrimonio</t>
  </si>
  <si>
    <t>CM/NORM./DP-10099/2017</t>
  </si>
  <si>
    <t>http://www.juarez.gob.mx/transparencia/docs/yanez-ortiz-edgar-isaac.pdf</t>
  </si>
  <si>
    <t>Palacios</t>
  </si>
  <si>
    <t>CM/NORM./DP-10177/2017</t>
  </si>
  <si>
    <t>http://www.juarez.gob.mx/transparencia/docs/zamora-palacios-pedro.pdf</t>
  </si>
  <si>
    <t>Maria Isabel</t>
  </si>
  <si>
    <t>Alvarado</t>
  </si>
  <si>
    <t>Rojo</t>
  </si>
  <si>
    <t>Agente De Transito</t>
  </si>
  <si>
    <t>CM/NORM./DP-10272/2017</t>
  </si>
  <si>
    <t>30/Enero/2017</t>
  </si>
  <si>
    <t>http://www.juarez.gob.mx/transparencia/docs/alvarado-rojo-maria-isabel.pdf</t>
  </si>
  <si>
    <t>Luis Enrique</t>
  </si>
  <si>
    <t>Cuevas</t>
  </si>
  <si>
    <t>Gerente General</t>
  </si>
  <si>
    <t>CM/NORM./DP-10273/2017</t>
  </si>
  <si>
    <t>http://www.juarez.gob.mx/transparencia/docs/cuvas-lopez-luis-enrique.pdf</t>
  </si>
  <si>
    <t>Janeth Maleny</t>
  </si>
  <si>
    <t>Presidencia Municipal</t>
  </si>
  <si>
    <t>CM/NORM./DP-10274/2017</t>
  </si>
  <si>
    <t>http://www.juarez.gob.mx/transparencia/docs/gallegos-holguin-janeth-maleny.pdf</t>
  </si>
  <si>
    <t xml:space="preserve">Aidee </t>
  </si>
  <si>
    <t>Arellanes</t>
  </si>
  <si>
    <t xml:space="preserve">Jefa De Departamento </t>
  </si>
  <si>
    <t>CM/NORM./DP-10275/2017</t>
  </si>
  <si>
    <t>http://www.juarez.gob.mx/transparencia/docs/arellanes-garcia-aidee.pdf</t>
  </si>
  <si>
    <t>Lorenzo Javier</t>
  </si>
  <si>
    <t>Minjarez</t>
  </si>
  <si>
    <t>COORDINADOR DE ATENCION CIUDADANA</t>
  </si>
  <si>
    <t>CM/NORM./DP-10344/2017</t>
  </si>
  <si>
    <t>13/Febrero/2017</t>
  </si>
  <si>
    <t>http://www.juarez.gob.mx/transparencia/docs/apodaca-minjarez-lorenzo-javier.pdf</t>
  </si>
  <si>
    <t>Vanessa Lizeth</t>
  </si>
  <si>
    <t>Pinones</t>
  </si>
  <si>
    <t>COORDINADOR ADMINISTRATIVO</t>
  </si>
  <si>
    <t>CM/NORM./DP-10331/2017</t>
  </si>
  <si>
    <t>http://www.juarez.gob.mx/transparencia/docs/chavez-pinonez-vanessa-lizeth.pdf</t>
  </si>
  <si>
    <t xml:space="preserve">Abraham </t>
  </si>
  <si>
    <t>Amaya</t>
  </si>
  <si>
    <t>Castanon</t>
  </si>
  <si>
    <t>CAJERO</t>
  </si>
  <si>
    <t>CM/NORM./DP-10343/2017</t>
  </si>
  <si>
    <t>http://www.juarez.gob.mx/transparencia/docs/amaya-castanon-abraham.pdf</t>
  </si>
  <si>
    <t>Alejandra Lizbeth</t>
  </si>
  <si>
    <t>Chairez</t>
  </si>
  <si>
    <t>ENCARGADO DE DEPARTAMENTO</t>
  </si>
  <si>
    <t>CM/NORM./DP-10348/2017</t>
  </si>
  <si>
    <t>http://www.juarez.gob.mx/transparencia/docs/chairez-lopez-alejandra-lizbeth.pdf</t>
  </si>
  <si>
    <t>Martha Aleida</t>
  </si>
  <si>
    <t>CM/NORM./DP-10332/2017</t>
  </si>
  <si>
    <t>http://www.juarez.gob.mx/transparencia/docs/gonzalez-gonzalez-martha-aleida.pdf</t>
  </si>
  <si>
    <t xml:space="preserve">Lorenzo </t>
  </si>
  <si>
    <t>Baca</t>
  </si>
  <si>
    <t>Ruiz</t>
  </si>
  <si>
    <t>ENCARGADO</t>
  </si>
  <si>
    <t>CM/NORM./DP-10345/2017</t>
  </si>
  <si>
    <t>http://www.juarez.gob.mx/transparencia/docs/baca-ruiz-lorenzo.pdf</t>
  </si>
  <si>
    <t>Julio Cesar</t>
  </si>
  <si>
    <t>JEFE DE DEPARTAMENTO</t>
  </si>
  <si>
    <t>CM/NORM./DP-10341/2017</t>
  </si>
  <si>
    <t>http://www.juarez.gob.mx/transparencia/docs/verdugo-hernandez-julio-cesar.pdf</t>
  </si>
  <si>
    <t>Michelle Vanessa</t>
  </si>
  <si>
    <t>Bonifaz</t>
  </si>
  <si>
    <t>CM/NORM./DP-10346/2017</t>
  </si>
  <si>
    <t>http://www.juarez.gob.mx/transparencia/docs/bonifaz-lara-michelle-vanessa.pdf</t>
  </si>
  <si>
    <t>Marcelino Jaime</t>
  </si>
  <si>
    <t>Quiroz</t>
  </si>
  <si>
    <t>POLICIA TERCERO</t>
  </si>
  <si>
    <t>CM/NORM./DP-10336/2017</t>
  </si>
  <si>
    <t>http://www.juarez.gob.mx/transparencia/docs/quiroz-vazquez-marcelino-jaime.pdf</t>
  </si>
  <si>
    <t>Manuel De Jesus</t>
  </si>
  <si>
    <t>Castruita</t>
  </si>
  <si>
    <t>Duran</t>
  </si>
  <si>
    <t>CM/NORM./DP-10347/2017</t>
  </si>
  <si>
    <t>http://www.juarez.gob.mx/transparencia/docs/castruita-manuel-de-jesus.pdf</t>
  </si>
  <si>
    <t>Luz Adriana</t>
  </si>
  <si>
    <t>Guerrero</t>
  </si>
  <si>
    <t>Gurrola</t>
  </si>
  <si>
    <t>CM/NORM./DP-10333/2017</t>
  </si>
  <si>
    <t>http://www.juarez.gob.mx/transparencia/docs/guerrero-gurrola-luz-adriana.pdf</t>
  </si>
  <si>
    <t>Ruth Mariana</t>
  </si>
  <si>
    <t>SUB OFICIAL</t>
  </si>
  <si>
    <t>CM/NORM./DP-10334/2017</t>
  </si>
  <si>
    <t>http://www.juarez.gob.mx/transparencia/docs/gutierrez-ramirez-ruth-mariana.pdf</t>
  </si>
  <si>
    <t>Oscar Adrian</t>
  </si>
  <si>
    <t>Neri</t>
  </si>
  <si>
    <t>CM/NORM./DP-10335/2017</t>
  </si>
  <si>
    <t>http://www.juarez.gob.mx/transparencia/docs/neri-saenz-oscar-adrian.pdf</t>
  </si>
  <si>
    <t>Edith Lizeth</t>
  </si>
  <si>
    <t>Sotelo</t>
  </si>
  <si>
    <t>CM/NORM./DP-10339/2017</t>
  </si>
  <si>
    <t>http://www.juarez.gob.mx/transparencia/docs/rojas-sotelo-edith-lizeth.pdf</t>
  </si>
  <si>
    <t>Rios</t>
  </si>
  <si>
    <t>POLICIA SEGUNDO UR</t>
  </si>
  <si>
    <t>CM/NORM./DP-10340/2017</t>
  </si>
  <si>
    <t>http://www.juarez.gob.mx/transparencia/docs/santana-rios-alfredo.pdf</t>
  </si>
  <si>
    <t>Maria Elena</t>
  </si>
  <si>
    <t>CM/NORM./DP-10337/2017</t>
  </si>
  <si>
    <t>http://www.juarez.gob.mx/transparencia/docs/ramirez-hernandez-maria-elena.pdf</t>
  </si>
  <si>
    <t>CM/NORM./DP-10338/2017</t>
  </si>
  <si>
    <t>http://www.juarez.gob.mx/transparencia/docs/rodriguez-gonzalez-maria.pdf</t>
  </si>
  <si>
    <t xml:space="preserve">Jose </t>
  </si>
  <si>
    <t>Criollo</t>
  </si>
  <si>
    <t>SUBDIRECTOR GENERAL DE SALUD</t>
  </si>
  <si>
    <t xml:space="preserve">DIRECCION GENERAL DE SALUD </t>
  </si>
  <si>
    <t>CM/NORM./DP-10342/2017</t>
  </si>
  <si>
    <t>http://www.juarez.gob.mx/transparencia/docs/alonso-criollo-jose.pdf</t>
  </si>
  <si>
    <t>Enero - 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</si>
</sst>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2" fontId="44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35" fillId="0" borderId="0" xfId="53" applyAlignment="1" applyProtection="1">
      <alignment/>
      <protection/>
    </xf>
    <xf numFmtId="0" fontId="44" fillId="0" borderId="0" xfId="0" applyFont="1" applyAlignment="1" applyProtection="1">
      <alignment wrapText="1"/>
      <protection/>
    </xf>
    <xf numFmtId="0" fontId="44" fillId="0" borderId="0" xfId="0" applyFont="1" applyAlignment="1" applyProtection="1">
      <alignment horizontal="left" wrapText="1"/>
      <protection/>
    </xf>
    <xf numFmtId="0" fontId="44" fillId="0" borderId="0" xfId="57" applyFont="1" applyBorder="1" applyAlignment="1">
      <alignment vertical="center"/>
      <protection/>
    </xf>
    <xf numFmtId="172" fontId="44" fillId="0" borderId="0" xfId="57" applyNumberFormat="1" applyFont="1" applyBorder="1" applyAlignment="1">
      <alignment horizontal="left" vertical="center" wrapText="1"/>
      <protection/>
    </xf>
    <xf numFmtId="0" fontId="44" fillId="0" borderId="0" xfId="0" applyFont="1" applyAlignment="1" applyProtection="1">
      <alignment horizontal="left"/>
      <protection/>
    </xf>
    <xf numFmtId="0" fontId="45" fillId="0" borderId="0" xfId="0" applyFont="1" applyAlignment="1" applyProtection="1">
      <alignment wrapText="1"/>
      <protection/>
    </xf>
    <xf numFmtId="172" fontId="44" fillId="0" borderId="0" xfId="57" applyNumberFormat="1" applyFont="1" applyBorder="1" applyAlignment="1">
      <alignment horizontal="left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servidores-publicos-sancionados-ene-maz-2017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1"/>
  <sheetViews>
    <sheetView tabSelected="1" zoomScalePageLayoutView="0" workbookViewId="0" topLeftCell="A2">
      <selection activeCell="R8" sqref="R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2" ht="25.5">
      <c r="A8">
        <v>2017</v>
      </c>
      <c r="B8" t="s">
        <v>982</v>
      </c>
      <c r="C8" s="5" t="s">
        <v>72</v>
      </c>
      <c r="D8" s="6" t="s">
        <v>73</v>
      </c>
      <c r="E8" s="6" t="s">
        <v>74</v>
      </c>
      <c r="F8" s="7">
        <v>82717</v>
      </c>
      <c r="G8" s="6"/>
      <c r="H8" s="6" t="s">
        <v>75</v>
      </c>
      <c r="I8" s="6" t="s">
        <v>76</v>
      </c>
      <c r="J8" s="6" t="s">
        <v>3</v>
      </c>
      <c r="K8" s="6" t="s">
        <v>9</v>
      </c>
      <c r="L8" s="6" t="s">
        <v>77</v>
      </c>
      <c r="M8" s="5" t="s">
        <v>78</v>
      </c>
      <c r="N8" s="8" t="s">
        <v>79</v>
      </c>
      <c r="O8" s="6" t="s">
        <v>80</v>
      </c>
      <c r="P8" s="9" t="s">
        <v>81</v>
      </c>
      <c r="Q8" s="10" t="s">
        <v>82</v>
      </c>
      <c r="R8" s="10" t="s">
        <v>83</v>
      </c>
      <c r="S8" s="6" t="s">
        <v>84</v>
      </c>
      <c r="T8" s="6" t="s">
        <v>77</v>
      </c>
      <c r="U8">
        <v>2017</v>
      </c>
      <c r="V8" s="6" t="s">
        <v>85</v>
      </c>
    </row>
    <row r="9" spans="1:22" ht="25.5">
      <c r="A9">
        <v>2017</v>
      </c>
      <c r="B9" t="s">
        <v>982</v>
      </c>
      <c r="C9" s="5" t="s">
        <v>86</v>
      </c>
      <c r="D9" s="11" t="s">
        <v>87</v>
      </c>
      <c r="E9" s="5" t="s">
        <v>88</v>
      </c>
      <c r="F9" s="7">
        <v>84937</v>
      </c>
      <c r="G9" s="6"/>
      <c r="H9" s="11" t="s">
        <v>89</v>
      </c>
      <c r="I9" s="12" t="s">
        <v>90</v>
      </c>
      <c r="J9" s="6" t="s">
        <v>3</v>
      </c>
      <c r="K9" s="6" t="s">
        <v>9</v>
      </c>
      <c r="L9" s="6" t="s">
        <v>77</v>
      </c>
      <c r="M9" s="13" t="s">
        <v>91</v>
      </c>
      <c r="N9" s="14" t="s">
        <v>92</v>
      </c>
      <c r="O9" s="6" t="s">
        <v>80</v>
      </c>
      <c r="P9" s="9" t="s">
        <v>81</v>
      </c>
      <c r="Q9" s="10" t="s">
        <v>93</v>
      </c>
      <c r="R9" s="10" t="s">
        <v>83</v>
      </c>
      <c r="S9" s="6" t="s">
        <v>84</v>
      </c>
      <c r="T9" s="6" t="s">
        <v>77</v>
      </c>
      <c r="U9">
        <v>2017</v>
      </c>
      <c r="V9" s="6" t="s">
        <v>85</v>
      </c>
    </row>
    <row r="10" spans="1:22" ht="25.5">
      <c r="A10">
        <v>2017</v>
      </c>
      <c r="B10" t="s">
        <v>982</v>
      </c>
      <c r="C10" s="5" t="s">
        <v>94</v>
      </c>
      <c r="D10" s="11" t="s">
        <v>87</v>
      </c>
      <c r="E10" s="5" t="s">
        <v>95</v>
      </c>
      <c r="F10" s="7">
        <v>8930</v>
      </c>
      <c r="G10" s="6"/>
      <c r="H10" s="11" t="s">
        <v>96</v>
      </c>
      <c r="I10" s="12" t="s">
        <v>97</v>
      </c>
      <c r="J10" s="6" t="s">
        <v>3</v>
      </c>
      <c r="K10" s="6" t="s">
        <v>9</v>
      </c>
      <c r="L10" s="6" t="s">
        <v>77</v>
      </c>
      <c r="M10" s="13" t="s">
        <v>98</v>
      </c>
      <c r="N10" s="14" t="s">
        <v>92</v>
      </c>
      <c r="O10" s="6" t="s">
        <v>80</v>
      </c>
      <c r="P10" s="9" t="s">
        <v>81</v>
      </c>
      <c r="Q10" s="10" t="s">
        <v>99</v>
      </c>
      <c r="R10" s="10" t="s">
        <v>83</v>
      </c>
      <c r="S10" s="6" t="s">
        <v>84</v>
      </c>
      <c r="T10" s="6" t="s">
        <v>77</v>
      </c>
      <c r="U10">
        <v>2017</v>
      </c>
      <c r="V10" s="6" t="s">
        <v>85</v>
      </c>
    </row>
    <row r="11" spans="1:22" ht="25.5">
      <c r="A11">
        <v>2017</v>
      </c>
      <c r="B11" t="s">
        <v>982</v>
      </c>
      <c r="C11" s="5" t="s">
        <v>100</v>
      </c>
      <c r="D11" s="11" t="s">
        <v>101</v>
      </c>
      <c r="E11" s="5" t="s">
        <v>102</v>
      </c>
      <c r="F11" s="7">
        <v>8211</v>
      </c>
      <c r="G11" s="6"/>
      <c r="H11" s="11" t="s">
        <v>75</v>
      </c>
      <c r="I11" s="12" t="s">
        <v>103</v>
      </c>
      <c r="J11" s="6" t="s">
        <v>3</v>
      </c>
      <c r="K11" s="6" t="s">
        <v>9</v>
      </c>
      <c r="L11" s="6" t="s">
        <v>77</v>
      </c>
      <c r="M11" s="13" t="s">
        <v>104</v>
      </c>
      <c r="N11" s="14" t="s">
        <v>92</v>
      </c>
      <c r="O11" s="6" t="s">
        <v>80</v>
      </c>
      <c r="P11" s="9" t="s">
        <v>81</v>
      </c>
      <c r="Q11" s="10" t="s">
        <v>105</v>
      </c>
      <c r="R11" s="10" t="s">
        <v>83</v>
      </c>
      <c r="S11" s="6" t="s">
        <v>84</v>
      </c>
      <c r="T11" s="6" t="s">
        <v>77</v>
      </c>
      <c r="U11">
        <v>2017</v>
      </c>
      <c r="V11" s="6" t="s">
        <v>85</v>
      </c>
    </row>
    <row r="12" spans="1:22" ht="25.5">
      <c r="A12">
        <v>2017</v>
      </c>
      <c r="B12" t="s">
        <v>982</v>
      </c>
      <c r="C12" s="5" t="s">
        <v>106</v>
      </c>
      <c r="D12" s="11" t="s">
        <v>107</v>
      </c>
      <c r="E12" s="5" t="s">
        <v>87</v>
      </c>
      <c r="F12" s="7">
        <v>7398</v>
      </c>
      <c r="G12" s="6"/>
      <c r="H12" s="11" t="s">
        <v>75</v>
      </c>
      <c r="I12" s="12" t="s">
        <v>108</v>
      </c>
      <c r="J12" s="6" t="s">
        <v>3</v>
      </c>
      <c r="K12" s="6" t="s">
        <v>9</v>
      </c>
      <c r="L12" s="6" t="s">
        <v>77</v>
      </c>
      <c r="M12" s="13" t="s">
        <v>109</v>
      </c>
      <c r="N12" s="8" t="s">
        <v>79</v>
      </c>
      <c r="O12" s="6" t="s">
        <v>80</v>
      </c>
      <c r="P12" s="9" t="s">
        <v>81</v>
      </c>
      <c r="Q12" s="10" t="s">
        <v>110</v>
      </c>
      <c r="R12" s="10" t="s">
        <v>83</v>
      </c>
      <c r="S12" s="6" t="s">
        <v>84</v>
      </c>
      <c r="T12" s="6" t="s">
        <v>77</v>
      </c>
      <c r="U12">
        <v>2017</v>
      </c>
      <c r="V12" s="6" t="s">
        <v>85</v>
      </c>
    </row>
    <row r="13" spans="1:22" ht="25.5">
      <c r="A13">
        <v>2017</v>
      </c>
      <c r="B13" t="s">
        <v>982</v>
      </c>
      <c r="C13" s="5" t="s">
        <v>111</v>
      </c>
      <c r="D13" s="11" t="s">
        <v>112</v>
      </c>
      <c r="E13" s="5" t="s">
        <v>113</v>
      </c>
      <c r="F13" s="7">
        <v>40535</v>
      </c>
      <c r="G13" s="6"/>
      <c r="H13" s="11" t="s">
        <v>114</v>
      </c>
      <c r="I13" s="12" t="s">
        <v>97</v>
      </c>
      <c r="J13" s="6" t="s">
        <v>3</v>
      </c>
      <c r="K13" s="6" t="s">
        <v>9</v>
      </c>
      <c r="L13" s="6" t="s">
        <v>77</v>
      </c>
      <c r="M13" s="13" t="s">
        <v>115</v>
      </c>
      <c r="N13" s="14" t="s">
        <v>92</v>
      </c>
      <c r="O13" s="6" t="s">
        <v>80</v>
      </c>
      <c r="P13" s="9" t="s">
        <v>81</v>
      </c>
      <c r="Q13" s="10" t="s">
        <v>116</v>
      </c>
      <c r="R13" s="10" t="s">
        <v>83</v>
      </c>
      <c r="S13" s="6" t="s">
        <v>84</v>
      </c>
      <c r="T13" s="6" t="s">
        <v>77</v>
      </c>
      <c r="U13">
        <v>2017</v>
      </c>
      <c r="V13" s="6" t="s">
        <v>85</v>
      </c>
    </row>
    <row r="14" spans="1:22" ht="25.5">
      <c r="A14">
        <v>2017</v>
      </c>
      <c r="B14" t="s">
        <v>982</v>
      </c>
      <c r="C14" s="5" t="s">
        <v>117</v>
      </c>
      <c r="D14" s="11" t="s">
        <v>118</v>
      </c>
      <c r="E14" s="5" t="s">
        <v>119</v>
      </c>
      <c r="F14" s="7">
        <v>8867</v>
      </c>
      <c r="G14" s="6"/>
      <c r="H14" s="11" t="s">
        <v>75</v>
      </c>
      <c r="I14" s="12" t="s">
        <v>120</v>
      </c>
      <c r="J14" s="6" t="s">
        <v>3</v>
      </c>
      <c r="K14" s="6" t="s">
        <v>9</v>
      </c>
      <c r="L14" s="6" t="s">
        <v>77</v>
      </c>
      <c r="M14" s="13" t="s">
        <v>121</v>
      </c>
      <c r="N14" s="8" t="s">
        <v>79</v>
      </c>
      <c r="O14" s="6" t="s">
        <v>80</v>
      </c>
      <c r="P14" s="9" t="s">
        <v>81</v>
      </c>
      <c r="Q14" s="10" t="s">
        <v>122</v>
      </c>
      <c r="R14" s="10" t="s">
        <v>83</v>
      </c>
      <c r="S14" s="6" t="s">
        <v>84</v>
      </c>
      <c r="T14" s="6" t="s">
        <v>77</v>
      </c>
      <c r="U14">
        <v>2017</v>
      </c>
      <c r="V14" s="6" t="s">
        <v>85</v>
      </c>
    </row>
    <row r="15" spans="1:22" ht="25.5">
      <c r="A15">
        <v>2017</v>
      </c>
      <c r="B15" t="s">
        <v>982</v>
      </c>
      <c r="C15" s="5" t="s">
        <v>123</v>
      </c>
      <c r="D15" s="11" t="s">
        <v>124</v>
      </c>
      <c r="E15" s="5" t="s">
        <v>125</v>
      </c>
      <c r="F15" s="7">
        <v>775</v>
      </c>
      <c r="G15" s="6"/>
      <c r="H15" s="11" t="s">
        <v>126</v>
      </c>
      <c r="I15" s="12" t="s">
        <v>127</v>
      </c>
      <c r="J15" s="6" t="s">
        <v>3</v>
      </c>
      <c r="K15" s="6" t="s">
        <v>9</v>
      </c>
      <c r="L15" s="6" t="s">
        <v>77</v>
      </c>
      <c r="M15" s="13" t="s">
        <v>128</v>
      </c>
      <c r="N15" s="8" t="s">
        <v>79</v>
      </c>
      <c r="O15" s="6" t="s">
        <v>80</v>
      </c>
      <c r="P15" s="9" t="s">
        <v>81</v>
      </c>
      <c r="Q15" s="10" t="s">
        <v>129</v>
      </c>
      <c r="R15" s="10" t="s">
        <v>83</v>
      </c>
      <c r="S15" s="6" t="s">
        <v>84</v>
      </c>
      <c r="T15" s="6" t="s">
        <v>77</v>
      </c>
      <c r="U15">
        <v>2017</v>
      </c>
      <c r="V15" s="6" t="s">
        <v>85</v>
      </c>
    </row>
    <row r="16" spans="1:22" ht="38.25">
      <c r="A16">
        <v>2017</v>
      </c>
      <c r="B16" t="s">
        <v>982</v>
      </c>
      <c r="C16" s="5" t="s">
        <v>130</v>
      </c>
      <c r="D16" s="11" t="s">
        <v>131</v>
      </c>
      <c r="E16" s="5" t="s">
        <v>132</v>
      </c>
      <c r="F16" s="7">
        <v>84933</v>
      </c>
      <c r="G16" s="6"/>
      <c r="H16" s="11" t="s">
        <v>133</v>
      </c>
      <c r="I16" s="12" t="s">
        <v>134</v>
      </c>
      <c r="J16" s="6" t="s">
        <v>3</v>
      </c>
      <c r="K16" s="6" t="s">
        <v>9</v>
      </c>
      <c r="L16" s="6" t="s">
        <v>77</v>
      </c>
      <c r="M16" s="13" t="s">
        <v>135</v>
      </c>
      <c r="N16" s="8" t="s">
        <v>79</v>
      </c>
      <c r="O16" s="6" t="s">
        <v>80</v>
      </c>
      <c r="P16" s="9" t="s">
        <v>81</v>
      </c>
      <c r="Q16" s="10" t="s">
        <v>136</v>
      </c>
      <c r="R16" s="10" t="s">
        <v>83</v>
      </c>
      <c r="S16" s="6" t="s">
        <v>84</v>
      </c>
      <c r="T16" s="6" t="s">
        <v>77</v>
      </c>
      <c r="U16">
        <v>2017</v>
      </c>
      <c r="V16" s="6" t="s">
        <v>85</v>
      </c>
    </row>
    <row r="17" spans="1:22" ht="25.5">
      <c r="A17">
        <v>2017</v>
      </c>
      <c r="B17" t="s">
        <v>982</v>
      </c>
      <c r="C17" s="5" t="s">
        <v>137</v>
      </c>
      <c r="D17" s="11" t="s">
        <v>138</v>
      </c>
      <c r="E17" s="5" t="s">
        <v>139</v>
      </c>
      <c r="F17" s="7">
        <v>40704</v>
      </c>
      <c r="G17" s="6"/>
      <c r="H17" s="11" t="s">
        <v>96</v>
      </c>
      <c r="I17" s="12" t="s">
        <v>97</v>
      </c>
      <c r="J17" s="6" t="s">
        <v>3</v>
      </c>
      <c r="K17" s="6" t="s">
        <v>9</v>
      </c>
      <c r="L17" s="6" t="s">
        <v>77</v>
      </c>
      <c r="M17" s="13" t="s">
        <v>140</v>
      </c>
      <c r="N17" s="8" t="s">
        <v>79</v>
      </c>
      <c r="O17" s="6" t="s">
        <v>80</v>
      </c>
      <c r="P17" s="9" t="s">
        <v>81</v>
      </c>
      <c r="Q17" s="10" t="s">
        <v>141</v>
      </c>
      <c r="R17" s="10" t="s">
        <v>83</v>
      </c>
      <c r="S17" s="6" t="s">
        <v>84</v>
      </c>
      <c r="T17" s="6" t="s">
        <v>77</v>
      </c>
      <c r="U17">
        <v>2017</v>
      </c>
      <c r="V17" s="6" t="s">
        <v>85</v>
      </c>
    </row>
    <row r="18" spans="1:22" ht="25.5">
      <c r="A18">
        <v>2017</v>
      </c>
      <c r="B18" t="s">
        <v>982</v>
      </c>
      <c r="C18" s="5" t="s">
        <v>142</v>
      </c>
      <c r="D18" s="11" t="s">
        <v>143</v>
      </c>
      <c r="E18" s="5" t="s">
        <v>144</v>
      </c>
      <c r="F18" s="7">
        <v>8252</v>
      </c>
      <c r="G18" s="6"/>
      <c r="H18" s="11" t="s">
        <v>126</v>
      </c>
      <c r="I18" s="12" t="s">
        <v>108</v>
      </c>
      <c r="J18" s="6" t="s">
        <v>3</v>
      </c>
      <c r="K18" s="6" t="s">
        <v>9</v>
      </c>
      <c r="L18" s="6" t="s">
        <v>77</v>
      </c>
      <c r="M18" s="13" t="s">
        <v>145</v>
      </c>
      <c r="N18" s="8" t="s">
        <v>79</v>
      </c>
      <c r="O18" s="6" t="s">
        <v>80</v>
      </c>
      <c r="P18" s="9" t="s">
        <v>81</v>
      </c>
      <c r="Q18" s="10" t="s">
        <v>146</v>
      </c>
      <c r="R18" s="10" t="s">
        <v>83</v>
      </c>
      <c r="S18" s="6" t="s">
        <v>84</v>
      </c>
      <c r="T18" s="6" t="s">
        <v>77</v>
      </c>
      <c r="U18">
        <v>2017</v>
      </c>
      <c r="V18" s="6" t="s">
        <v>85</v>
      </c>
    </row>
    <row r="19" spans="1:22" ht="25.5">
      <c r="A19">
        <v>2017</v>
      </c>
      <c r="B19" t="s">
        <v>982</v>
      </c>
      <c r="C19" s="5" t="s">
        <v>147</v>
      </c>
      <c r="D19" s="11" t="s">
        <v>148</v>
      </c>
      <c r="E19" s="5" t="s">
        <v>149</v>
      </c>
      <c r="F19" s="7">
        <v>85194</v>
      </c>
      <c r="G19" s="6"/>
      <c r="H19" s="11" t="s">
        <v>150</v>
      </c>
      <c r="I19" s="12" t="s">
        <v>151</v>
      </c>
      <c r="J19" s="6" t="s">
        <v>3</v>
      </c>
      <c r="K19" s="6" t="s">
        <v>9</v>
      </c>
      <c r="L19" s="6" t="s">
        <v>77</v>
      </c>
      <c r="M19" s="13" t="s">
        <v>152</v>
      </c>
      <c r="N19" s="8" t="s">
        <v>79</v>
      </c>
      <c r="O19" s="6" t="s">
        <v>80</v>
      </c>
      <c r="P19" s="9" t="s">
        <v>81</v>
      </c>
      <c r="Q19" s="10" t="s">
        <v>153</v>
      </c>
      <c r="R19" s="10" t="s">
        <v>83</v>
      </c>
      <c r="S19" s="6" t="s">
        <v>84</v>
      </c>
      <c r="T19" s="6" t="s">
        <v>77</v>
      </c>
      <c r="U19">
        <v>2017</v>
      </c>
      <c r="V19" s="6" t="s">
        <v>85</v>
      </c>
    </row>
    <row r="20" spans="1:22" ht="25.5">
      <c r="A20">
        <v>2017</v>
      </c>
      <c r="B20" t="s">
        <v>982</v>
      </c>
      <c r="C20" s="5" t="s">
        <v>154</v>
      </c>
      <c r="D20" s="11" t="s">
        <v>155</v>
      </c>
      <c r="E20" s="5" t="s">
        <v>156</v>
      </c>
      <c r="F20" s="7">
        <v>84683</v>
      </c>
      <c r="G20" s="6"/>
      <c r="H20" s="11" t="s">
        <v>157</v>
      </c>
      <c r="I20" s="12" t="s">
        <v>158</v>
      </c>
      <c r="J20" s="6" t="s">
        <v>3</v>
      </c>
      <c r="K20" s="6" t="s">
        <v>9</v>
      </c>
      <c r="L20" s="6" t="s">
        <v>77</v>
      </c>
      <c r="M20" s="13" t="s">
        <v>159</v>
      </c>
      <c r="N20" s="14" t="s">
        <v>92</v>
      </c>
      <c r="O20" s="6" t="s">
        <v>80</v>
      </c>
      <c r="P20" s="9" t="s">
        <v>81</v>
      </c>
      <c r="Q20" s="10" t="s">
        <v>160</v>
      </c>
      <c r="R20" s="10" t="s">
        <v>83</v>
      </c>
      <c r="S20" s="6" t="s">
        <v>84</v>
      </c>
      <c r="T20" s="6" t="s">
        <v>77</v>
      </c>
      <c r="U20">
        <v>2017</v>
      </c>
      <c r="V20" s="6" t="s">
        <v>85</v>
      </c>
    </row>
    <row r="21" spans="1:22" ht="25.5">
      <c r="A21">
        <v>2017</v>
      </c>
      <c r="B21" t="s">
        <v>982</v>
      </c>
      <c r="C21" s="5" t="s">
        <v>161</v>
      </c>
      <c r="D21" s="11" t="s">
        <v>162</v>
      </c>
      <c r="E21" s="5" t="s">
        <v>163</v>
      </c>
      <c r="F21" s="7">
        <v>6278</v>
      </c>
      <c r="G21" s="6"/>
      <c r="H21" s="11" t="s">
        <v>96</v>
      </c>
      <c r="I21" s="12" t="s">
        <v>97</v>
      </c>
      <c r="J21" s="6" t="s">
        <v>3</v>
      </c>
      <c r="K21" s="6" t="s">
        <v>9</v>
      </c>
      <c r="L21" s="6" t="s">
        <v>77</v>
      </c>
      <c r="M21" s="13" t="s">
        <v>164</v>
      </c>
      <c r="N21" s="14" t="s">
        <v>92</v>
      </c>
      <c r="O21" s="6" t="s">
        <v>80</v>
      </c>
      <c r="P21" s="9" t="s">
        <v>81</v>
      </c>
      <c r="Q21" s="10" t="s">
        <v>165</v>
      </c>
      <c r="R21" s="10" t="s">
        <v>83</v>
      </c>
      <c r="S21" s="6" t="s">
        <v>84</v>
      </c>
      <c r="T21" s="6" t="s">
        <v>77</v>
      </c>
      <c r="U21">
        <v>2017</v>
      </c>
      <c r="V21" s="6" t="s">
        <v>85</v>
      </c>
    </row>
    <row r="22" spans="1:22" ht="25.5">
      <c r="A22">
        <v>2017</v>
      </c>
      <c r="B22" t="s">
        <v>982</v>
      </c>
      <c r="C22" s="5" t="s">
        <v>166</v>
      </c>
      <c r="D22" s="11" t="s">
        <v>162</v>
      </c>
      <c r="E22" s="5" t="s">
        <v>167</v>
      </c>
      <c r="F22" s="7">
        <v>801</v>
      </c>
      <c r="G22" s="6"/>
      <c r="H22" s="11" t="s">
        <v>168</v>
      </c>
      <c r="I22" s="12" t="s">
        <v>127</v>
      </c>
      <c r="J22" s="6" t="s">
        <v>3</v>
      </c>
      <c r="K22" s="6" t="s">
        <v>9</v>
      </c>
      <c r="L22" s="6" t="s">
        <v>77</v>
      </c>
      <c r="M22" s="13" t="s">
        <v>169</v>
      </c>
      <c r="N22" s="8" t="s">
        <v>79</v>
      </c>
      <c r="O22" s="6" t="s">
        <v>80</v>
      </c>
      <c r="P22" s="9" t="s">
        <v>81</v>
      </c>
      <c r="Q22" s="10" t="s">
        <v>170</v>
      </c>
      <c r="R22" s="10" t="s">
        <v>83</v>
      </c>
      <c r="S22" s="6" t="s">
        <v>84</v>
      </c>
      <c r="T22" s="6" t="s">
        <v>77</v>
      </c>
      <c r="U22">
        <v>2017</v>
      </c>
      <c r="V22" s="6" t="s">
        <v>85</v>
      </c>
    </row>
    <row r="23" spans="1:22" ht="25.5">
      <c r="A23">
        <v>2017</v>
      </c>
      <c r="B23" t="s">
        <v>982</v>
      </c>
      <c r="C23" s="5" t="s">
        <v>171</v>
      </c>
      <c r="D23" s="11" t="s">
        <v>162</v>
      </c>
      <c r="E23" s="5" t="s">
        <v>172</v>
      </c>
      <c r="F23" s="7">
        <v>169</v>
      </c>
      <c r="G23" s="6"/>
      <c r="H23" s="11" t="s">
        <v>75</v>
      </c>
      <c r="I23" s="12" t="s">
        <v>134</v>
      </c>
      <c r="J23" s="6" t="s">
        <v>3</v>
      </c>
      <c r="K23" s="6" t="s">
        <v>9</v>
      </c>
      <c r="L23" s="6" t="s">
        <v>77</v>
      </c>
      <c r="M23" s="13" t="s">
        <v>173</v>
      </c>
      <c r="N23" s="8" t="s">
        <v>79</v>
      </c>
      <c r="O23" s="6" t="s">
        <v>80</v>
      </c>
      <c r="P23" s="9" t="s">
        <v>81</v>
      </c>
      <c r="Q23" s="10" t="s">
        <v>174</v>
      </c>
      <c r="R23" s="10" t="s">
        <v>83</v>
      </c>
      <c r="S23" s="6" t="s">
        <v>84</v>
      </c>
      <c r="T23" s="6" t="s">
        <v>77</v>
      </c>
      <c r="U23">
        <v>2017</v>
      </c>
      <c r="V23" s="6" t="s">
        <v>85</v>
      </c>
    </row>
    <row r="24" spans="1:22" ht="25.5">
      <c r="A24">
        <v>2017</v>
      </c>
      <c r="B24" t="s">
        <v>982</v>
      </c>
      <c r="C24" s="5" t="s">
        <v>175</v>
      </c>
      <c r="D24" s="11" t="s">
        <v>176</v>
      </c>
      <c r="E24" s="5" t="s">
        <v>177</v>
      </c>
      <c r="F24" s="7">
        <v>7300</v>
      </c>
      <c r="G24" s="6"/>
      <c r="H24" s="11" t="s">
        <v>178</v>
      </c>
      <c r="I24" s="12" t="s">
        <v>97</v>
      </c>
      <c r="J24" s="6" t="s">
        <v>3</v>
      </c>
      <c r="K24" s="6" t="s">
        <v>9</v>
      </c>
      <c r="L24" s="6" t="s">
        <v>77</v>
      </c>
      <c r="M24" s="13" t="s">
        <v>179</v>
      </c>
      <c r="N24" s="8" t="s">
        <v>79</v>
      </c>
      <c r="O24" s="6" t="s">
        <v>80</v>
      </c>
      <c r="P24" s="9" t="s">
        <v>81</v>
      </c>
      <c r="Q24" s="10" t="s">
        <v>180</v>
      </c>
      <c r="R24" s="10" t="s">
        <v>83</v>
      </c>
      <c r="S24" s="6" t="s">
        <v>84</v>
      </c>
      <c r="T24" s="6" t="s">
        <v>77</v>
      </c>
      <c r="U24">
        <v>2017</v>
      </c>
      <c r="V24" s="6" t="s">
        <v>85</v>
      </c>
    </row>
    <row r="25" spans="1:22" ht="25.5">
      <c r="A25">
        <v>2017</v>
      </c>
      <c r="B25" t="s">
        <v>982</v>
      </c>
      <c r="C25" s="5" t="s">
        <v>181</v>
      </c>
      <c r="D25" s="11" t="s">
        <v>182</v>
      </c>
      <c r="E25" s="5" t="s">
        <v>183</v>
      </c>
      <c r="F25" s="7">
        <v>5740</v>
      </c>
      <c r="G25" s="6"/>
      <c r="H25" s="11" t="s">
        <v>184</v>
      </c>
      <c r="I25" s="6" t="s">
        <v>76</v>
      </c>
      <c r="J25" s="6" t="s">
        <v>3</v>
      </c>
      <c r="K25" s="6" t="s">
        <v>9</v>
      </c>
      <c r="L25" s="6" t="s">
        <v>77</v>
      </c>
      <c r="M25" s="13" t="s">
        <v>185</v>
      </c>
      <c r="N25" s="8" t="s">
        <v>79</v>
      </c>
      <c r="O25" s="6" t="s">
        <v>80</v>
      </c>
      <c r="P25" s="9" t="s">
        <v>81</v>
      </c>
      <c r="Q25" s="10" t="s">
        <v>186</v>
      </c>
      <c r="R25" s="10" t="s">
        <v>83</v>
      </c>
      <c r="S25" s="6" t="s">
        <v>84</v>
      </c>
      <c r="T25" s="6" t="s">
        <v>77</v>
      </c>
      <c r="U25">
        <v>2017</v>
      </c>
      <c r="V25" s="6" t="s">
        <v>85</v>
      </c>
    </row>
    <row r="26" spans="1:22" ht="25.5">
      <c r="A26">
        <v>2017</v>
      </c>
      <c r="B26" t="s">
        <v>982</v>
      </c>
      <c r="C26" s="5" t="s">
        <v>187</v>
      </c>
      <c r="D26" s="11" t="s">
        <v>188</v>
      </c>
      <c r="E26" s="5" t="s">
        <v>189</v>
      </c>
      <c r="F26" s="7">
        <v>3714</v>
      </c>
      <c r="G26" s="6"/>
      <c r="H26" s="11" t="s">
        <v>178</v>
      </c>
      <c r="I26" s="12" t="s">
        <v>190</v>
      </c>
      <c r="J26" s="6" t="s">
        <v>3</v>
      </c>
      <c r="K26" s="6" t="s">
        <v>9</v>
      </c>
      <c r="L26" s="6" t="s">
        <v>77</v>
      </c>
      <c r="M26" s="13" t="s">
        <v>191</v>
      </c>
      <c r="N26" s="14" t="s">
        <v>92</v>
      </c>
      <c r="O26" s="6" t="s">
        <v>80</v>
      </c>
      <c r="P26" s="9" t="s">
        <v>81</v>
      </c>
      <c r="Q26" s="10" t="s">
        <v>192</v>
      </c>
      <c r="R26" s="10" t="s">
        <v>83</v>
      </c>
      <c r="S26" s="6" t="s">
        <v>84</v>
      </c>
      <c r="T26" s="6" t="s">
        <v>77</v>
      </c>
      <c r="U26">
        <v>2017</v>
      </c>
      <c r="V26" s="6" t="s">
        <v>85</v>
      </c>
    </row>
    <row r="27" spans="1:22" ht="38.25">
      <c r="A27">
        <v>2017</v>
      </c>
      <c r="B27" t="s">
        <v>982</v>
      </c>
      <c r="C27" s="5" t="s">
        <v>193</v>
      </c>
      <c r="D27" s="11" t="s">
        <v>194</v>
      </c>
      <c r="E27" s="5" t="s">
        <v>195</v>
      </c>
      <c r="F27" s="7">
        <v>10651</v>
      </c>
      <c r="G27" s="6"/>
      <c r="H27" s="11" t="s">
        <v>196</v>
      </c>
      <c r="I27" s="6" t="s">
        <v>76</v>
      </c>
      <c r="J27" s="6" t="s">
        <v>3</v>
      </c>
      <c r="K27" s="6" t="s">
        <v>9</v>
      </c>
      <c r="L27" s="6" t="s">
        <v>77</v>
      </c>
      <c r="M27" s="13" t="s">
        <v>197</v>
      </c>
      <c r="N27" s="14" t="s">
        <v>92</v>
      </c>
      <c r="O27" s="6" t="s">
        <v>80</v>
      </c>
      <c r="P27" s="9" t="s">
        <v>81</v>
      </c>
      <c r="Q27" s="10" t="s">
        <v>198</v>
      </c>
      <c r="R27" s="10" t="s">
        <v>83</v>
      </c>
      <c r="S27" s="6" t="s">
        <v>84</v>
      </c>
      <c r="T27" s="6" t="s">
        <v>77</v>
      </c>
      <c r="U27">
        <v>2017</v>
      </c>
      <c r="V27" s="6" t="s">
        <v>85</v>
      </c>
    </row>
    <row r="28" spans="1:22" ht="25.5">
      <c r="A28">
        <v>2017</v>
      </c>
      <c r="B28" t="s">
        <v>982</v>
      </c>
      <c r="C28" s="5" t="s">
        <v>199</v>
      </c>
      <c r="D28" s="11" t="s">
        <v>200</v>
      </c>
      <c r="E28" s="5" t="s">
        <v>201</v>
      </c>
      <c r="F28" s="6" t="s">
        <v>202</v>
      </c>
      <c r="G28" s="6"/>
      <c r="H28" s="11" t="s">
        <v>203</v>
      </c>
      <c r="I28" s="12" t="s">
        <v>204</v>
      </c>
      <c r="J28" s="6" t="s">
        <v>3</v>
      </c>
      <c r="K28" s="6" t="s">
        <v>9</v>
      </c>
      <c r="L28" s="6" t="s">
        <v>77</v>
      </c>
      <c r="M28" s="13" t="s">
        <v>205</v>
      </c>
      <c r="N28" s="14" t="s">
        <v>92</v>
      </c>
      <c r="O28" s="6" t="s">
        <v>80</v>
      </c>
      <c r="P28" s="9" t="s">
        <v>81</v>
      </c>
      <c r="Q28" s="10" t="s">
        <v>206</v>
      </c>
      <c r="R28" s="10" t="s">
        <v>83</v>
      </c>
      <c r="S28" s="6" t="s">
        <v>84</v>
      </c>
      <c r="T28" s="6" t="s">
        <v>77</v>
      </c>
      <c r="U28">
        <v>2017</v>
      </c>
      <c r="V28" s="6" t="s">
        <v>85</v>
      </c>
    </row>
    <row r="29" spans="1:22" ht="25.5">
      <c r="A29">
        <v>2017</v>
      </c>
      <c r="B29" t="s">
        <v>982</v>
      </c>
      <c r="C29" s="5" t="s">
        <v>207</v>
      </c>
      <c r="D29" s="11" t="s">
        <v>200</v>
      </c>
      <c r="E29" s="5" t="s">
        <v>208</v>
      </c>
      <c r="F29" s="12" t="s">
        <v>209</v>
      </c>
      <c r="G29" s="6"/>
      <c r="H29" s="11" t="s">
        <v>210</v>
      </c>
      <c r="I29" s="12" t="s">
        <v>209</v>
      </c>
      <c r="J29" s="6" t="s">
        <v>3</v>
      </c>
      <c r="K29" s="6" t="s">
        <v>9</v>
      </c>
      <c r="L29" s="6" t="s">
        <v>77</v>
      </c>
      <c r="M29" s="13" t="s">
        <v>211</v>
      </c>
      <c r="N29" s="14" t="s">
        <v>92</v>
      </c>
      <c r="O29" s="6" t="s">
        <v>80</v>
      </c>
      <c r="P29" s="9" t="s">
        <v>81</v>
      </c>
      <c r="Q29" s="10" t="s">
        <v>212</v>
      </c>
      <c r="R29" s="10" t="s">
        <v>83</v>
      </c>
      <c r="S29" s="6" t="s">
        <v>84</v>
      </c>
      <c r="T29" s="6" t="s">
        <v>77</v>
      </c>
      <c r="U29">
        <v>2017</v>
      </c>
      <c r="V29" s="6" t="s">
        <v>85</v>
      </c>
    </row>
    <row r="30" spans="1:22" ht="25.5">
      <c r="A30">
        <v>2017</v>
      </c>
      <c r="B30" t="s">
        <v>982</v>
      </c>
      <c r="C30" s="5" t="s">
        <v>213</v>
      </c>
      <c r="D30" s="5" t="s">
        <v>214</v>
      </c>
      <c r="E30" s="5" t="s">
        <v>215</v>
      </c>
      <c r="F30" s="7">
        <v>7344</v>
      </c>
      <c r="G30" s="6"/>
      <c r="H30" s="5" t="s">
        <v>178</v>
      </c>
      <c r="I30" s="15" t="s">
        <v>216</v>
      </c>
      <c r="J30" s="6" t="s">
        <v>3</v>
      </c>
      <c r="K30" s="6" t="s">
        <v>9</v>
      </c>
      <c r="L30" s="6" t="s">
        <v>77</v>
      </c>
      <c r="M30" s="13" t="s">
        <v>217</v>
      </c>
      <c r="N30" s="14" t="s">
        <v>92</v>
      </c>
      <c r="O30" s="6" t="s">
        <v>80</v>
      </c>
      <c r="P30" s="9" t="s">
        <v>81</v>
      </c>
      <c r="Q30" s="10" t="s">
        <v>218</v>
      </c>
      <c r="R30" s="10" t="s">
        <v>83</v>
      </c>
      <c r="S30" s="6" t="s">
        <v>84</v>
      </c>
      <c r="T30" s="6" t="s">
        <v>77</v>
      </c>
      <c r="U30">
        <v>2017</v>
      </c>
      <c r="V30" s="6" t="s">
        <v>85</v>
      </c>
    </row>
    <row r="31" spans="1:22" ht="25.5">
      <c r="A31">
        <v>2017</v>
      </c>
      <c r="B31" t="s">
        <v>982</v>
      </c>
      <c r="C31" s="5" t="s">
        <v>219</v>
      </c>
      <c r="D31" s="11" t="s">
        <v>214</v>
      </c>
      <c r="E31" s="5" t="s">
        <v>220</v>
      </c>
      <c r="F31" s="7">
        <v>11364</v>
      </c>
      <c r="G31" s="6"/>
      <c r="H31" s="11" t="s">
        <v>221</v>
      </c>
      <c r="I31" s="12" t="s">
        <v>222</v>
      </c>
      <c r="J31" s="6" t="s">
        <v>3</v>
      </c>
      <c r="K31" s="6" t="s">
        <v>9</v>
      </c>
      <c r="L31" s="6" t="s">
        <v>77</v>
      </c>
      <c r="M31" s="13" t="s">
        <v>223</v>
      </c>
      <c r="N31" s="8" t="s">
        <v>79</v>
      </c>
      <c r="O31" s="6" t="s">
        <v>80</v>
      </c>
      <c r="P31" s="9" t="s">
        <v>81</v>
      </c>
      <c r="Q31" s="10" t="s">
        <v>224</v>
      </c>
      <c r="R31" s="10" t="s">
        <v>83</v>
      </c>
      <c r="S31" s="6" t="s">
        <v>84</v>
      </c>
      <c r="T31" s="6" t="s">
        <v>77</v>
      </c>
      <c r="U31">
        <v>2017</v>
      </c>
      <c r="V31" s="6" t="s">
        <v>85</v>
      </c>
    </row>
    <row r="32" spans="1:22" ht="25.5">
      <c r="A32">
        <v>2017</v>
      </c>
      <c r="B32" t="s">
        <v>982</v>
      </c>
      <c r="C32" s="5" t="s">
        <v>225</v>
      </c>
      <c r="D32" s="11" t="s">
        <v>226</v>
      </c>
      <c r="E32" s="5" t="s">
        <v>227</v>
      </c>
      <c r="F32" s="7">
        <v>3984</v>
      </c>
      <c r="G32" s="6"/>
      <c r="H32" s="11" t="s">
        <v>228</v>
      </c>
      <c r="I32" s="12" t="s">
        <v>120</v>
      </c>
      <c r="J32" s="6" t="s">
        <v>3</v>
      </c>
      <c r="K32" s="6" t="s">
        <v>9</v>
      </c>
      <c r="L32" s="6" t="s">
        <v>77</v>
      </c>
      <c r="M32" s="13" t="s">
        <v>229</v>
      </c>
      <c r="N32" s="8" t="s">
        <v>79</v>
      </c>
      <c r="O32" s="6" t="s">
        <v>80</v>
      </c>
      <c r="P32" s="9" t="s">
        <v>81</v>
      </c>
      <c r="Q32" s="10" t="s">
        <v>230</v>
      </c>
      <c r="R32" s="10" t="s">
        <v>83</v>
      </c>
      <c r="S32" s="6" t="s">
        <v>84</v>
      </c>
      <c r="T32" s="6" t="s">
        <v>77</v>
      </c>
      <c r="U32">
        <v>2017</v>
      </c>
      <c r="V32" s="6" t="s">
        <v>85</v>
      </c>
    </row>
    <row r="33" spans="1:22" ht="25.5">
      <c r="A33">
        <v>2017</v>
      </c>
      <c r="B33" t="s">
        <v>982</v>
      </c>
      <c r="C33" s="5" t="s">
        <v>231</v>
      </c>
      <c r="D33" s="11" t="s">
        <v>227</v>
      </c>
      <c r="E33" s="5" t="s">
        <v>232</v>
      </c>
      <c r="F33" s="7">
        <v>8521</v>
      </c>
      <c r="G33" s="6"/>
      <c r="H33" s="11" t="s">
        <v>233</v>
      </c>
      <c r="I33" s="12" t="s">
        <v>120</v>
      </c>
      <c r="J33" s="6" t="s">
        <v>3</v>
      </c>
      <c r="K33" s="6" t="s">
        <v>9</v>
      </c>
      <c r="L33" s="6" t="s">
        <v>77</v>
      </c>
      <c r="M33" s="13" t="s">
        <v>234</v>
      </c>
      <c r="N33" s="8" t="s">
        <v>79</v>
      </c>
      <c r="O33" s="6" t="s">
        <v>80</v>
      </c>
      <c r="P33" s="9" t="s">
        <v>81</v>
      </c>
      <c r="Q33" s="10" t="s">
        <v>235</v>
      </c>
      <c r="R33" s="10" t="s">
        <v>83</v>
      </c>
      <c r="S33" s="6" t="s">
        <v>84</v>
      </c>
      <c r="T33" s="6" t="s">
        <v>77</v>
      </c>
      <c r="U33">
        <v>2017</v>
      </c>
      <c r="V33" s="6" t="s">
        <v>85</v>
      </c>
    </row>
    <row r="34" spans="1:22" ht="25.5">
      <c r="A34">
        <v>2017</v>
      </c>
      <c r="B34" t="s">
        <v>982</v>
      </c>
      <c r="C34" s="5" t="s">
        <v>236</v>
      </c>
      <c r="D34" s="11" t="s">
        <v>237</v>
      </c>
      <c r="E34" s="5" t="s">
        <v>238</v>
      </c>
      <c r="F34" s="7">
        <v>82267</v>
      </c>
      <c r="G34" s="6"/>
      <c r="H34" s="11" t="s">
        <v>239</v>
      </c>
      <c r="I34" s="12" t="s">
        <v>90</v>
      </c>
      <c r="J34" s="6" t="s">
        <v>3</v>
      </c>
      <c r="K34" s="6" t="s">
        <v>9</v>
      </c>
      <c r="L34" s="6" t="s">
        <v>77</v>
      </c>
      <c r="M34" s="13" t="s">
        <v>240</v>
      </c>
      <c r="N34" s="8" t="s">
        <v>79</v>
      </c>
      <c r="O34" s="6" t="s">
        <v>80</v>
      </c>
      <c r="P34" s="9" t="s">
        <v>81</v>
      </c>
      <c r="Q34" s="10" t="s">
        <v>241</v>
      </c>
      <c r="R34" s="10" t="s">
        <v>83</v>
      </c>
      <c r="S34" s="6" t="s">
        <v>84</v>
      </c>
      <c r="T34" s="6" t="s">
        <v>77</v>
      </c>
      <c r="U34">
        <v>2017</v>
      </c>
      <c r="V34" s="6" t="s">
        <v>85</v>
      </c>
    </row>
    <row r="35" spans="1:22" ht="25.5">
      <c r="A35">
        <v>2017</v>
      </c>
      <c r="B35" t="s">
        <v>982</v>
      </c>
      <c r="C35" s="5" t="s">
        <v>242</v>
      </c>
      <c r="D35" s="11" t="s">
        <v>243</v>
      </c>
      <c r="E35" s="5" t="s">
        <v>244</v>
      </c>
      <c r="F35" s="7">
        <v>40481</v>
      </c>
      <c r="G35" s="6"/>
      <c r="H35" s="5" t="s">
        <v>245</v>
      </c>
      <c r="I35" s="12" t="s">
        <v>97</v>
      </c>
      <c r="J35" s="6" t="s">
        <v>3</v>
      </c>
      <c r="K35" s="6" t="s">
        <v>9</v>
      </c>
      <c r="L35" s="6" t="s">
        <v>77</v>
      </c>
      <c r="M35" s="13" t="s">
        <v>246</v>
      </c>
      <c r="N35" s="14" t="s">
        <v>92</v>
      </c>
      <c r="O35" s="6" t="s">
        <v>80</v>
      </c>
      <c r="P35" s="9" t="s">
        <v>81</v>
      </c>
      <c r="Q35" s="10" t="s">
        <v>247</v>
      </c>
      <c r="R35" s="10" t="s">
        <v>83</v>
      </c>
      <c r="S35" s="6" t="s">
        <v>84</v>
      </c>
      <c r="T35" s="6" t="s">
        <v>77</v>
      </c>
      <c r="U35">
        <v>2017</v>
      </c>
      <c r="V35" s="6" t="s">
        <v>85</v>
      </c>
    </row>
    <row r="36" spans="1:22" ht="25.5">
      <c r="A36">
        <v>2017</v>
      </c>
      <c r="B36" t="s">
        <v>982</v>
      </c>
      <c r="C36" s="5" t="s">
        <v>248</v>
      </c>
      <c r="D36" s="11" t="s">
        <v>243</v>
      </c>
      <c r="E36" s="5" t="s">
        <v>249</v>
      </c>
      <c r="F36" s="7">
        <v>5409</v>
      </c>
      <c r="G36" s="6"/>
      <c r="H36" s="5" t="s">
        <v>250</v>
      </c>
      <c r="I36" s="15" t="s">
        <v>97</v>
      </c>
      <c r="J36" s="6" t="s">
        <v>3</v>
      </c>
      <c r="K36" s="6" t="s">
        <v>9</v>
      </c>
      <c r="L36" s="6" t="s">
        <v>77</v>
      </c>
      <c r="M36" s="13" t="s">
        <v>251</v>
      </c>
      <c r="N36" s="14" t="s">
        <v>92</v>
      </c>
      <c r="O36" s="6" t="s">
        <v>80</v>
      </c>
      <c r="P36" s="9" t="s">
        <v>81</v>
      </c>
      <c r="Q36" s="10" t="s">
        <v>252</v>
      </c>
      <c r="R36" s="10" t="s">
        <v>83</v>
      </c>
      <c r="S36" s="6" t="s">
        <v>84</v>
      </c>
      <c r="T36" s="6" t="s">
        <v>77</v>
      </c>
      <c r="U36">
        <v>2017</v>
      </c>
      <c r="V36" s="6" t="s">
        <v>85</v>
      </c>
    </row>
    <row r="37" spans="1:22" ht="25.5">
      <c r="A37">
        <v>2017</v>
      </c>
      <c r="B37" t="s">
        <v>982</v>
      </c>
      <c r="C37" s="5" t="s">
        <v>253</v>
      </c>
      <c r="D37" s="11" t="s">
        <v>254</v>
      </c>
      <c r="E37" s="5" t="s">
        <v>214</v>
      </c>
      <c r="F37" s="7">
        <v>40901</v>
      </c>
      <c r="G37" s="6"/>
      <c r="H37" s="11" t="s">
        <v>96</v>
      </c>
      <c r="I37" s="15" t="s">
        <v>97</v>
      </c>
      <c r="J37" s="6" t="s">
        <v>3</v>
      </c>
      <c r="K37" s="6" t="s">
        <v>9</v>
      </c>
      <c r="L37" s="6" t="s">
        <v>77</v>
      </c>
      <c r="M37" s="13" t="s">
        <v>255</v>
      </c>
      <c r="N37" s="8" t="s">
        <v>79</v>
      </c>
      <c r="O37" s="6" t="s">
        <v>80</v>
      </c>
      <c r="P37" s="9" t="s">
        <v>81</v>
      </c>
      <c r="Q37" s="10" t="s">
        <v>256</v>
      </c>
      <c r="R37" s="10" t="s">
        <v>83</v>
      </c>
      <c r="S37" s="6" t="s">
        <v>84</v>
      </c>
      <c r="T37" s="6" t="s">
        <v>77</v>
      </c>
      <c r="U37">
        <v>2017</v>
      </c>
      <c r="V37" s="6" t="s">
        <v>85</v>
      </c>
    </row>
    <row r="38" spans="1:22" ht="25.5">
      <c r="A38">
        <v>2017</v>
      </c>
      <c r="B38" t="s">
        <v>982</v>
      </c>
      <c r="C38" s="5" t="s">
        <v>257</v>
      </c>
      <c r="D38" s="11" t="s">
        <v>254</v>
      </c>
      <c r="E38" s="5" t="s">
        <v>258</v>
      </c>
      <c r="F38" s="7">
        <v>3125</v>
      </c>
      <c r="G38" s="6"/>
      <c r="H38" s="11" t="s">
        <v>126</v>
      </c>
      <c r="I38" s="12" t="s">
        <v>259</v>
      </c>
      <c r="J38" s="6" t="s">
        <v>3</v>
      </c>
      <c r="K38" s="6" t="s">
        <v>9</v>
      </c>
      <c r="L38" s="6" t="s">
        <v>77</v>
      </c>
      <c r="M38" s="13" t="s">
        <v>260</v>
      </c>
      <c r="N38" s="8" t="s">
        <v>79</v>
      </c>
      <c r="O38" s="6" t="s">
        <v>80</v>
      </c>
      <c r="P38" s="9" t="s">
        <v>81</v>
      </c>
      <c r="Q38" s="10" t="s">
        <v>261</v>
      </c>
      <c r="R38" s="10" t="s">
        <v>83</v>
      </c>
      <c r="S38" s="6" t="s">
        <v>84</v>
      </c>
      <c r="T38" s="6" t="s">
        <v>77</v>
      </c>
      <c r="U38">
        <v>2017</v>
      </c>
      <c r="V38" s="6" t="s">
        <v>85</v>
      </c>
    </row>
    <row r="39" spans="1:22" ht="25.5">
      <c r="A39">
        <v>2017</v>
      </c>
      <c r="B39" t="s">
        <v>982</v>
      </c>
      <c r="C39" s="5" t="s">
        <v>262</v>
      </c>
      <c r="D39" s="11" t="s">
        <v>263</v>
      </c>
      <c r="E39" s="5" t="s">
        <v>264</v>
      </c>
      <c r="F39" s="7">
        <v>3846</v>
      </c>
      <c r="G39" s="6"/>
      <c r="H39" s="11" t="s">
        <v>178</v>
      </c>
      <c r="I39" s="6" t="s">
        <v>76</v>
      </c>
      <c r="J39" s="6" t="s">
        <v>3</v>
      </c>
      <c r="K39" s="6" t="s">
        <v>9</v>
      </c>
      <c r="L39" s="6" t="s">
        <v>77</v>
      </c>
      <c r="M39" s="13" t="s">
        <v>265</v>
      </c>
      <c r="N39" s="8" t="s">
        <v>79</v>
      </c>
      <c r="O39" s="6" t="s">
        <v>80</v>
      </c>
      <c r="P39" s="9" t="s">
        <v>81</v>
      </c>
      <c r="Q39" s="10" t="s">
        <v>266</v>
      </c>
      <c r="R39" s="10" t="s">
        <v>83</v>
      </c>
      <c r="S39" s="6" t="s">
        <v>84</v>
      </c>
      <c r="T39" s="6" t="s">
        <v>77</v>
      </c>
      <c r="U39">
        <v>2017</v>
      </c>
      <c r="V39" s="6" t="s">
        <v>85</v>
      </c>
    </row>
    <row r="40" spans="1:22" ht="25.5">
      <c r="A40">
        <v>2017</v>
      </c>
      <c r="B40" t="s">
        <v>982</v>
      </c>
      <c r="C40" s="5" t="s">
        <v>267</v>
      </c>
      <c r="D40" s="11" t="s">
        <v>268</v>
      </c>
      <c r="E40" s="5" t="s">
        <v>269</v>
      </c>
      <c r="F40" s="7">
        <v>81787</v>
      </c>
      <c r="G40" s="6"/>
      <c r="H40" s="11" t="s">
        <v>270</v>
      </c>
      <c r="I40" s="12" t="s">
        <v>127</v>
      </c>
      <c r="J40" s="6" t="s">
        <v>3</v>
      </c>
      <c r="K40" s="6" t="s">
        <v>9</v>
      </c>
      <c r="L40" s="6" t="s">
        <v>77</v>
      </c>
      <c r="M40" s="13" t="s">
        <v>271</v>
      </c>
      <c r="N40" s="8" t="s">
        <v>79</v>
      </c>
      <c r="O40" s="6" t="s">
        <v>80</v>
      </c>
      <c r="P40" s="9" t="s">
        <v>81</v>
      </c>
      <c r="Q40" s="10" t="s">
        <v>272</v>
      </c>
      <c r="R40" s="10" t="s">
        <v>83</v>
      </c>
      <c r="S40" s="6" t="s">
        <v>84</v>
      </c>
      <c r="T40" s="6" t="s">
        <v>77</v>
      </c>
      <c r="U40">
        <v>2017</v>
      </c>
      <c r="V40" s="6" t="s">
        <v>85</v>
      </c>
    </row>
    <row r="41" spans="1:22" ht="25.5">
      <c r="A41">
        <v>2017</v>
      </c>
      <c r="B41" t="s">
        <v>982</v>
      </c>
      <c r="C41" s="5" t="s">
        <v>273</v>
      </c>
      <c r="D41" s="11" t="s">
        <v>274</v>
      </c>
      <c r="E41" s="5" t="s">
        <v>238</v>
      </c>
      <c r="F41" s="7">
        <v>7399</v>
      </c>
      <c r="G41" s="6"/>
      <c r="H41" s="11" t="s">
        <v>75</v>
      </c>
      <c r="I41" s="12" t="s">
        <v>108</v>
      </c>
      <c r="J41" s="6" t="s">
        <v>3</v>
      </c>
      <c r="K41" s="6" t="s">
        <v>9</v>
      </c>
      <c r="L41" s="6" t="s">
        <v>77</v>
      </c>
      <c r="M41" s="13" t="s">
        <v>275</v>
      </c>
      <c r="N41" s="8" t="s">
        <v>79</v>
      </c>
      <c r="O41" s="6" t="s">
        <v>80</v>
      </c>
      <c r="P41" s="9" t="s">
        <v>81</v>
      </c>
      <c r="Q41" s="10" t="s">
        <v>276</v>
      </c>
      <c r="R41" s="10" t="s">
        <v>83</v>
      </c>
      <c r="S41" s="6" t="s">
        <v>84</v>
      </c>
      <c r="T41" s="6" t="s">
        <v>77</v>
      </c>
      <c r="U41">
        <v>2017</v>
      </c>
      <c r="V41" s="6" t="s">
        <v>85</v>
      </c>
    </row>
    <row r="42" spans="1:22" ht="25.5">
      <c r="A42">
        <v>2017</v>
      </c>
      <c r="B42" t="s">
        <v>982</v>
      </c>
      <c r="C42" s="5" t="s">
        <v>277</v>
      </c>
      <c r="D42" s="11" t="s">
        <v>88</v>
      </c>
      <c r="E42" s="5" t="s">
        <v>278</v>
      </c>
      <c r="F42" s="7">
        <v>85193</v>
      </c>
      <c r="G42" s="6"/>
      <c r="H42" s="11" t="s">
        <v>150</v>
      </c>
      <c r="I42" s="12" t="s">
        <v>151</v>
      </c>
      <c r="J42" s="6" t="s">
        <v>3</v>
      </c>
      <c r="K42" s="6" t="s">
        <v>9</v>
      </c>
      <c r="L42" s="6" t="s">
        <v>77</v>
      </c>
      <c r="M42" s="13" t="s">
        <v>279</v>
      </c>
      <c r="N42" s="8" t="s">
        <v>79</v>
      </c>
      <c r="O42" s="6" t="s">
        <v>80</v>
      </c>
      <c r="P42" s="9" t="s">
        <v>81</v>
      </c>
      <c r="Q42" s="10" t="s">
        <v>280</v>
      </c>
      <c r="R42" s="10" t="s">
        <v>83</v>
      </c>
      <c r="S42" s="6" t="s">
        <v>84</v>
      </c>
      <c r="T42" s="6" t="s">
        <v>77</v>
      </c>
      <c r="U42">
        <v>2017</v>
      </c>
      <c r="V42" s="6" t="s">
        <v>85</v>
      </c>
    </row>
    <row r="43" spans="1:22" ht="25.5">
      <c r="A43">
        <v>2017</v>
      </c>
      <c r="B43" t="s">
        <v>982</v>
      </c>
      <c r="C43" s="5" t="s">
        <v>281</v>
      </c>
      <c r="D43" s="11" t="s">
        <v>88</v>
      </c>
      <c r="E43" s="5" t="s">
        <v>282</v>
      </c>
      <c r="F43" s="7">
        <v>5730</v>
      </c>
      <c r="G43" s="6"/>
      <c r="H43" s="11" t="s">
        <v>178</v>
      </c>
      <c r="I43" s="6" t="s">
        <v>76</v>
      </c>
      <c r="J43" s="6" t="s">
        <v>3</v>
      </c>
      <c r="K43" s="6" t="s">
        <v>9</v>
      </c>
      <c r="L43" s="6" t="s">
        <v>77</v>
      </c>
      <c r="M43" s="13" t="s">
        <v>283</v>
      </c>
      <c r="N43" s="8" t="s">
        <v>79</v>
      </c>
      <c r="O43" s="6" t="s">
        <v>80</v>
      </c>
      <c r="P43" s="9" t="s">
        <v>81</v>
      </c>
      <c r="Q43" s="10" t="s">
        <v>284</v>
      </c>
      <c r="R43" s="10" t="s">
        <v>83</v>
      </c>
      <c r="S43" s="6" t="s">
        <v>84</v>
      </c>
      <c r="T43" s="6" t="s">
        <v>77</v>
      </c>
      <c r="U43">
        <v>2017</v>
      </c>
      <c r="V43" s="6" t="s">
        <v>85</v>
      </c>
    </row>
    <row r="44" spans="1:22" ht="25.5">
      <c r="A44">
        <v>2017</v>
      </c>
      <c r="B44" t="s">
        <v>982</v>
      </c>
      <c r="C44" s="5" t="s">
        <v>285</v>
      </c>
      <c r="D44" s="11" t="s">
        <v>286</v>
      </c>
      <c r="E44" s="5" t="s">
        <v>287</v>
      </c>
      <c r="F44" s="7">
        <v>5720</v>
      </c>
      <c r="G44" s="6"/>
      <c r="H44" s="11" t="s">
        <v>178</v>
      </c>
      <c r="I44" s="6" t="s">
        <v>76</v>
      </c>
      <c r="J44" s="6" t="s">
        <v>3</v>
      </c>
      <c r="K44" s="6" t="s">
        <v>9</v>
      </c>
      <c r="L44" s="6" t="s">
        <v>77</v>
      </c>
      <c r="M44" s="13" t="s">
        <v>288</v>
      </c>
      <c r="N44" s="8" t="s">
        <v>79</v>
      </c>
      <c r="O44" s="6" t="s">
        <v>80</v>
      </c>
      <c r="P44" s="9" t="s">
        <v>81</v>
      </c>
      <c r="Q44" s="10" t="s">
        <v>289</v>
      </c>
      <c r="R44" s="10" t="s">
        <v>83</v>
      </c>
      <c r="S44" s="6" t="s">
        <v>84</v>
      </c>
      <c r="T44" s="6" t="s">
        <v>77</v>
      </c>
      <c r="U44">
        <v>2017</v>
      </c>
      <c r="V44" s="6" t="s">
        <v>85</v>
      </c>
    </row>
    <row r="45" spans="1:22" ht="25.5">
      <c r="A45">
        <v>2017</v>
      </c>
      <c r="B45" t="s">
        <v>982</v>
      </c>
      <c r="C45" s="5" t="s">
        <v>290</v>
      </c>
      <c r="D45" s="11" t="s">
        <v>291</v>
      </c>
      <c r="E45" s="5" t="s">
        <v>292</v>
      </c>
      <c r="F45" s="7">
        <v>84936</v>
      </c>
      <c r="G45" s="6"/>
      <c r="H45" s="11" t="s">
        <v>89</v>
      </c>
      <c r="I45" s="12" t="s">
        <v>90</v>
      </c>
      <c r="J45" s="6" t="s">
        <v>3</v>
      </c>
      <c r="K45" s="6" t="s">
        <v>9</v>
      </c>
      <c r="L45" s="6" t="s">
        <v>77</v>
      </c>
      <c r="M45" s="13" t="s">
        <v>293</v>
      </c>
      <c r="N45" s="8" t="s">
        <v>79</v>
      </c>
      <c r="O45" s="6" t="s">
        <v>80</v>
      </c>
      <c r="P45" s="9" t="s">
        <v>81</v>
      </c>
      <c r="Q45" s="10" t="s">
        <v>294</v>
      </c>
      <c r="R45" s="10" t="s">
        <v>83</v>
      </c>
      <c r="S45" s="6" t="s">
        <v>84</v>
      </c>
      <c r="T45" s="6" t="s">
        <v>77</v>
      </c>
      <c r="U45">
        <v>2017</v>
      </c>
      <c r="V45" s="6" t="s">
        <v>85</v>
      </c>
    </row>
    <row r="46" spans="1:22" ht="25.5">
      <c r="A46">
        <v>2017</v>
      </c>
      <c r="B46" t="s">
        <v>982</v>
      </c>
      <c r="C46" s="5" t="s">
        <v>295</v>
      </c>
      <c r="D46" s="11" t="s">
        <v>95</v>
      </c>
      <c r="E46" s="5" t="s">
        <v>296</v>
      </c>
      <c r="F46" s="7">
        <v>5719</v>
      </c>
      <c r="G46" s="6"/>
      <c r="H46" s="11" t="s">
        <v>126</v>
      </c>
      <c r="I46" s="6" t="s">
        <v>76</v>
      </c>
      <c r="J46" s="6" t="s">
        <v>3</v>
      </c>
      <c r="K46" s="6" t="s">
        <v>9</v>
      </c>
      <c r="L46" s="6" t="s">
        <v>77</v>
      </c>
      <c r="M46" s="13" t="s">
        <v>297</v>
      </c>
      <c r="N46" s="8" t="s">
        <v>79</v>
      </c>
      <c r="O46" s="6" t="s">
        <v>80</v>
      </c>
      <c r="P46" s="9" t="s">
        <v>81</v>
      </c>
      <c r="Q46" s="10" t="s">
        <v>298</v>
      </c>
      <c r="R46" s="10" t="s">
        <v>83</v>
      </c>
      <c r="S46" s="6" t="s">
        <v>84</v>
      </c>
      <c r="T46" s="6" t="s">
        <v>77</v>
      </c>
      <c r="U46">
        <v>2017</v>
      </c>
      <c r="V46" s="6" t="s">
        <v>85</v>
      </c>
    </row>
    <row r="47" spans="1:22" ht="25.5">
      <c r="A47">
        <v>2017</v>
      </c>
      <c r="B47" t="s">
        <v>982</v>
      </c>
      <c r="C47" s="5" t="s">
        <v>299</v>
      </c>
      <c r="D47" s="11" t="s">
        <v>95</v>
      </c>
      <c r="E47" s="5" t="s">
        <v>287</v>
      </c>
      <c r="F47" s="12" t="s">
        <v>209</v>
      </c>
      <c r="G47" s="6"/>
      <c r="H47" s="11" t="s">
        <v>300</v>
      </c>
      <c r="I47" s="12" t="s">
        <v>209</v>
      </c>
      <c r="J47" s="6" t="s">
        <v>3</v>
      </c>
      <c r="K47" s="6" t="s">
        <v>9</v>
      </c>
      <c r="L47" s="6" t="s">
        <v>77</v>
      </c>
      <c r="M47" s="13" t="s">
        <v>301</v>
      </c>
      <c r="N47" s="14" t="s">
        <v>92</v>
      </c>
      <c r="O47" s="6" t="s">
        <v>80</v>
      </c>
      <c r="P47" s="9" t="s">
        <v>81</v>
      </c>
      <c r="Q47" s="10" t="s">
        <v>302</v>
      </c>
      <c r="R47" s="10" t="s">
        <v>83</v>
      </c>
      <c r="S47" s="6" t="s">
        <v>84</v>
      </c>
      <c r="T47" s="6" t="s">
        <v>77</v>
      </c>
      <c r="U47">
        <v>2017</v>
      </c>
      <c r="V47" s="6" t="s">
        <v>85</v>
      </c>
    </row>
    <row r="48" spans="1:22" ht="25.5">
      <c r="A48">
        <v>2017</v>
      </c>
      <c r="B48" t="s">
        <v>982</v>
      </c>
      <c r="C48" s="5" t="s">
        <v>303</v>
      </c>
      <c r="D48" s="11" t="s">
        <v>95</v>
      </c>
      <c r="E48" s="5" t="s">
        <v>304</v>
      </c>
      <c r="F48" s="7">
        <v>11510</v>
      </c>
      <c r="G48" s="6"/>
      <c r="H48" s="11" t="s">
        <v>178</v>
      </c>
      <c r="I48" s="12" t="s">
        <v>305</v>
      </c>
      <c r="J48" s="6" t="s">
        <v>3</v>
      </c>
      <c r="K48" s="6" t="s">
        <v>9</v>
      </c>
      <c r="L48" s="6" t="s">
        <v>77</v>
      </c>
      <c r="M48" s="13" t="s">
        <v>306</v>
      </c>
      <c r="N48" s="8" t="s">
        <v>79</v>
      </c>
      <c r="O48" s="6" t="s">
        <v>80</v>
      </c>
      <c r="P48" s="9" t="s">
        <v>81</v>
      </c>
      <c r="Q48" s="10" t="s">
        <v>307</v>
      </c>
      <c r="R48" s="10" t="s">
        <v>83</v>
      </c>
      <c r="S48" s="6" t="s">
        <v>84</v>
      </c>
      <c r="T48" s="6" t="s">
        <v>77</v>
      </c>
      <c r="U48">
        <v>2017</v>
      </c>
      <c r="V48" s="6" t="s">
        <v>85</v>
      </c>
    </row>
    <row r="49" spans="1:22" ht="25.5">
      <c r="A49">
        <v>2017</v>
      </c>
      <c r="B49" t="s">
        <v>982</v>
      </c>
      <c r="C49" s="5" t="s">
        <v>308</v>
      </c>
      <c r="D49" s="11" t="s">
        <v>95</v>
      </c>
      <c r="E49" s="5" t="s">
        <v>309</v>
      </c>
      <c r="F49" s="7">
        <v>8036</v>
      </c>
      <c r="G49" s="6"/>
      <c r="H49" s="11" t="s">
        <v>310</v>
      </c>
      <c r="I49" s="12" t="s">
        <v>311</v>
      </c>
      <c r="J49" s="6" t="s">
        <v>3</v>
      </c>
      <c r="K49" s="6" t="s">
        <v>9</v>
      </c>
      <c r="L49" s="6" t="s">
        <v>77</v>
      </c>
      <c r="M49" s="13" t="s">
        <v>312</v>
      </c>
      <c r="N49" s="14" t="s">
        <v>92</v>
      </c>
      <c r="O49" s="6" t="s">
        <v>80</v>
      </c>
      <c r="P49" s="9" t="s">
        <v>81</v>
      </c>
      <c r="Q49" s="10" t="s">
        <v>313</v>
      </c>
      <c r="R49" s="10" t="s">
        <v>83</v>
      </c>
      <c r="S49" s="6" t="s">
        <v>84</v>
      </c>
      <c r="T49" s="6" t="s">
        <v>77</v>
      </c>
      <c r="U49">
        <v>2017</v>
      </c>
      <c r="V49" s="6" t="s">
        <v>85</v>
      </c>
    </row>
    <row r="50" spans="1:22" ht="25.5">
      <c r="A50">
        <v>2017</v>
      </c>
      <c r="B50" t="s">
        <v>982</v>
      </c>
      <c r="C50" s="5" t="s">
        <v>213</v>
      </c>
      <c r="D50" s="11" t="s">
        <v>314</v>
      </c>
      <c r="E50" s="5" t="s">
        <v>315</v>
      </c>
      <c r="F50" s="7">
        <v>7044</v>
      </c>
      <c r="G50" s="6"/>
      <c r="H50" s="11" t="s">
        <v>221</v>
      </c>
      <c r="I50" s="12" t="s">
        <v>151</v>
      </c>
      <c r="J50" s="6" t="s">
        <v>3</v>
      </c>
      <c r="K50" s="6" t="s">
        <v>9</v>
      </c>
      <c r="L50" s="6" t="s">
        <v>77</v>
      </c>
      <c r="M50" s="13" t="s">
        <v>316</v>
      </c>
      <c r="N50" s="8" t="s">
        <v>79</v>
      </c>
      <c r="O50" s="6" t="s">
        <v>80</v>
      </c>
      <c r="P50" s="9" t="s">
        <v>81</v>
      </c>
      <c r="Q50" s="10" t="s">
        <v>317</v>
      </c>
      <c r="R50" s="10" t="s">
        <v>83</v>
      </c>
      <c r="S50" s="6" t="s">
        <v>84</v>
      </c>
      <c r="T50" s="6" t="s">
        <v>77</v>
      </c>
      <c r="U50">
        <v>2017</v>
      </c>
      <c r="V50" s="6" t="s">
        <v>85</v>
      </c>
    </row>
    <row r="51" spans="1:22" ht="25.5">
      <c r="A51">
        <v>2017</v>
      </c>
      <c r="B51" t="s">
        <v>982</v>
      </c>
      <c r="C51" s="5" t="s">
        <v>318</v>
      </c>
      <c r="D51" s="11" t="s">
        <v>319</v>
      </c>
      <c r="E51" s="5" t="s">
        <v>320</v>
      </c>
      <c r="F51" s="7">
        <v>5485</v>
      </c>
      <c r="G51" s="6"/>
      <c r="H51" s="11" t="s">
        <v>321</v>
      </c>
      <c r="I51" s="12" t="s">
        <v>134</v>
      </c>
      <c r="J51" s="6" t="s">
        <v>3</v>
      </c>
      <c r="K51" s="6" t="s">
        <v>9</v>
      </c>
      <c r="L51" s="6" t="s">
        <v>77</v>
      </c>
      <c r="M51" s="13" t="s">
        <v>322</v>
      </c>
      <c r="N51" s="8" t="s">
        <v>79</v>
      </c>
      <c r="O51" s="6" t="s">
        <v>80</v>
      </c>
      <c r="P51" s="9" t="s">
        <v>81</v>
      </c>
      <c r="Q51" s="10" t="s">
        <v>323</v>
      </c>
      <c r="R51" s="10" t="s">
        <v>83</v>
      </c>
      <c r="S51" s="6" t="s">
        <v>84</v>
      </c>
      <c r="T51" s="6" t="s">
        <v>77</v>
      </c>
      <c r="U51">
        <v>2017</v>
      </c>
      <c r="V51" s="6" t="s">
        <v>85</v>
      </c>
    </row>
    <row r="52" spans="1:22" ht="25.5">
      <c r="A52">
        <v>2017</v>
      </c>
      <c r="B52" t="s">
        <v>982</v>
      </c>
      <c r="C52" s="5" t="s">
        <v>324</v>
      </c>
      <c r="D52" s="11" t="s">
        <v>325</v>
      </c>
      <c r="E52" s="5" t="s">
        <v>326</v>
      </c>
      <c r="F52" s="7">
        <v>8601</v>
      </c>
      <c r="G52" s="6"/>
      <c r="H52" s="11" t="s">
        <v>157</v>
      </c>
      <c r="I52" s="15" t="s">
        <v>97</v>
      </c>
      <c r="J52" s="6" t="s">
        <v>3</v>
      </c>
      <c r="K52" s="6" t="s">
        <v>9</v>
      </c>
      <c r="L52" s="6" t="s">
        <v>77</v>
      </c>
      <c r="M52" s="13" t="s">
        <v>327</v>
      </c>
      <c r="N52" s="8" t="s">
        <v>79</v>
      </c>
      <c r="O52" s="6" t="s">
        <v>80</v>
      </c>
      <c r="P52" s="9" t="s">
        <v>81</v>
      </c>
      <c r="Q52" s="10" t="s">
        <v>328</v>
      </c>
      <c r="R52" s="10" t="s">
        <v>83</v>
      </c>
      <c r="S52" s="6" t="s">
        <v>84</v>
      </c>
      <c r="T52" s="6" t="s">
        <v>77</v>
      </c>
      <c r="U52">
        <v>2017</v>
      </c>
      <c r="V52" s="6" t="s">
        <v>85</v>
      </c>
    </row>
    <row r="53" spans="1:22" ht="25.5">
      <c r="A53">
        <v>2017</v>
      </c>
      <c r="B53" t="s">
        <v>982</v>
      </c>
      <c r="C53" s="5" t="s">
        <v>329</v>
      </c>
      <c r="D53" s="11" t="s">
        <v>330</v>
      </c>
      <c r="E53" s="5" t="s">
        <v>331</v>
      </c>
      <c r="F53" s="7">
        <v>80700</v>
      </c>
      <c r="G53" s="6"/>
      <c r="H53" s="11" t="s">
        <v>332</v>
      </c>
      <c r="I53" s="12" t="s">
        <v>151</v>
      </c>
      <c r="J53" s="6" t="s">
        <v>3</v>
      </c>
      <c r="K53" s="6" t="s">
        <v>9</v>
      </c>
      <c r="L53" s="6" t="s">
        <v>77</v>
      </c>
      <c r="M53" s="13" t="s">
        <v>333</v>
      </c>
      <c r="N53" s="8" t="s">
        <v>79</v>
      </c>
      <c r="O53" s="6" t="s">
        <v>80</v>
      </c>
      <c r="P53" s="9" t="s">
        <v>81</v>
      </c>
      <c r="Q53" s="10" t="s">
        <v>334</v>
      </c>
      <c r="R53" s="10" t="s">
        <v>83</v>
      </c>
      <c r="S53" s="6" t="s">
        <v>84</v>
      </c>
      <c r="T53" s="6" t="s">
        <v>77</v>
      </c>
      <c r="U53">
        <v>2017</v>
      </c>
      <c r="V53" s="6" t="s">
        <v>85</v>
      </c>
    </row>
    <row r="54" spans="1:22" ht="25.5">
      <c r="A54">
        <v>2017</v>
      </c>
      <c r="B54" t="s">
        <v>982</v>
      </c>
      <c r="C54" s="5" t="s">
        <v>335</v>
      </c>
      <c r="D54" s="11" t="s">
        <v>336</v>
      </c>
      <c r="E54" s="5" t="s">
        <v>337</v>
      </c>
      <c r="F54" s="7">
        <v>2573</v>
      </c>
      <c r="G54" s="6"/>
      <c r="H54" s="11" t="s">
        <v>75</v>
      </c>
      <c r="I54" s="15" t="s">
        <v>97</v>
      </c>
      <c r="J54" s="6" t="s">
        <v>3</v>
      </c>
      <c r="K54" s="6" t="s">
        <v>9</v>
      </c>
      <c r="L54" s="6" t="s">
        <v>77</v>
      </c>
      <c r="M54" s="13" t="s">
        <v>338</v>
      </c>
      <c r="N54" s="8" t="s">
        <v>79</v>
      </c>
      <c r="O54" s="6" t="s">
        <v>80</v>
      </c>
      <c r="P54" s="9" t="s">
        <v>81</v>
      </c>
      <c r="Q54" s="10" t="s">
        <v>339</v>
      </c>
      <c r="R54" s="10" t="s">
        <v>83</v>
      </c>
      <c r="S54" s="6" t="s">
        <v>84</v>
      </c>
      <c r="T54" s="6" t="s">
        <v>77</v>
      </c>
      <c r="U54">
        <v>2017</v>
      </c>
      <c r="V54" s="6" t="s">
        <v>85</v>
      </c>
    </row>
    <row r="55" spans="1:22" ht="25.5">
      <c r="A55">
        <v>2017</v>
      </c>
      <c r="B55" t="s">
        <v>982</v>
      </c>
      <c r="C55" s="5" t="s">
        <v>147</v>
      </c>
      <c r="D55" s="11" t="s">
        <v>195</v>
      </c>
      <c r="E55" s="5" t="s">
        <v>337</v>
      </c>
      <c r="F55" s="7">
        <v>11634</v>
      </c>
      <c r="G55" s="6"/>
      <c r="H55" s="11" t="s">
        <v>310</v>
      </c>
      <c r="I55" s="12" t="s">
        <v>311</v>
      </c>
      <c r="J55" s="6" t="s">
        <v>3</v>
      </c>
      <c r="K55" s="6" t="s">
        <v>9</v>
      </c>
      <c r="L55" s="6" t="s">
        <v>77</v>
      </c>
      <c r="M55" s="13" t="s">
        <v>340</v>
      </c>
      <c r="N55" s="14" t="s">
        <v>92</v>
      </c>
      <c r="O55" s="6" t="s">
        <v>80</v>
      </c>
      <c r="P55" s="9" t="s">
        <v>81</v>
      </c>
      <c r="Q55" s="10" t="s">
        <v>341</v>
      </c>
      <c r="R55" s="10" t="s">
        <v>83</v>
      </c>
      <c r="S55" s="6" t="s">
        <v>84</v>
      </c>
      <c r="T55" s="6" t="s">
        <v>77</v>
      </c>
      <c r="U55">
        <v>2017</v>
      </c>
      <c r="V55" s="6" t="s">
        <v>85</v>
      </c>
    </row>
    <row r="56" spans="1:22" ht="25.5">
      <c r="A56">
        <v>2017</v>
      </c>
      <c r="B56" t="s">
        <v>982</v>
      </c>
      <c r="C56" s="5" t="s">
        <v>342</v>
      </c>
      <c r="D56" s="5" t="s">
        <v>195</v>
      </c>
      <c r="E56" s="5" t="s">
        <v>189</v>
      </c>
      <c r="F56" s="7">
        <v>82876</v>
      </c>
      <c r="G56" s="6"/>
      <c r="H56" s="5" t="s">
        <v>250</v>
      </c>
      <c r="I56" s="15" t="s">
        <v>97</v>
      </c>
      <c r="J56" s="6" t="s">
        <v>3</v>
      </c>
      <c r="K56" s="6" t="s">
        <v>9</v>
      </c>
      <c r="L56" s="6" t="s">
        <v>77</v>
      </c>
      <c r="M56" s="13" t="s">
        <v>343</v>
      </c>
      <c r="N56" s="14" t="s">
        <v>92</v>
      </c>
      <c r="O56" s="6" t="s">
        <v>80</v>
      </c>
      <c r="P56" s="9" t="s">
        <v>81</v>
      </c>
      <c r="Q56" s="10" t="s">
        <v>344</v>
      </c>
      <c r="R56" s="10" t="s">
        <v>83</v>
      </c>
      <c r="S56" s="6" t="s">
        <v>84</v>
      </c>
      <c r="T56" s="6" t="s">
        <v>77</v>
      </c>
      <c r="U56">
        <v>2017</v>
      </c>
      <c r="V56" s="6" t="s">
        <v>85</v>
      </c>
    </row>
    <row r="57" spans="1:22" ht="25.5">
      <c r="A57">
        <v>2017</v>
      </c>
      <c r="B57" t="s">
        <v>982</v>
      </c>
      <c r="C57" s="5" t="s">
        <v>345</v>
      </c>
      <c r="D57" s="11" t="s">
        <v>346</v>
      </c>
      <c r="E57" s="5" t="s">
        <v>347</v>
      </c>
      <c r="F57" s="7">
        <v>10639</v>
      </c>
      <c r="G57" s="6"/>
      <c r="H57" s="11" t="s">
        <v>348</v>
      </c>
      <c r="I57" s="12" t="s">
        <v>349</v>
      </c>
      <c r="J57" s="6" t="s">
        <v>3</v>
      </c>
      <c r="K57" s="6" t="s">
        <v>9</v>
      </c>
      <c r="L57" s="6" t="s">
        <v>77</v>
      </c>
      <c r="M57" s="13" t="s">
        <v>350</v>
      </c>
      <c r="N57" s="8" t="s">
        <v>79</v>
      </c>
      <c r="O57" s="6" t="s">
        <v>80</v>
      </c>
      <c r="P57" s="9" t="s">
        <v>81</v>
      </c>
      <c r="Q57" s="10" t="s">
        <v>351</v>
      </c>
      <c r="R57" s="10" t="s">
        <v>83</v>
      </c>
      <c r="S57" s="6" t="s">
        <v>84</v>
      </c>
      <c r="T57" s="6" t="s">
        <v>77</v>
      </c>
      <c r="U57">
        <v>2017</v>
      </c>
      <c r="V57" s="6" t="s">
        <v>85</v>
      </c>
    </row>
    <row r="58" spans="1:22" ht="25.5">
      <c r="A58">
        <v>2017</v>
      </c>
      <c r="B58" t="s">
        <v>982</v>
      </c>
      <c r="C58" s="5" t="s">
        <v>352</v>
      </c>
      <c r="D58" s="11" t="s">
        <v>346</v>
      </c>
      <c r="E58" s="5" t="s">
        <v>353</v>
      </c>
      <c r="F58" s="7">
        <v>606</v>
      </c>
      <c r="G58" s="6"/>
      <c r="H58" s="11" t="s">
        <v>221</v>
      </c>
      <c r="I58" s="15" t="s">
        <v>97</v>
      </c>
      <c r="J58" s="6" t="s">
        <v>3</v>
      </c>
      <c r="K58" s="6" t="s">
        <v>9</v>
      </c>
      <c r="L58" s="6" t="s">
        <v>77</v>
      </c>
      <c r="M58" s="13" t="s">
        <v>354</v>
      </c>
      <c r="N58" s="8" t="s">
        <v>79</v>
      </c>
      <c r="O58" s="6" t="s">
        <v>80</v>
      </c>
      <c r="P58" s="9" t="s">
        <v>81</v>
      </c>
      <c r="Q58" s="10" t="s">
        <v>355</v>
      </c>
      <c r="R58" s="10" t="s">
        <v>83</v>
      </c>
      <c r="S58" s="6" t="s">
        <v>84</v>
      </c>
      <c r="T58" s="6" t="s">
        <v>77</v>
      </c>
      <c r="U58">
        <v>2017</v>
      </c>
      <c r="V58" s="6" t="s">
        <v>85</v>
      </c>
    </row>
    <row r="59" spans="1:22" ht="25.5">
      <c r="A59">
        <v>2017</v>
      </c>
      <c r="B59" t="s">
        <v>982</v>
      </c>
      <c r="C59" s="5" t="s">
        <v>356</v>
      </c>
      <c r="D59" s="5" t="s">
        <v>357</v>
      </c>
      <c r="E59" s="5" t="s">
        <v>358</v>
      </c>
      <c r="F59" s="7">
        <v>3008</v>
      </c>
      <c r="G59" s="6"/>
      <c r="H59" s="5" t="s">
        <v>250</v>
      </c>
      <c r="I59" s="15" t="s">
        <v>97</v>
      </c>
      <c r="J59" s="6" t="s">
        <v>3</v>
      </c>
      <c r="K59" s="6" t="s">
        <v>9</v>
      </c>
      <c r="L59" s="6" t="s">
        <v>77</v>
      </c>
      <c r="M59" s="13" t="s">
        <v>359</v>
      </c>
      <c r="N59" s="14" t="s">
        <v>92</v>
      </c>
      <c r="O59" s="6" t="s">
        <v>80</v>
      </c>
      <c r="P59" s="9" t="s">
        <v>81</v>
      </c>
      <c r="Q59" s="10" t="s">
        <v>360</v>
      </c>
      <c r="R59" s="10" t="s">
        <v>83</v>
      </c>
      <c r="S59" s="6" t="s">
        <v>84</v>
      </c>
      <c r="T59" s="6" t="s">
        <v>77</v>
      </c>
      <c r="U59">
        <v>2017</v>
      </c>
      <c r="V59" s="6" t="s">
        <v>85</v>
      </c>
    </row>
    <row r="60" spans="1:22" ht="25.5">
      <c r="A60">
        <v>2017</v>
      </c>
      <c r="B60" t="s">
        <v>982</v>
      </c>
      <c r="C60" s="5" t="s">
        <v>361</v>
      </c>
      <c r="D60" s="11" t="s">
        <v>357</v>
      </c>
      <c r="E60" s="5" t="s">
        <v>132</v>
      </c>
      <c r="F60" s="7">
        <v>11521</v>
      </c>
      <c r="G60" s="6"/>
      <c r="H60" s="11" t="s">
        <v>184</v>
      </c>
      <c r="I60" s="12" t="s">
        <v>362</v>
      </c>
      <c r="J60" s="6" t="s">
        <v>3</v>
      </c>
      <c r="K60" s="6" t="s">
        <v>9</v>
      </c>
      <c r="L60" s="6" t="s">
        <v>77</v>
      </c>
      <c r="M60" s="13" t="s">
        <v>363</v>
      </c>
      <c r="N60" s="8" t="s">
        <v>79</v>
      </c>
      <c r="O60" s="6" t="s">
        <v>80</v>
      </c>
      <c r="P60" s="9" t="s">
        <v>81</v>
      </c>
      <c r="Q60" s="10" t="s">
        <v>364</v>
      </c>
      <c r="R60" s="10" t="s">
        <v>83</v>
      </c>
      <c r="S60" s="6" t="s">
        <v>84</v>
      </c>
      <c r="T60" s="6" t="s">
        <v>77</v>
      </c>
      <c r="U60">
        <v>2017</v>
      </c>
      <c r="V60" s="6" t="s">
        <v>85</v>
      </c>
    </row>
    <row r="61" spans="1:22" ht="25.5">
      <c r="A61">
        <v>2017</v>
      </c>
      <c r="B61" t="s">
        <v>982</v>
      </c>
      <c r="C61" s="5" t="s">
        <v>365</v>
      </c>
      <c r="D61" s="11" t="s">
        <v>366</v>
      </c>
      <c r="E61" s="5" t="s">
        <v>366</v>
      </c>
      <c r="F61" s="7">
        <v>81595</v>
      </c>
      <c r="G61" s="6"/>
      <c r="H61" s="11" t="s">
        <v>184</v>
      </c>
      <c r="I61" s="12" t="s">
        <v>216</v>
      </c>
      <c r="J61" s="6" t="s">
        <v>3</v>
      </c>
      <c r="K61" s="6" t="s">
        <v>9</v>
      </c>
      <c r="L61" s="6" t="s">
        <v>77</v>
      </c>
      <c r="M61" s="13" t="s">
        <v>367</v>
      </c>
      <c r="N61" s="14" t="s">
        <v>92</v>
      </c>
      <c r="O61" s="6" t="s">
        <v>80</v>
      </c>
      <c r="P61" s="9" t="s">
        <v>81</v>
      </c>
      <c r="Q61" s="10" t="s">
        <v>368</v>
      </c>
      <c r="R61" s="10" t="s">
        <v>83</v>
      </c>
      <c r="S61" s="6" t="s">
        <v>84</v>
      </c>
      <c r="T61" s="6" t="s">
        <v>77</v>
      </c>
      <c r="U61">
        <v>2017</v>
      </c>
      <c r="V61" s="6" t="s">
        <v>85</v>
      </c>
    </row>
    <row r="62" spans="1:22" ht="25.5">
      <c r="A62">
        <v>2017</v>
      </c>
      <c r="B62" t="s">
        <v>982</v>
      </c>
      <c r="C62" s="5" t="s">
        <v>369</v>
      </c>
      <c r="D62" s="11" t="s">
        <v>370</v>
      </c>
      <c r="E62" s="5" t="s">
        <v>371</v>
      </c>
      <c r="F62" s="7">
        <v>11651</v>
      </c>
      <c r="G62" s="6"/>
      <c r="H62" s="11" t="s">
        <v>184</v>
      </c>
      <c r="I62" s="12" t="s">
        <v>216</v>
      </c>
      <c r="J62" s="6" t="s">
        <v>3</v>
      </c>
      <c r="K62" s="6" t="s">
        <v>9</v>
      </c>
      <c r="L62" s="6" t="s">
        <v>77</v>
      </c>
      <c r="M62" s="13" t="s">
        <v>372</v>
      </c>
      <c r="N62" s="8" t="s">
        <v>79</v>
      </c>
      <c r="O62" s="6" t="s">
        <v>80</v>
      </c>
      <c r="P62" s="9" t="s">
        <v>81</v>
      </c>
      <c r="Q62" s="10" t="s">
        <v>373</v>
      </c>
      <c r="R62" s="10" t="s">
        <v>83</v>
      </c>
      <c r="S62" s="6" t="s">
        <v>84</v>
      </c>
      <c r="T62" s="6" t="s">
        <v>77</v>
      </c>
      <c r="U62">
        <v>2017</v>
      </c>
      <c r="V62" s="6" t="s">
        <v>85</v>
      </c>
    </row>
    <row r="63" spans="1:22" ht="25.5">
      <c r="A63">
        <v>2017</v>
      </c>
      <c r="B63" t="s">
        <v>982</v>
      </c>
      <c r="C63" s="5" t="s">
        <v>374</v>
      </c>
      <c r="D63" s="11" t="s">
        <v>375</v>
      </c>
      <c r="E63" s="5" t="s">
        <v>162</v>
      </c>
      <c r="F63" s="7">
        <v>8033</v>
      </c>
      <c r="G63" s="6"/>
      <c r="H63" s="11" t="s">
        <v>376</v>
      </c>
      <c r="I63" s="12" t="s">
        <v>311</v>
      </c>
      <c r="J63" s="6" t="s">
        <v>3</v>
      </c>
      <c r="K63" s="6" t="s">
        <v>9</v>
      </c>
      <c r="L63" s="6" t="s">
        <v>77</v>
      </c>
      <c r="M63" s="13" t="s">
        <v>377</v>
      </c>
      <c r="N63" s="8" t="s">
        <v>79</v>
      </c>
      <c r="O63" s="6" t="s">
        <v>80</v>
      </c>
      <c r="P63" s="9" t="s">
        <v>81</v>
      </c>
      <c r="Q63" s="10" t="s">
        <v>378</v>
      </c>
      <c r="R63" s="10" t="s">
        <v>83</v>
      </c>
      <c r="S63" s="6" t="s">
        <v>84</v>
      </c>
      <c r="T63" s="6" t="s">
        <v>77</v>
      </c>
      <c r="U63">
        <v>2017</v>
      </c>
      <c r="V63" s="6" t="s">
        <v>85</v>
      </c>
    </row>
    <row r="64" spans="1:22" ht="25.5">
      <c r="A64">
        <v>2017</v>
      </c>
      <c r="B64" t="s">
        <v>982</v>
      </c>
      <c r="C64" s="5" t="s">
        <v>379</v>
      </c>
      <c r="D64" s="11" t="s">
        <v>380</v>
      </c>
      <c r="E64" s="5" t="s">
        <v>381</v>
      </c>
      <c r="F64" s="7">
        <v>5909</v>
      </c>
      <c r="G64" s="6"/>
      <c r="H64" s="11" t="s">
        <v>157</v>
      </c>
      <c r="I64" s="15" t="s">
        <v>97</v>
      </c>
      <c r="J64" s="6" t="s">
        <v>3</v>
      </c>
      <c r="K64" s="6" t="s">
        <v>9</v>
      </c>
      <c r="L64" s="6" t="s">
        <v>77</v>
      </c>
      <c r="M64" s="13" t="s">
        <v>382</v>
      </c>
      <c r="N64" s="8" t="s">
        <v>79</v>
      </c>
      <c r="O64" s="6" t="s">
        <v>80</v>
      </c>
      <c r="P64" s="9" t="s">
        <v>81</v>
      </c>
      <c r="Q64" s="10" t="s">
        <v>383</v>
      </c>
      <c r="R64" s="10" t="s">
        <v>83</v>
      </c>
      <c r="S64" s="6" t="s">
        <v>84</v>
      </c>
      <c r="T64" s="6" t="s">
        <v>77</v>
      </c>
      <c r="U64">
        <v>2017</v>
      </c>
      <c r="V64" s="6" t="s">
        <v>85</v>
      </c>
    </row>
    <row r="65" spans="1:22" ht="25.5">
      <c r="A65">
        <v>2017</v>
      </c>
      <c r="B65" t="s">
        <v>982</v>
      </c>
      <c r="C65" s="5" t="s">
        <v>384</v>
      </c>
      <c r="D65" s="11" t="s">
        <v>385</v>
      </c>
      <c r="E65" s="5" t="s">
        <v>95</v>
      </c>
      <c r="F65" s="7">
        <v>8692</v>
      </c>
      <c r="G65" s="6"/>
      <c r="H65" s="11" t="s">
        <v>126</v>
      </c>
      <c r="I65" s="12" t="s">
        <v>134</v>
      </c>
      <c r="J65" s="6" t="s">
        <v>3</v>
      </c>
      <c r="K65" s="6" t="s">
        <v>9</v>
      </c>
      <c r="L65" s="6" t="s">
        <v>77</v>
      </c>
      <c r="M65" s="13" t="s">
        <v>386</v>
      </c>
      <c r="N65" s="8" t="s">
        <v>79</v>
      </c>
      <c r="O65" s="6" t="s">
        <v>80</v>
      </c>
      <c r="P65" s="9" t="s">
        <v>81</v>
      </c>
      <c r="Q65" s="10" t="s">
        <v>387</v>
      </c>
      <c r="R65" s="10" t="s">
        <v>83</v>
      </c>
      <c r="S65" s="6" t="s">
        <v>84</v>
      </c>
      <c r="T65" s="6" t="s">
        <v>77</v>
      </c>
      <c r="U65">
        <v>2017</v>
      </c>
      <c r="V65" s="6" t="s">
        <v>85</v>
      </c>
    </row>
    <row r="66" spans="1:22" ht="25.5">
      <c r="A66">
        <v>2017</v>
      </c>
      <c r="B66" t="s">
        <v>982</v>
      </c>
      <c r="C66" s="5" t="s">
        <v>388</v>
      </c>
      <c r="D66" s="11" t="s">
        <v>389</v>
      </c>
      <c r="E66" s="5" t="s">
        <v>371</v>
      </c>
      <c r="F66" s="7">
        <v>7138</v>
      </c>
      <c r="G66" s="6"/>
      <c r="H66" s="11" t="s">
        <v>178</v>
      </c>
      <c r="I66" s="12" t="s">
        <v>390</v>
      </c>
      <c r="J66" s="6" t="s">
        <v>3</v>
      </c>
      <c r="K66" s="6" t="s">
        <v>9</v>
      </c>
      <c r="L66" s="6" t="s">
        <v>77</v>
      </c>
      <c r="M66" s="13" t="s">
        <v>391</v>
      </c>
      <c r="N66" s="8" t="s">
        <v>79</v>
      </c>
      <c r="O66" s="6" t="s">
        <v>80</v>
      </c>
      <c r="P66" s="9" t="s">
        <v>81</v>
      </c>
      <c r="Q66" s="10" t="s">
        <v>392</v>
      </c>
      <c r="R66" s="10" t="s">
        <v>83</v>
      </c>
      <c r="S66" s="6" t="s">
        <v>84</v>
      </c>
      <c r="T66" s="6" t="s">
        <v>77</v>
      </c>
      <c r="U66">
        <v>2017</v>
      </c>
      <c r="V66" s="6" t="s">
        <v>85</v>
      </c>
    </row>
    <row r="67" spans="1:22" ht="25.5">
      <c r="A67">
        <v>2017</v>
      </c>
      <c r="B67" t="s">
        <v>982</v>
      </c>
      <c r="C67" s="5" t="s">
        <v>393</v>
      </c>
      <c r="D67" s="11" t="s">
        <v>132</v>
      </c>
      <c r="E67" s="5" t="s">
        <v>394</v>
      </c>
      <c r="F67" s="7">
        <v>11678</v>
      </c>
      <c r="G67" s="6"/>
      <c r="H67" s="11" t="s">
        <v>395</v>
      </c>
      <c r="I67" s="6" t="s">
        <v>76</v>
      </c>
      <c r="J67" s="6" t="s">
        <v>3</v>
      </c>
      <c r="K67" s="6" t="s">
        <v>9</v>
      </c>
      <c r="L67" s="6" t="s">
        <v>77</v>
      </c>
      <c r="M67" s="13" t="s">
        <v>396</v>
      </c>
      <c r="N67" s="8" t="s">
        <v>79</v>
      </c>
      <c r="O67" s="6" t="s">
        <v>80</v>
      </c>
      <c r="P67" s="9" t="s">
        <v>81</v>
      </c>
      <c r="Q67" s="10" t="s">
        <v>397</v>
      </c>
      <c r="R67" s="10" t="s">
        <v>83</v>
      </c>
      <c r="S67" s="6" t="s">
        <v>84</v>
      </c>
      <c r="T67" s="6" t="s">
        <v>77</v>
      </c>
      <c r="U67">
        <v>2017</v>
      </c>
      <c r="V67" s="6" t="s">
        <v>85</v>
      </c>
    </row>
    <row r="68" spans="1:22" ht="25.5">
      <c r="A68">
        <v>2017</v>
      </c>
      <c r="B68" t="s">
        <v>982</v>
      </c>
      <c r="C68" s="5" t="s">
        <v>398</v>
      </c>
      <c r="D68" s="11" t="s">
        <v>132</v>
      </c>
      <c r="E68" s="5" t="s">
        <v>132</v>
      </c>
      <c r="F68" s="7">
        <v>767</v>
      </c>
      <c r="G68" s="6"/>
      <c r="H68" s="11" t="s">
        <v>399</v>
      </c>
      <c r="I68" s="12" t="s">
        <v>127</v>
      </c>
      <c r="J68" s="6" t="s">
        <v>3</v>
      </c>
      <c r="K68" s="6" t="s">
        <v>9</v>
      </c>
      <c r="L68" s="6" t="s">
        <v>77</v>
      </c>
      <c r="M68" s="13" t="s">
        <v>400</v>
      </c>
      <c r="N68" s="8" t="s">
        <v>79</v>
      </c>
      <c r="O68" s="6" t="s">
        <v>80</v>
      </c>
      <c r="P68" s="9" t="s">
        <v>81</v>
      </c>
      <c r="Q68" s="10" t="s">
        <v>401</v>
      </c>
      <c r="R68" s="10" t="s">
        <v>83</v>
      </c>
      <c r="S68" s="6" t="s">
        <v>84</v>
      </c>
      <c r="T68" s="6" t="s">
        <v>77</v>
      </c>
      <c r="U68">
        <v>2017</v>
      </c>
      <c r="V68" s="6" t="s">
        <v>85</v>
      </c>
    </row>
    <row r="69" spans="1:22" ht="25.5">
      <c r="A69">
        <v>2017</v>
      </c>
      <c r="B69" t="s">
        <v>982</v>
      </c>
      <c r="C69" s="5" t="s">
        <v>402</v>
      </c>
      <c r="D69" s="11" t="s">
        <v>132</v>
      </c>
      <c r="E69" s="5" t="s">
        <v>347</v>
      </c>
      <c r="F69" s="7">
        <v>84922</v>
      </c>
      <c r="G69" s="6"/>
      <c r="H69" s="11" t="s">
        <v>126</v>
      </c>
      <c r="I69" s="12" t="s">
        <v>259</v>
      </c>
      <c r="J69" s="6" t="s">
        <v>3</v>
      </c>
      <c r="K69" s="6" t="s">
        <v>9</v>
      </c>
      <c r="L69" s="6" t="s">
        <v>77</v>
      </c>
      <c r="M69" s="13" t="s">
        <v>403</v>
      </c>
      <c r="N69" s="14" t="s">
        <v>92</v>
      </c>
      <c r="O69" s="6" t="s">
        <v>80</v>
      </c>
      <c r="P69" s="9" t="s">
        <v>81</v>
      </c>
      <c r="Q69" s="10" t="s">
        <v>404</v>
      </c>
      <c r="R69" s="10" t="s">
        <v>83</v>
      </c>
      <c r="S69" s="6" t="s">
        <v>84</v>
      </c>
      <c r="T69" s="6" t="s">
        <v>77</v>
      </c>
      <c r="U69">
        <v>2017</v>
      </c>
      <c r="V69" s="6" t="s">
        <v>85</v>
      </c>
    </row>
    <row r="70" spans="1:22" ht="25.5">
      <c r="A70">
        <v>2017</v>
      </c>
      <c r="B70" t="s">
        <v>982</v>
      </c>
      <c r="C70" s="5" t="s">
        <v>405</v>
      </c>
      <c r="D70" s="11" t="s">
        <v>132</v>
      </c>
      <c r="E70" s="5" t="s">
        <v>406</v>
      </c>
      <c r="F70" s="7">
        <v>91</v>
      </c>
      <c r="G70" s="6"/>
      <c r="H70" s="11" t="s">
        <v>407</v>
      </c>
      <c r="I70" s="12" t="s">
        <v>127</v>
      </c>
      <c r="J70" s="6" t="s">
        <v>3</v>
      </c>
      <c r="K70" s="6" t="s">
        <v>9</v>
      </c>
      <c r="L70" s="6" t="s">
        <v>77</v>
      </c>
      <c r="M70" s="13" t="s">
        <v>408</v>
      </c>
      <c r="N70" s="8" t="s">
        <v>79</v>
      </c>
      <c r="O70" s="6" t="s">
        <v>80</v>
      </c>
      <c r="P70" s="9" t="s">
        <v>81</v>
      </c>
      <c r="Q70" s="10" t="s">
        <v>409</v>
      </c>
      <c r="R70" s="10" t="s">
        <v>83</v>
      </c>
      <c r="S70" s="6" t="s">
        <v>84</v>
      </c>
      <c r="T70" s="6" t="s">
        <v>77</v>
      </c>
      <c r="U70">
        <v>2017</v>
      </c>
      <c r="V70" s="6" t="s">
        <v>85</v>
      </c>
    </row>
    <row r="71" spans="1:22" ht="25.5">
      <c r="A71">
        <v>2017</v>
      </c>
      <c r="B71" t="s">
        <v>982</v>
      </c>
      <c r="C71" s="5" t="s">
        <v>410</v>
      </c>
      <c r="D71" s="11" t="s">
        <v>132</v>
      </c>
      <c r="E71" s="5" t="s">
        <v>411</v>
      </c>
      <c r="F71" s="7">
        <v>7123</v>
      </c>
      <c r="G71" s="6"/>
      <c r="H71" s="11" t="s">
        <v>221</v>
      </c>
      <c r="I71" s="12" t="s">
        <v>412</v>
      </c>
      <c r="J71" s="6" t="s">
        <v>3</v>
      </c>
      <c r="K71" s="6" t="s">
        <v>9</v>
      </c>
      <c r="L71" s="6" t="s">
        <v>77</v>
      </c>
      <c r="M71" s="13" t="s">
        <v>413</v>
      </c>
      <c r="N71" s="8" t="s">
        <v>79</v>
      </c>
      <c r="O71" s="6" t="s">
        <v>80</v>
      </c>
      <c r="P71" s="9" t="s">
        <v>81</v>
      </c>
      <c r="Q71" s="10" t="s">
        <v>414</v>
      </c>
      <c r="R71" s="10" t="s">
        <v>83</v>
      </c>
      <c r="S71" s="6" t="s">
        <v>84</v>
      </c>
      <c r="T71" s="6" t="s">
        <v>77</v>
      </c>
      <c r="U71">
        <v>2017</v>
      </c>
      <c r="V71" s="6" t="s">
        <v>85</v>
      </c>
    </row>
    <row r="72" spans="1:22" ht="25.5">
      <c r="A72">
        <v>2017</v>
      </c>
      <c r="B72" t="s">
        <v>982</v>
      </c>
      <c r="C72" s="5" t="s">
        <v>415</v>
      </c>
      <c r="D72" s="11" t="s">
        <v>132</v>
      </c>
      <c r="E72" s="5" t="s">
        <v>416</v>
      </c>
      <c r="F72" s="7">
        <v>9554</v>
      </c>
      <c r="G72" s="6"/>
      <c r="H72" s="11" t="s">
        <v>417</v>
      </c>
      <c r="I72" s="12" t="s">
        <v>97</v>
      </c>
      <c r="J72" s="6" t="s">
        <v>3</v>
      </c>
      <c r="K72" s="6" t="s">
        <v>9</v>
      </c>
      <c r="L72" s="6" t="s">
        <v>77</v>
      </c>
      <c r="M72" s="13" t="s">
        <v>418</v>
      </c>
      <c r="N72" s="14" t="s">
        <v>92</v>
      </c>
      <c r="O72" s="6" t="s">
        <v>80</v>
      </c>
      <c r="P72" s="9" t="s">
        <v>81</v>
      </c>
      <c r="Q72" s="10" t="s">
        <v>419</v>
      </c>
      <c r="R72" s="10" t="s">
        <v>83</v>
      </c>
      <c r="S72" s="6" t="s">
        <v>84</v>
      </c>
      <c r="T72" s="6" t="s">
        <v>77</v>
      </c>
      <c r="U72">
        <v>2017</v>
      </c>
      <c r="V72" s="6" t="s">
        <v>85</v>
      </c>
    </row>
    <row r="73" spans="1:22" ht="25.5">
      <c r="A73">
        <v>2017</v>
      </c>
      <c r="B73" t="s">
        <v>982</v>
      </c>
      <c r="C73" s="5" t="s">
        <v>420</v>
      </c>
      <c r="D73" s="11" t="s">
        <v>189</v>
      </c>
      <c r="E73" s="5" t="s">
        <v>421</v>
      </c>
      <c r="F73" s="7">
        <v>11635</v>
      </c>
      <c r="G73" s="6"/>
      <c r="H73" s="11" t="s">
        <v>310</v>
      </c>
      <c r="I73" s="12" t="s">
        <v>311</v>
      </c>
      <c r="J73" s="6" t="s">
        <v>3</v>
      </c>
      <c r="K73" s="6" t="s">
        <v>9</v>
      </c>
      <c r="L73" s="6" t="s">
        <v>77</v>
      </c>
      <c r="M73" s="13" t="s">
        <v>422</v>
      </c>
      <c r="N73" s="14" t="s">
        <v>92</v>
      </c>
      <c r="O73" s="6" t="s">
        <v>80</v>
      </c>
      <c r="P73" s="9" t="s">
        <v>81</v>
      </c>
      <c r="Q73" s="10" t="s">
        <v>423</v>
      </c>
      <c r="R73" s="10" t="s">
        <v>83</v>
      </c>
      <c r="S73" s="6" t="s">
        <v>84</v>
      </c>
      <c r="T73" s="6" t="s">
        <v>77</v>
      </c>
      <c r="U73">
        <v>2017</v>
      </c>
      <c r="V73" s="6" t="s">
        <v>85</v>
      </c>
    </row>
    <row r="74" spans="1:22" ht="25.5">
      <c r="A74">
        <v>2017</v>
      </c>
      <c r="B74" t="s">
        <v>982</v>
      </c>
      <c r="C74" s="5" t="s">
        <v>424</v>
      </c>
      <c r="D74" s="11" t="s">
        <v>189</v>
      </c>
      <c r="E74" s="5" t="s">
        <v>425</v>
      </c>
      <c r="F74" s="7">
        <v>10670</v>
      </c>
      <c r="G74" s="6"/>
      <c r="H74" s="11" t="s">
        <v>221</v>
      </c>
      <c r="I74" s="6" t="s">
        <v>76</v>
      </c>
      <c r="J74" s="6" t="s">
        <v>3</v>
      </c>
      <c r="K74" s="6" t="s">
        <v>9</v>
      </c>
      <c r="L74" s="6" t="s">
        <v>77</v>
      </c>
      <c r="M74" s="13" t="s">
        <v>426</v>
      </c>
      <c r="N74" s="8" t="s">
        <v>79</v>
      </c>
      <c r="O74" s="6" t="s">
        <v>80</v>
      </c>
      <c r="P74" s="9" t="s">
        <v>81</v>
      </c>
      <c r="Q74" s="10" t="s">
        <v>427</v>
      </c>
      <c r="R74" s="10" t="s">
        <v>83</v>
      </c>
      <c r="S74" s="6" t="s">
        <v>84</v>
      </c>
      <c r="T74" s="6" t="s">
        <v>77</v>
      </c>
      <c r="U74">
        <v>2017</v>
      </c>
      <c r="V74" s="6" t="s">
        <v>85</v>
      </c>
    </row>
    <row r="75" spans="1:22" ht="25.5">
      <c r="A75">
        <v>2017</v>
      </c>
      <c r="B75" t="s">
        <v>982</v>
      </c>
      <c r="C75" s="5" t="s">
        <v>428</v>
      </c>
      <c r="D75" s="11" t="s">
        <v>189</v>
      </c>
      <c r="E75" s="5" t="s">
        <v>304</v>
      </c>
      <c r="F75" s="7">
        <v>9194</v>
      </c>
      <c r="G75" s="6"/>
      <c r="H75" s="11" t="s">
        <v>96</v>
      </c>
      <c r="I75" s="12" t="s">
        <v>97</v>
      </c>
      <c r="J75" s="6" t="s">
        <v>3</v>
      </c>
      <c r="K75" s="6" t="s">
        <v>9</v>
      </c>
      <c r="L75" s="6" t="s">
        <v>77</v>
      </c>
      <c r="M75" s="13" t="s">
        <v>429</v>
      </c>
      <c r="N75" s="14" t="s">
        <v>92</v>
      </c>
      <c r="O75" s="6" t="s">
        <v>80</v>
      </c>
      <c r="P75" s="9" t="s">
        <v>81</v>
      </c>
      <c r="Q75" s="10" t="s">
        <v>430</v>
      </c>
      <c r="R75" s="10" t="s">
        <v>83</v>
      </c>
      <c r="S75" s="6" t="s">
        <v>84</v>
      </c>
      <c r="T75" s="6" t="s">
        <v>77</v>
      </c>
      <c r="U75">
        <v>2017</v>
      </c>
      <c r="V75" s="6" t="s">
        <v>85</v>
      </c>
    </row>
    <row r="76" spans="1:22" ht="25.5">
      <c r="A76">
        <v>2017</v>
      </c>
      <c r="B76" t="s">
        <v>982</v>
      </c>
      <c r="C76" s="5" t="s">
        <v>431</v>
      </c>
      <c r="D76" s="11" t="s">
        <v>189</v>
      </c>
      <c r="E76" s="5" t="s">
        <v>432</v>
      </c>
      <c r="F76" s="12" t="s">
        <v>433</v>
      </c>
      <c r="G76" s="6"/>
      <c r="H76" s="11" t="s">
        <v>434</v>
      </c>
      <c r="I76" s="12" t="s">
        <v>433</v>
      </c>
      <c r="J76" s="6" t="s">
        <v>3</v>
      </c>
      <c r="K76" s="6" t="s">
        <v>9</v>
      </c>
      <c r="L76" s="6" t="s">
        <v>77</v>
      </c>
      <c r="M76" s="13" t="s">
        <v>435</v>
      </c>
      <c r="N76" s="14" t="s">
        <v>92</v>
      </c>
      <c r="O76" s="6" t="s">
        <v>80</v>
      </c>
      <c r="P76" s="9" t="s">
        <v>81</v>
      </c>
      <c r="Q76" s="10" t="s">
        <v>436</v>
      </c>
      <c r="R76" s="10" t="s">
        <v>83</v>
      </c>
      <c r="S76" s="6" t="s">
        <v>84</v>
      </c>
      <c r="T76" s="6" t="s">
        <v>77</v>
      </c>
      <c r="U76">
        <v>2017</v>
      </c>
      <c r="V76" s="6" t="s">
        <v>85</v>
      </c>
    </row>
    <row r="77" spans="1:22" ht="38.25">
      <c r="A77">
        <v>2017</v>
      </c>
      <c r="B77" t="s">
        <v>982</v>
      </c>
      <c r="C77" s="5" t="s">
        <v>437</v>
      </c>
      <c r="D77" s="11" t="s">
        <v>438</v>
      </c>
      <c r="E77" s="5" t="s">
        <v>439</v>
      </c>
      <c r="F77" s="7">
        <v>312</v>
      </c>
      <c r="G77" s="6"/>
      <c r="H77" s="11" t="s">
        <v>440</v>
      </c>
      <c r="I77" s="12" t="s">
        <v>134</v>
      </c>
      <c r="J77" s="6" t="s">
        <v>3</v>
      </c>
      <c r="K77" s="6" t="s">
        <v>9</v>
      </c>
      <c r="L77" s="6" t="s">
        <v>77</v>
      </c>
      <c r="M77" s="13" t="s">
        <v>441</v>
      </c>
      <c r="N77" s="8" t="s">
        <v>79</v>
      </c>
      <c r="O77" s="6" t="s">
        <v>80</v>
      </c>
      <c r="P77" s="9" t="s">
        <v>81</v>
      </c>
      <c r="Q77" s="10" t="s">
        <v>442</v>
      </c>
      <c r="R77" s="10" t="s">
        <v>83</v>
      </c>
      <c r="S77" s="6" t="s">
        <v>84</v>
      </c>
      <c r="T77" s="6" t="s">
        <v>77</v>
      </c>
      <c r="U77">
        <v>2017</v>
      </c>
      <c r="V77" s="6" t="s">
        <v>85</v>
      </c>
    </row>
    <row r="78" spans="1:22" ht="25.5">
      <c r="A78">
        <v>2017</v>
      </c>
      <c r="B78" t="s">
        <v>982</v>
      </c>
      <c r="C78" s="5" t="s">
        <v>443</v>
      </c>
      <c r="D78" s="11" t="s">
        <v>347</v>
      </c>
      <c r="E78" s="5" t="s">
        <v>444</v>
      </c>
      <c r="F78" s="7">
        <v>10366</v>
      </c>
      <c r="G78" s="6"/>
      <c r="H78" s="11" t="s">
        <v>399</v>
      </c>
      <c r="I78" s="12" t="s">
        <v>259</v>
      </c>
      <c r="J78" s="6" t="s">
        <v>3</v>
      </c>
      <c r="K78" s="6" t="s">
        <v>9</v>
      </c>
      <c r="L78" s="6" t="s">
        <v>77</v>
      </c>
      <c r="M78" s="13" t="s">
        <v>445</v>
      </c>
      <c r="N78" s="14" t="s">
        <v>92</v>
      </c>
      <c r="O78" s="6" t="s">
        <v>80</v>
      </c>
      <c r="P78" s="9" t="s">
        <v>81</v>
      </c>
      <c r="Q78" s="10" t="s">
        <v>446</v>
      </c>
      <c r="R78" s="10" t="s">
        <v>83</v>
      </c>
      <c r="S78" s="6" t="s">
        <v>84</v>
      </c>
      <c r="T78" s="6" t="s">
        <v>77</v>
      </c>
      <c r="U78">
        <v>2017</v>
      </c>
      <c r="V78" s="6" t="s">
        <v>85</v>
      </c>
    </row>
    <row r="79" spans="1:22" ht="25.5">
      <c r="A79">
        <v>2017</v>
      </c>
      <c r="B79" t="s">
        <v>982</v>
      </c>
      <c r="C79" s="5" t="s">
        <v>447</v>
      </c>
      <c r="D79" s="11" t="s">
        <v>347</v>
      </c>
      <c r="E79" s="5" t="s">
        <v>448</v>
      </c>
      <c r="F79" s="7">
        <v>1206</v>
      </c>
      <c r="G79" s="6"/>
      <c r="H79" s="11" t="s">
        <v>449</v>
      </c>
      <c r="I79" s="12" t="s">
        <v>450</v>
      </c>
      <c r="J79" s="6" t="s">
        <v>3</v>
      </c>
      <c r="K79" s="6" t="s">
        <v>9</v>
      </c>
      <c r="L79" s="6" t="s">
        <v>77</v>
      </c>
      <c r="M79" s="13" t="s">
        <v>451</v>
      </c>
      <c r="N79" s="8" t="s">
        <v>79</v>
      </c>
      <c r="O79" s="6" t="s">
        <v>80</v>
      </c>
      <c r="P79" s="9" t="s">
        <v>81</v>
      </c>
      <c r="Q79" s="10" t="s">
        <v>452</v>
      </c>
      <c r="R79" s="10" t="s">
        <v>83</v>
      </c>
      <c r="S79" s="6" t="s">
        <v>84</v>
      </c>
      <c r="T79" s="6" t="s">
        <v>77</v>
      </c>
      <c r="U79">
        <v>2017</v>
      </c>
      <c r="V79" s="6" t="s">
        <v>85</v>
      </c>
    </row>
    <row r="80" spans="1:22" ht="25.5">
      <c r="A80">
        <v>2017</v>
      </c>
      <c r="B80" t="s">
        <v>982</v>
      </c>
      <c r="C80" s="5" t="s">
        <v>453</v>
      </c>
      <c r="D80" s="11" t="s">
        <v>102</v>
      </c>
      <c r="E80" s="5" t="s">
        <v>454</v>
      </c>
      <c r="F80" s="7">
        <v>11691</v>
      </c>
      <c r="G80" s="6"/>
      <c r="H80" s="11" t="s">
        <v>184</v>
      </c>
      <c r="I80" s="6" t="s">
        <v>76</v>
      </c>
      <c r="J80" s="6" t="s">
        <v>3</v>
      </c>
      <c r="K80" s="6" t="s">
        <v>9</v>
      </c>
      <c r="L80" s="6" t="s">
        <v>77</v>
      </c>
      <c r="M80" s="13" t="s">
        <v>455</v>
      </c>
      <c r="N80" s="8" t="s">
        <v>79</v>
      </c>
      <c r="O80" s="6" t="s">
        <v>80</v>
      </c>
      <c r="P80" s="9" t="s">
        <v>81</v>
      </c>
      <c r="Q80" s="10" t="s">
        <v>456</v>
      </c>
      <c r="R80" s="10" t="s">
        <v>83</v>
      </c>
      <c r="S80" s="6" t="s">
        <v>84</v>
      </c>
      <c r="T80" s="6" t="s">
        <v>77</v>
      </c>
      <c r="U80">
        <v>2017</v>
      </c>
      <c r="V80" s="6" t="s">
        <v>85</v>
      </c>
    </row>
    <row r="81" spans="1:22" ht="25.5">
      <c r="A81">
        <v>2017</v>
      </c>
      <c r="B81" t="s">
        <v>982</v>
      </c>
      <c r="C81" s="5" t="s">
        <v>457</v>
      </c>
      <c r="D81" s="11" t="s">
        <v>102</v>
      </c>
      <c r="E81" s="5" t="s">
        <v>458</v>
      </c>
      <c r="F81" s="7">
        <v>8450</v>
      </c>
      <c r="G81" s="6"/>
      <c r="H81" s="11" t="s">
        <v>459</v>
      </c>
      <c r="I81" s="12" t="s">
        <v>450</v>
      </c>
      <c r="J81" s="6" t="s">
        <v>3</v>
      </c>
      <c r="K81" s="6" t="s">
        <v>9</v>
      </c>
      <c r="L81" s="6" t="s">
        <v>77</v>
      </c>
      <c r="M81" s="13" t="s">
        <v>460</v>
      </c>
      <c r="N81" s="8" t="s">
        <v>79</v>
      </c>
      <c r="O81" s="6" t="s">
        <v>80</v>
      </c>
      <c r="P81" s="9" t="s">
        <v>81</v>
      </c>
      <c r="Q81" s="10" t="s">
        <v>461</v>
      </c>
      <c r="R81" s="10" t="s">
        <v>83</v>
      </c>
      <c r="S81" s="6" t="s">
        <v>84</v>
      </c>
      <c r="T81" s="6" t="s">
        <v>77</v>
      </c>
      <c r="U81">
        <v>2017</v>
      </c>
      <c r="V81" s="6" t="s">
        <v>85</v>
      </c>
    </row>
    <row r="82" spans="1:22" ht="25.5">
      <c r="A82">
        <v>2017</v>
      </c>
      <c r="B82" t="s">
        <v>982</v>
      </c>
      <c r="C82" s="5" t="s">
        <v>462</v>
      </c>
      <c r="D82" s="11" t="s">
        <v>102</v>
      </c>
      <c r="E82" s="5" t="s">
        <v>463</v>
      </c>
      <c r="F82" s="7">
        <v>6463</v>
      </c>
      <c r="G82" s="6"/>
      <c r="H82" s="11" t="s">
        <v>464</v>
      </c>
      <c r="I82" s="12" t="s">
        <v>108</v>
      </c>
      <c r="J82" s="6" t="s">
        <v>3</v>
      </c>
      <c r="K82" s="6" t="s">
        <v>9</v>
      </c>
      <c r="L82" s="6" t="s">
        <v>77</v>
      </c>
      <c r="M82" s="13" t="s">
        <v>465</v>
      </c>
      <c r="N82" s="8" t="s">
        <v>79</v>
      </c>
      <c r="O82" s="6" t="s">
        <v>80</v>
      </c>
      <c r="P82" s="9" t="s">
        <v>81</v>
      </c>
      <c r="Q82" s="10" t="s">
        <v>466</v>
      </c>
      <c r="R82" s="10" t="s">
        <v>83</v>
      </c>
      <c r="S82" s="6" t="s">
        <v>84</v>
      </c>
      <c r="T82" s="6" t="s">
        <v>77</v>
      </c>
      <c r="U82">
        <v>2017</v>
      </c>
      <c r="V82" s="6" t="s">
        <v>85</v>
      </c>
    </row>
    <row r="83" spans="1:22" ht="25.5">
      <c r="A83">
        <v>2017</v>
      </c>
      <c r="B83" t="s">
        <v>982</v>
      </c>
      <c r="C83" s="5" t="s">
        <v>467</v>
      </c>
      <c r="D83" s="11" t="s">
        <v>468</v>
      </c>
      <c r="E83" s="5" t="s">
        <v>469</v>
      </c>
      <c r="F83" s="7">
        <v>4341</v>
      </c>
      <c r="G83" s="6"/>
      <c r="H83" s="11" t="s">
        <v>470</v>
      </c>
      <c r="I83" s="12" t="s">
        <v>311</v>
      </c>
      <c r="J83" s="6" t="s">
        <v>3</v>
      </c>
      <c r="K83" s="6" t="s">
        <v>9</v>
      </c>
      <c r="L83" s="6" t="s">
        <v>77</v>
      </c>
      <c r="M83" s="13" t="s">
        <v>471</v>
      </c>
      <c r="N83" s="8" t="s">
        <v>79</v>
      </c>
      <c r="O83" s="6" t="s">
        <v>80</v>
      </c>
      <c r="P83" s="9" t="s">
        <v>81</v>
      </c>
      <c r="Q83" s="10" t="s">
        <v>472</v>
      </c>
      <c r="R83" s="10" t="s">
        <v>83</v>
      </c>
      <c r="S83" s="6" t="s">
        <v>84</v>
      </c>
      <c r="T83" s="6" t="s">
        <v>77</v>
      </c>
      <c r="U83">
        <v>2017</v>
      </c>
      <c r="V83" s="6" t="s">
        <v>85</v>
      </c>
    </row>
    <row r="84" spans="1:22" ht="25.5">
      <c r="A84">
        <v>2017</v>
      </c>
      <c r="B84" t="s">
        <v>982</v>
      </c>
      <c r="C84" s="5" t="s">
        <v>473</v>
      </c>
      <c r="D84" s="11" t="s">
        <v>474</v>
      </c>
      <c r="E84" s="5" t="s">
        <v>264</v>
      </c>
      <c r="F84" s="7">
        <v>2914</v>
      </c>
      <c r="G84" s="6"/>
      <c r="H84" s="11" t="s">
        <v>96</v>
      </c>
      <c r="I84" s="12" t="s">
        <v>97</v>
      </c>
      <c r="J84" s="6" t="s">
        <v>3</v>
      </c>
      <c r="K84" s="6" t="s">
        <v>9</v>
      </c>
      <c r="L84" s="6" t="s">
        <v>77</v>
      </c>
      <c r="M84" s="13" t="s">
        <v>475</v>
      </c>
      <c r="N84" s="8" t="s">
        <v>79</v>
      </c>
      <c r="O84" s="6" t="s">
        <v>80</v>
      </c>
      <c r="P84" s="9" t="s">
        <v>81</v>
      </c>
      <c r="Q84" s="10" t="s">
        <v>476</v>
      </c>
      <c r="R84" s="10" t="s">
        <v>83</v>
      </c>
      <c r="S84" s="6" t="s">
        <v>84</v>
      </c>
      <c r="T84" s="6" t="s">
        <v>77</v>
      </c>
      <c r="U84">
        <v>2017</v>
      </c>
      <c r="V84" s="6" t="s">
        <v>85</v>
      </c>
    </row>
    <row r="85" spans="1:22" ht="25.5">
      <c r="A85">
        <v>2017</v>
      </c>
      <c r="B85" t="s">
        <v>982</v>
      </c>
      <c r="C85" s="5" t="s">
        <v>477</v>
      </c>
      <c r="D85" s="11" t="s">
        <v>478</v>
      </c>
      <c r="E85" s="5" t="s">
        <v>189</v>
      </c>
      <c r="F85" s="7">
        <v>3077</v>
      </c>
      <c r="G85" s="6"/>
      <c r="H85" s="11" t="s">
        <v>126</v>
      </c>
      <c r="I85" s="12" t="s">
        <v>259</v>
      </c>
      <c r="J85" s="6" t="s">
        <v>3</v>
      </c>
      <c r="K85" s="6" t="s">
        <v>9</v>
      </c>
      <c r="L85" s="6" t="s">
        <v>77</v>
      </c>
      <c r="M85" s="13" t="s">
        <v>479</v>
      </c>
      <c r="N85" s="14" t="s">
        <v>92</v>
      </c>
      <c r="O85" s="6" t="s">
        <v>80</v>
      </c>
      <c r="P85" s="9" t="s">
        <v>81</v>
      </c>
      <c r="Q85" s="10" t="s">
        <v>480</v>
      </c>
      <c r="R85" s="10" t="s">
        <v>83</v>
      </c>
      <c r="S85" s="6" t="s">
        <v>84</v>
      </c>
      <c r="T85" s="6" t="s">
        <v>77</v>
      </c>
      <c r="U85">
        <v>2017</v>
      </c>
      <c r="V85" s="6" t="s">
        <v>85</v>
      </c>
    </row>
    <row r="86" spans="1:22" ht="25.5">
      <c r="A86">
        <v>2017</v>
      </c>
      <c r="B86" t="s">
        <v>982</v>
      </c>
      <c r="C86" s="5" t="s">
        <v>147</v>
      </c>
      <c r="D86" s="11" t="s">
        <v>425</v>
      </c>
      <c r="E86" s="5" t="s">
        <v>481</v>
      </c>
      <c r="F86" s="7">
        <v>6985</v>
      </c>
      <c r="G86" s="6"/>
      <c r="H86" s="11" t="s">
        <v>482</v>
      </c>
      <c r="I86" s="6" t="s">
        <v>76</v>
      </c>
      <c r="J86" s="6" t="s">
        <v>3</v>
      </c>
      <c r="K86" s="6" t="s">
        <v>9</v>
      </c>
      <c r="L86" s="6" t="s">
        <v>77</v>
      </c>
      <c r="M86" s="13" t="s">
        <v>483</v>
      </c>
      <c r="N86" s="8" t="s">
        <v>79</v>
      </c>
      <c r="O86" s="6" t="s">
        <v>80</v>
      </c>
      <c r="P86" s="9" t="s">
        <v>81</v>
      </c>
      <c r="Q86" s="10" t="s">
        <v>484</v>
      </c>
      <c r="R86" s="10" t="s">
        <v>83</v>
      </c>
      <c r="S86" s="6" t="s">
        <v>84</v>
      </c>
      <c r="T86" s="6" t="s">
        <v>77</v>
      </c>
      <c r="U86">
        <v>2017</v>
      </c>
      <c r="V86" s="6" t="s">
        <v>85</v>
      </c>
    </row>
    <row r="87" spans="1:22" ht="25.5">
      <c r="A87">
        <v>2017</v>
      </c>
      <c r="B87" t="s">
        <v>982</v>
      </c>
      <c r="C87" s="5" t="s">
        <v>485</v>
      </c>
      <c r="D87" s="11" t="s">
        <v>486</v>
      </c>
      <c r="E87" s="5" t="s">
        <v>487</v>
      </c>
      <c r="F87" s="7">
        <v>82761</v>
      </c>
      <c r="G87" s="6"/>
      <c r="H87" s="11" t="s">
        <v>96</v>
      </c>
      <c r="I87" s="12" t="s">
        <v>97</v>
      </c>
      <c r="J87" s="6" t="s">
        <v>3</v>
      </c>
      <c r="K87" s="6" t="s">
        <v>9</v>
      </c>
      <c r="L87" s="6" t="s">
        <v>77</v>
      </c>
      <c r="M87" s="13" t="s">
        <v>488</v>
      </c>
      <c r="N87" s="14" t="s">
        <v>92</v>
      </c>
      <c r="O87" s="6" t="s">
        <v>80</v>
      </c>
      <c r="P87" s="9" t="s">
        <v>81</v>
      </c>
      <c r="Q87" s="10" t="s">
        <v>489</v>
      </c>
      <c r="R87" s="10" t="s">
        <v>83</v>
      </c>
      <c r="S87" s="6" t="s">
        <v>84</v>
      </c>
      <c r="T87" s="6" t="s">
        <v>77</v>
      </c>
      <c r="U87">
        <v>2017</v>
      </c>
      <c r="V87" s="6" t="s">
        <v>85</v>
      </c>
    </row>
    <row r="88" spans="1:22" ht="25.5">
      <c r="A88">
        <v>2017</v>
      </c>
      <c r="B88" t="s">
        <v>982</v>
      </c>
      <c r="C88" s="5" t="s">
        <v>490</v>
      </c>
      <c r="D88" s="11" t="s">
        <v>491</v>
      </c>
      <c r="E88" s="5" t="s">
        <v>492</v>
      </c>
      <c r="F88" s="7">
        <v>3903</v>
      </c>
      <c r="G88" s="6"/>
      <c r="H88" s="11" t="s">
        <v>178</v>
      </c>
      <c r="I88" s="12" t="s">
        <v>222</v>
      </c>
      <c r="J88" s="6" t="s">
        <v>3</v>
      </c>
      <c r="K88" s="6" t="s">
        <v>9</v>
      </c>
      <c r="L88" s="6" t="s">
        <v>77</v>
      </c>
      <c r="M88" s="13" t="s">
        <v>493</v>
      </c>
      <c r="N88" s="8" t="s">
        <v>79</v>
      </c>
      <c r="O88" s="6" t="s">
        <v>80</v>
      </c>
      <c r="P88" s="9" t="s">
        <v>81</v>
      </c>
      <c r="Q88" s="10" t="s">
        <v>494</v>
      </c>
      <c r="R88" s="10" t="s">
        <v>83</v>
      </c>
      <c r="S88" s="6" t="s">
        <v>84</v>
      </c>
      <c r="T88" s="6" t="s">
        <v>77</v>
      </c>
      <c r="U88">
        <v>2017</v>
      </c>
      <c r="V88" s="6" t="s">
        <v>85</v>
      </c>
    </row>
    <row r="89" spans="1:22" ht="25.5">
      <c r="A89">
        <v>2017</v>
      </c>
      <c r="B89" t="s">
        <v>982</v>
      </c>
      <c r="C89" s="5" t="s">
        <v>495</v>
      </c>
      <c r="D89" s="11" t="s">
        <v>496</v>
      </c>
      <c r="E89" s="5" t="s">
        <v>497</v>
      </c>
      <c r="F89" s="7">
        <v>10630</v>
      </c>
      <c r="G89" s="6"/>
      <c r="H89" s="11" t="s">
        <v>498</v>
      </c>
      <c r="I89" s="12" t="s">
        <v>216</v>
      </c>
      <c r="J89" s="6" t="s">
        <v>3</v>
      </c>
      <c r="K89" s="6" t="s">
        <v>9</v>
      </c>
      <c r="L89" s="6" t="s">
        <v>77</v>
      </c>
      <c r="M89" s="13" t="s">
        <v>499</v>
      </c>
      <c r="N89" s="8" t="s">
        <v>79</v>
      </c>
      <c r="O89" s="6" t="s">
        <v>80</v>
      </c>
      <c r="P89" s="9" t="s">
        <v>81</v>
      </c>
      <c r="Q89" s="10" t="s">
        <v>500</v>
      </c>
      <c r="R89" s="10" t="s">
        <v>83</v>
      </c>
      <c r="S89" s="6" t="s">
        <v>84</v>
      </c>
      <c r="T89" s="6" t="s">
        <v>77</v>
      </c>
      <c r="U89">
        <v>2017</v>
      </c>
      <c r="V89" s="6" t="s">
        <v>85</v>
      </c>
    </row>
    <row r="90" spans="1:22" ht="25.5">
      <c r="A90">
        <v>2017</v>
      </c>
      <c r="B90" t="s">
        <v>982</v>
      </c>
      <c r="C90" s="5" t="s">
        <v>501</v>
      </c>
      <c r="D90" s="11" t="s">
        <v>502</v>
      </c>
      <c r="E90" s="5" t="s">
        <v>503</v>
      </c>
      <c r="F90" s="7">
        <v>4222</v>
      </c>
      <c r="G90" s="6"/>
      <c r="H90" s="11" t="s">
        <v>504</v>
      </c>
      <c r="I90" s="12" t="s">
        <v>108</v>
      </c>
      <c r="J90" s="6" t="s">
        <v>3</v>
      </c>
      <c r="K90" s="6" t="s">
        <v>9</v>
      </c>
      <c r="L90" s="6" t="s">
        <v>77</v>
      </c>
      <c r="M90" s="13" t="s">
        <v>505</v>
      </c>
      <c r="N90" s="8" t="s">
        <v>79</v>
      </c>
      <c r="O90" s="6" t="s">
        <v>80</v>
      </c>
      <c r="P90" s="9" t="s">
        <v>81</v>
      </c>
      <c r="Q90" s="10" t="s">
        <v>506</v>
      </c>
      <c r="R90" s="10" t="s">
        <v>83</v>
      </c>
      <c r="S90" s="6" t="s">
        <v>84</v>
      </c>
      <c r="T90" s="6" t="s">
        <v>77</v>
      </c>
      <c r="U90">
        <v>2017</v>
      </c>
      <c r="V90" s="6" t="s">
        <v>85</v>
      </c>
    </row>
    <row r="91" spans="1:22" ht="25.5">
      <c r="A91">
        <v>2017</v>
      </c>
      <c r="B91" t="s">
        <v>982</v>
      </c>
      <c r="C91" s="5" t="s">
        <v>507</v>
      </c>
      <c r="D91" s="11" t="s">
        <v>304</v>
      </c>
      <c r="E91" s="5" t="s">
        <v>132</v>
      </c>
      <c r="F91" s="7">
        <v>9000</v>
      </c>
      <c r="G91" s="6"/>
      <c r="H91" s="11" t="s">
        <v>250</v>
      </c>
      <c r="I91" s="12" t="s">
        <v>97</v>
      </c>
      <c r="J91" s="6" t="s">
        <v>3</v>
      </c>
      <c r="K91" s="6" t="s">
        <v>9</v>
      </c>
      <c r="L91" s="6" t="s">
        <v>77</v>
      </c>
      <c r="M91" s="13" t="s">
        <v>508</v>
      </c>
      <c r="N91" s="8" t="s">
        <v>79</v>
      </c>
      <c r="O91" s="6" t="s">
        <v>80</v>
      </c>
      <c r="P91" s="9" t="s">
        <v>81</v>
      </c>
      <c r="Q91" s="10" t="s">
        <v>509</v>
      </c>
      <c r="R91" s="10" t="s">
        <v>83</v>
      </c>
      <c r="S91" s="6" t="s">
        <v>84</v>
      </c>
      <c r="T91" s="6" t="s">
        <v>77</v>
      </c>
      <c r="U91">
        <v>2017</v>
      </c>
      <c r="V91" s="6" t="s">
        <v>85</v>
      </c>
    </row>
    <row r="92" spans="1:22" ht="25.5">
      <c r="A92">
        <v>2017</v>
      </c>
      <c r="B92" t="s">
        <v>982</v>
      </c>
      <c r="C92" s="5" t="s">
        <v>510</v>
      </c>
      <c r="D92" s="11" t="s">
        <v>304</v>
      </c>
      <c r="E92" s="5" t="s">
        <v>511</v>
      </c>
      <c r="F92" s="7">
        <v>7822</v>
      </c>
      <c r="G92" s="6"/>
      <c r="H92" s="11" t="s">
        <v>96</v>
      </c>
      <c r="I92" s="12" t="s">
        <v>97</v>
      </c>
      <c r="J92" s="6" t="s">
        <v>3</v>
      </c>
      <c r="K92" s="6" t="s">
        <v>9</v>
      </c>
      <c r="L92" s="6" t="s">
        <v>77</v>
      </c>
      <c r="M92" s="13" t="s">
        <v>512</v>
      </c>
      <c r="N92" s="14" t="s">
        <v>92</v>
      </c>
      <c r="O92" s="6" t="s">
        <v>80</v>
      </c>
      <c r="P92" s="9" t="s">
        <v>81</v>
      </c>
      <c r="Q92" s="10" t="s">
        <v>513</v>
      </c>
      <c r="R92" s="10" t="s">
        <v>83</v>
      </c>
      <c r="S92" s="6" t="s">
        <v>84</v>
      </c>
      <c r="T92" s="6" t="s">
        <v>77</v>
      </c>
      <c r="U92">
        <v>2017</v>
      </c>
      <c r="V92" s="6" t="s">
        <v>85</v>
      </c>
    </row>
    <row r="93" spans="1:22" ht="25.5">
      <c r="A93">
        <v>2017</v>
      </c>
      <c r="B93" t="s">
        <v>982</v>
      </c>
      <c r="C93" s="5" t="s">
        <v>514</v>
      </c>
      <c r="D93" s="11" t="s">
        <v>304</v>
      </c>
      <c r="E93" s="5" t="s">
        <v>515</v>
      </c>
      <c r="F93" s="7">
        <v>85238</v>
      </c>
      <c r="G93" s="6"/>
      <c r="H93" s="11" t="s">
        <v>150</v>
      </c>
      <c r="I93" s="12" t="s">
        <v>151</v>
      </c>
      <c r="J93" s="6" t="s">
        <v>3</v>
      </c>
      <c r="K93" s="6" t="s">
        <v>9</v>
      </c>
      <c r="L93" s="6" t="s">
        <v>77</v>
      </c>
      <c r="M93" s="13" t="s">
        <v>516</v>
      </c>
      <c r="N93" s="8" t="s">
        <v>79</v>
      </c>
      <c r="O93" s="6" t="s">
        <v>80</v>
      </c>
      <c r="P93" s="9" t="s">
        <v>81</v>
      </c>
      <c r="Q93" s="10" t="s">
        <v>517</v>
      </c>
      <c r="R93" s="10" t="s">
        <v>83</v>
      </c>
      <c r="S93" s="6" t="s">
        <v>84</v>
      </c>
      <c r="T93" s="6" t="s">
        <v>77</v>
      </c>
      <c r="U93">
        <v>2017</v>
      </c>
      <c r="V93" s="6" t="s">
        <v>85</v>
      </c>
    </row>
    <row r="94" spans="1:22" ht="25.5">
      <c r="A94">
        <v>2017</v>
      </c>
      <c r="B94" t="s">
        <v>982</v>
      </c>
      <c r="C94" s="5" t="s">
        <v>518</v>
      </c>
      <c r="D94" s="11" t="s">
        <v>304</v>
      </c>
      <c r="E94" s="5" t="s">
        <v>519</v>
      </c>
      <c r="F94" s="7">
        <v>132</v>
      </c>
      <c r="G94" s="6"/>
      <c r="H94" s="11" t="s">
        <v>126</v>
      </c>
      <c r="I94" s="12" t="s">
        <v>158</v>
      </c>
      <c r="J94" s="6" t="s">
        <v>3</v>
      </c>
      <c r="K94" s="6" t="s">
        <v>9</v>
      </c>
      <c r="L94" s="6" t="s">
        <v>77</v>
      </c>
      <c r="M94" s="13" t="s">
        <v>520</v>
      </c>
      <c r="N94" s="8" t="s">
        <v>79</v>
      </c>
      <c r="O94" s="6" t="s">
        <v>80</v>
      </c>
      <c r="P94" s="9" t="s">
        <v>81</v>
      </c>
      <c r="Q94" s="10" t="s">
        <v>521</v>
      </c>
      <c r="R94" s="10" t="s">
        <v>83</v>
      </c>
      <c r="S94" s="6" t="s">
        <v>84</v>
      </c>
      <c r="T94" s="6" t="s">
        <v>77</v>
      </c>
      <c r="U94">
        <v>2017</v>
      </c>
      <c r="V94" s="6" t="s">
        <v>85</v>
      </c>
    </row>
    <row r="95" spans="1:22" ht="25.5">
      <c r="A95">
        <v>2017</v>
      </c>
      <c r="B95" t="s">
        <v>982</v>
      </c>
      <c r="C95" s="5" t="s">
        <v>522</v>
      </c>
      <c r="D95" s="11" t="s">
        <v>523</v>
      </c>
      <c r="E95" s="5" t="s">
        <v>444</v>
      </c>
      <c r="F95" s="7">
        <v>7403</v>
      </c>
      <c r="G95" s="6"/>
      <c r="H95" s="11" t="s">
        <v>178</v>
      </c>
      <c r="I95" s="12" t="s">
        <v>450</v>
      </c>
      <c r="J95" s="6" t="s">
        <v>3</v>
      </c>
      <c r="K95" s="6" t="s">
        <v>9</v>
      </c>
      <c r="L95" s="6" t="s">
        <v>77</v>
      </c>
      <c r="M95" s="13" t="s">
        <v>524</v>
      </c>
      <c r="N95" s="8" t="s">
        <v>79</v>
      </c>
      <c r="O95" s="6" t="s">
        <v>80</v>
      </c>
      <c r="P95" s="9" t="s">
        <v>81</v>
      </c>
      <c r="Q95" s="10" t="s">
        <v>525</v>
      </c>
      <c r="R95" s="10" t="s">
        <v>83</v>
      </c>
      <c r="S95" s="6" t="s">
        <v>84</v>
      </c>
      <c r="T95" s="6" t="s">
        <v>77</v>
      </c>
      <c r="U95">
        <v>2017</v>
      </c>
      <c r="V95" s="6" t="s">
        <v>85</v>
      </c>
    </row>
    <row r="96" spans="1:22" ht="25.5">
      <c r="A96">
        <v>2017</v>
      </c>
      <c r="B96" t="s">
        <v>982</v>
      </c>
      <c r="C96" s="5" t="s">
        <v>526</v>
      </c>
      <c r="D96" s="11" t="s">
        <v>469</v>
      </c>
      <c r="E96" s="5" t="s">
        <v>172</v>
      </c>
      <c r="F96" s="7">
        <v>85230</v>
      </c>
      <c r="G96" s="6"/>
      <c r="H96" s="11" t="s">
        <v>150</v>
      </c>
      <c r="I96" s="12" t="s">
        <v>151</v>
      </c>
      <c r="J96" s="6" t="s">
        <v>3</v>
      </c>
      <c r="K96" s="6" t="s">
        <v>9</v>
      </c>
      <c r="L96" s="6" t="s">
        <v>77</v>
      </c>
      <c r="M96" s="13" t="s">
        <v>527</v>
      </c>
      <c r="N96" s="8" t="s">
        <v>79</v>
      </c>
      <c r="O96" s="6" t="s">
        <v>80</v>
      </c>
      <c r="P96" s="9" t="s">
        <v>81</v>
      </c>
      <c r="Q96" s="10" t="s">
        <v>528</v>
      </c>
      <c r="R96" s="10" t="s">
        <v>83</v>
      </c>
      <c r="S96" s="6" t="s">
        <v>84</v>
      </c>
      <c r="T96" s="6" t="s">
        <v>77</v>
      </c>
      <c r="U96">
        <v>2017</v>
      </c>
      <c r="V96" s="6" t="s">
        <v>85</v>
      </c>
    </row>
    <row r="97" spans="1:22" ht="25.5">
      <c r="A97">
        <v>2017</v>
      </c>
      <c r="B97" t="s">
        <v>982</v>
      </c>
      <c r="C97" s="5" t="s">
        <v>193</v>
      </c>
      <c r="D97" s="11" t="s">
        <v>529</v>
      </c>
      <c r="E97" s="5" t="s">
        <v>162</v>
      </c>
      <c r="F97" s="7">
        <v>3081</v>
      </c>
      <c r="G97" s="6"/>
      <c r="H97" s="11" t="s">
        <v>178</v>
      </c>
      <c r="I97" s="12" t="s">
        <v>259</v>
      </c>
      <c r="J97" s="6" t="s">
        <v>3</v>
      </c>
      <c r="K97" s="6" t="s">
        <v>9</v>
      </c>
      <c r="L97" s="6" t="s">
        <v>77</v>
      </c>
      <c r="M97" s="13" t="s">
        <v>530</v>
      </c>
      <c r="N97" s="14" t="s">
        <v>92</v>
      </c>
      <c r="O97" s="6" t="s">
        <v>80</v>
      </c>
      <c r="P97" s="9" t="s">
        <v>81</v>
      </c>
      <c r="Q97" s="10" t="s">
        <v>531</v>
      </c>
      <c r="R97" s="10" t="s">
        <v>83</v>
      </c>
      <c r="S97" s="6" t="s">
        <v>84</v>
      </c>
      <c r="T97" s="6" t="s">
        <v>77</v>
      </c>
      <c r="U97">
        <v>2017</v>
      </c>
      <c r="V97" s="6" t="s">
        <v>85</v>
      </c>
    </row>
    <row r="98" spans="1:22" ht="25.5">
      <c r="A98">
        <v>2017</v>
      </c>
      <c r="B98" t="s">
        <v>982</v>
      </c>
      <c r="C98" s="5" t="s">
        <v>213</v>
      </c>
      <c r="D98" s="11" t="s">
        <v>532</v>
      </c>
      <c r="E98" s="5" t="s">
        <v>347</v>
      </c>
      <c r="F98" s="7">
        <v>84938</v>
      </c>
      <c r="G98" s="6"/>
      <c r="H98" s="11" t="s">
        <v>178</v>
      </c>
      <c r="I98" s="12" t="s">
        <v>90</v>
      </c>
      <c r="J98" s="6" t="s">
        <v>3</v>
      </c>
      <c r="K98" s="6" t="s">
        <v>9</v>
      </c>
      <c r="L98" s="6" t="s">
        <v>77</v>
      </c>
      <c r="M98" s="13" t="s">
        <v>533</v>
      </c>
      <c r="N98" s="8" t="s">
        <v>79</v>
      </c>
      <c r="O98" s="6" t="s">
        <v>80</v>
      </c>
      <c r="P98" s="9" t="s">
        <v>81</v>
      </c>
      <c r="Q98" s="10" t="s">
        <v>534</v>
      </c>
      <c r="R98" s="10" t="s">
        <v>83</v>
      </c>
      <c r="S98" s="6" t="s">
        <v>84</v>
      </c>
      <c r="T98" s="6" t="s">
        <v>77</v>
      </c>
      <c r="U98">
        <v>2017</v>
      </c>
      <c r="V98" s="6" t="s">
        <v>85</v>
      </c>
    </row>
    <row r="99" spans="1:22" ht="25.5">
      <c r="A99">
        <v>2017</v>
      </c>
      <c r="B99" t="s">
        <v>982</v>
      </c>
      <c r="C99" s="5" t="s">
        <v>535</v>
      </c>
      <c r="D99" s="11" t="s">
        <v>536</v>
      </c>
      <c r="E99" s="5" t="s">
        <v>537</v>
      </c>
      <c r="F99" s="7">
        <v>8703</v>
      </c>
      <c r="G99" s="6"/>
      <c r="H99" s="11" t="s">
        <v>75</v>
      </c>
      <c r="I99" s="12" t="s">
        <v>120</v>
      </c>
      <c r="J99" s="6" t="s">
        <v>3</v>
      </c>
      <c r="K99" s="6" t="s">
        <v>9</v>
      </c>
      <c r="L99" s="6" t="s">
        <v>77</v>
      </c>
      <c r="M99" s="13" t="s">
        <v>538</v>
      </c>
      <c r="N99" s="8" t="s">
        <v>79</v>
      </c>
      <c r="O99" s="6" t="s">
        <v>80</v>
      </c>
      <c r="P99" s="9" t="s">
        <v>81</v>
      </c>
      <c r="Q99" s="10" t="s">
        <v>539</v>
      </c>
      <c r="R99" s="10" t="s">
        <v>83</v>
      </c>
      <c r="S99" s="6" t="s">
        <v>84</v>
      </c>
      <c r="T99" s="6" t="s">
        <v>77</v>
      </c>
      <c r="U99">
        <v>2017</v>
      </c>
      <c r="V99" s="6" t="s">
        <v>85</v>
      </c>
    </row>
    <row r="100" spans="1:22" ht="25.5">
      <c r="A100">
        <v>2017</v>
      </c>
      <c r="B100" t="s">
        <v>982</v>
      </c>
      <c r="C100" s="5" t="s">
        <v>540</v>
      </c>
      <c r="D100" s="11" t="s">
        <v>454</v>
      </c>
      <c r="E100" s="5" t="s">
        <v>541</v>
      </c>
      <c r="F100" s="7">
        <v>40665</v>
      </c>
      <c r="G100" s="6"/>
      <c r="H100" s="11" t="s">
        <v>96</v>
      </c>
      <c r="I100" s="12" t="s">
        <v>97</v>
      </c>
      <c r="J100" s="6" t="s">
        <v>3</v>
      </c>
      <c r="K100" s="6" t="s">
        <v>9</v>
      </c>
      <c r="L100" s="6" t="s">
        <v>77</v>
      </c>
      <c r="M100" s="13" t="s">
        <v>542</v>
      </c>
      <c r="N100" s="8" t="s">
        <v>79</v>
      </c>
      <c r="O100" s="6" t="s">
        <v>80</v>
      </c>
      <c r="P100" s="9" t="s">
        <v>81</v>
      </c>
      <c r="Q100" s="10" t="s">
        <v>543</v>
      </c>
      <c r="R100" s="10" t="s">
        <v>83</v>
      </c>
      <c r="S100" s="6" t="s">
        <v>84</v>
      </c>
      <c r="T100" s="6" t="s">
        <v>77</v>
      </c>
      <c r="U100">
        <v>2017</v>
      </c>
      <c r="V100" s="6" t="s">
        <v>85</v>
      </c>
    </row>
    <row r="101" spans="1:22" ht="25.5">
      <c r="A101">
        <v>2017</v>
      </c>
      <c r="B101" t="s">
        <v>982</v>
      </c>
      <c r="C101" s="5" t="s">
        <v>544</v>
      </c>
      <c r="D101" s="11" t="s">
        <v>545</v>
      </c>
      <c r="E101" s="5" t="s">
        <v>546</v>
      </c>
      <c r="F101" s="7">
        <v>85192</v>
      </c>
      <c r="G101" s="6"/>
      <c r="H101" s="11" t="s">
        <v>150</v>
      </c>
      <c r="I101" s="12" t="s">
        <v>151</v>
      </c>
      <c r="J101" s="6" t="s">
        <v>3</v>
      </c>
      <c r="K101" s="6" t="s">
        <v>9</v>
      </c>
      <c r="L101" s="6" t="s">
        <v>77</v>
      </c>
      <c r="M101" s="13" t="s">
        <v>547</v>
      </c>
      <c r="N101" s="8" t="s">
        <v>79</v>
      </c>
      <c r="O101" s="6" t="s">
        <v>80</v>
      </c>
      <c r="P101" s="9" t="s">
        <v>81</v>
      </c>
      <c r="Q101" s="10" t="s">
        <v>548</v>
      </c>
      <c r="R101" s="10" t="s">
        <v>83</v>
      </c>
      <c r="S101" s="6" t="s">
        <v>84</v>
      </c>
      <c r="T101" s="6" t="s">
        <v>77</v>
      </c>
      <c r="U101">
        <v>2017</v>
      </c>
      <c r="V101" s="6" t="s">
        <v>85</v>
      </c>
    </row>
    <row r="102" spans="1:22" ht="25.5">
      <c r="A102">
        <v>2017</v>
      </c>
      <c r="B102" t="s">
        <v>982</v>
      </c>
      <c r="C102" s="5" t="s">
        <v>549</v>
      </c>
      <c r="D102" s="11" t="s">
        <v>550</v>
      </c>
      <c r="E102" s="5" t="s">
        <v>132</v>
      </c>
      <c r="F102" s="7">
        <v>8218</v>
      </c>
      <c r="G102" s="6"/>
      <c r="H102" s="11" t="s">
        <v>75</v>
      </c>
      <c r="I102" s="12" t="s">
        <v>551</v>
      </c>
      <c r="J102" s="6" t="s">
        <v>3</v>
      </c>
      <c r="K102" s="6" t="s">
        <v>9</v>
      </c>
      <c r="L102" s="6" t="s">
        <v>77</v>
      </c>
      <c r="M102" s="13" t="s">
        <v>552</v>
      </c>
      <c r="N102" s="8" t="s">
        <v>79</v>
      </c>
      <c r="O102" s="6" t="s">
        <v>80</v>
      </c>
      <c r="P102" s="9" t="s">
        <v>81</v>
      </c>
      <c r="Q102" s="10" t="s">
        <v>553</v>
      </c>
      <c r="R102" s="10" t="s">
        <v>83</v>
      </c>
      <c r="S102" s="6" t="s">
        <v>84</v>
      </c>
      <c r="T102" s="6" t="s">
        <v>77</v>
      </c>
      <c r="U102">
        <v>2017</v>
      </c>
      <c r="V102" s="6" t="s">
        <v>85</v>
      </c>
    </row>
    <row r="103" spans="1:22" ht="25.5">
      <c r="A103">
        <v>2017</v>
      </c>
      <c r="B103" t="s">
        <v>982</v>
      </c>
      <c r="C103" s="5" t="s">
        <v>554</v>
      </c>
      <c r="D103" s="11" t="s">
        <v>555</v>
      </c>
      <c r="E103" s="5" t="s">
        <v>556</v>
      </c>
      <c r="F103" s="7">
        <v>2487</v>
      </c>
      <c r="G103" s="6"/>
      <c r="H103" s="11" t="s">
        <v>126</v>
      </c>
      <c r="I103" s="12" t="s">
        <v>311</v>
      </c>
      <c r="J103" s="6" t="s">
        <v>3</v>
      </c>
      <c r="K103" s="6" t="s">
        <v>9</v>
      </c>
      <c r="L103" s="6" t="s">
        <v>77</v>
      </c>
      <c r="M103" s="13" t="s">
        <v>557</v>
      </c>
      <c r="N103" s="8" t="s">
        <v>79</v>
      </c>
      <c r="O103" s="6" t="s">
        <v>80</v>
      </c>
      <c r="P103" s="9" t="s">
        <v>81</v>
      </c>
      <c r="Q103" s="10" t="s">
        <v>558</v>
      </c>
      <c r="R103" s="10" t="s">
        <v>83</v>
      </c>
      <c r="S103" s="6" t="s">
        <v>84</v>
      </c>
      <c r="T103" s="6" t="s">
        <v>77</v>
      </c>
      <c r="U103">
        <v>2017</v>
      </c>
      <c r="V103" s="6" t="s">
        <v>85</v>
      </c>
    </row>
    <row r="104" spans="1:22" ht="25.5">
      <c r="A104">
        <v>2017</v>
      </c>
      <c r="B104" t="s">
        <v>982</v>
      </c>
      <c r="C104" s="5" t="s">
        <v>559</v>
      </c>
      <c r="D104" s="11" t="s">
        <v>560</v>
      </c>
      <c r="E104" s="5" t="s">
        <v>511</v>
      </c>
      <c r="F104" s="7">
        <v>82674</v>
      </c>
      <c r="G104" s="6"/>
      <c r="H104" s="11" t="s">
        <v>178</v>
      </c>
      <c r="I104" s="6" t="s">
        <v>76</v>
      </c>
      <c r="J104" s="6" t="s">
        <v>3</v>
      </c>
      <c r="K104" s="6" t="s">
        <v>9</v>
      </c>
      <c r="L104" s="6" t="s">
        <v>77</v>
      </c>
      <c r="M104" s="13" t="s">
        <v>561</v>
      </c>
      <c r="N104" s="8" t="s">
        <v>79</v>
      </c>
      <c r="O104" s="6" t="s">
        <v>80</v>
      </c>
      <c r="P104" s="9" t="s">
        <v>81</v>
      </c>
      <c r="Q104" s="10" t="s">
        <v>562</v>
      </c>
      <c r="R104" s="10" t="s">
        <v>83</v>
      </c>
      <c r="S104" s="6" t="s">
        <v>84</v>
      </c>
      <c r="T104" s="6" t="s">
        <v>77</v>
      </c>
      <c r="U104">
        <v>2017</v>
      </c>
      <c r="V104" s="6" t="s">
        <v>85</v>
      </c>
    </row>
    <row r="105" spans="1:22" ht="25.5">
      <c r="A105">
        <v>2017</v>
      </c>
      <c r="B105" t="s">
        <v>982</v>
      </c>
      <c r="C105" s="5" t="s">
        <v>563</v>
      </c>
      <c r="D105" s="11" t="s">
        <v>564</v>
      </c>
      <c r="E105" s="5" t="s">
        <v>565</v>
      </c>
      <c r="F105" s="7">
        <v>82459</v>
      </c>
      <c r="G105" s="6"/>
      <c r="H105" s="11" t="s">
        <v>184</v>
      </c>
      <c r="I105" s="12" t="s">
        <v>134</v>
      </c>
      <c r="J105" s="6" t="s">
        <v>3</v>
      </c>
      <c r="K105" s="6" t="s">
        <v>9</v>
      </c>
      <c r="L105" s="6" t="s">
        <v>77</v>
      </c>
      <c r="M105" s="13" t="s">
        <v>566</v>
      </c>
      <c r="N105" s="8" t="s">
        <v>79</v>
      </c>
      <c r="O105" s="6" t="s">
        <v>80</v>
      </c>
      <c r="P105" s="9" t="s">
        <v>81</v>
      </c>
      <c r="Q105" s="10" t="s">
        <v>567</v>
      </c>
      <c r="R105" s="10" t="s">
        <v>83</v>
      </c>
      <c r="S105" s="6" t="s">
        <v>84</v>
      </c>
      <c r="T105" s="6" t="s">
        <v>77</v>
      </c>
      <c r="U105">
        <v>2017</v>
      </c>
      <c r="V105" s="6" t="s">
        <v>85</v>
      </c>
    </row>
    <row r="106" spans="1:22" ht="25.5">
      <c r="A106">
        <v>2017</v>
      </c>
      <c r="B106" t="s">
        <v>982</v>
      </c>
      <c r="C106" s="5" t="s">
        <v>361</v>
      </c>
      <c r="D106" s="11" t="s">
        <v>564</v>
      </c>
      <c r="E106" s="5" t="s">
        <v>568</v>
      </c>
      <c r="F106" s="7">
        <v>11661</v>
      </c>
      <c r="G106" s="6"/>
      <c r="H106" s="11" t="s">
        <v>75</v>
      </c>
      <c r="I106" s="12" t="s">
        <v>305</v>
      </c>
      <c r="J106" s="6" t="s">
        <v>3</v>
      </c>
      <c r="K106" s="6" t="s">
        <v>9</v>
      </c>
      <c r="L106" s="6" t="s">
        <v>77</v>
      </c>
      <c r="M106" s="13" t="s">
        <v>569</v>
      </c>
      <c r="N106" s="8" t="s">
        <v>79</v>
      </c>
      <c r="O106" s="6" t="s">
        <v>80</v>
      </c>
      <c r="P106" s="9" t="s">
        <v>81</v>
      </c>
      <c r="Q106" s="10" t="s">
        <v>570</v>
      </c>
      <c r="R106" s="10" t="s">
        <v>83</v>
      </c>
      <c r="S106" s="6" t="s">
        <v>84</v>
      </c>
      <c r="T106" s="6" t="s">
        <v>77</v>
      </c>
      <c r="U106">
        <v>2017</v>
      </c>
      <c r="V106" s="6" t="s">
        <v>85</v>
      </c>
    </row>
    <row r="107" spans="1:22" ht="25.5">
      <c r="A107">
        <v>2017</v>
      </c>
      <c r="B107" t="s">
        <v>982</v>
      </c>
      <c r="C107" s="5" t="s">
        <v>571</v>
      </c>
      <c r="D107" s="11" t="s">
        <v>564</v>
      </c>
      <c r="E107" s="5" t="s">
        <v>572</v>
      </c>
      <c r="F107" s="7">
        <v>9000</v>
      </c>
      <c r="G107" s="6"/>
      <c r="H107" s="11" t="s">
        <v>573</v>
      </c>
      <c r="I107" s="12" t="s">
        <v>311</v>
      </c>
      <c r="J107" s="6" t="s">
        <v>3</v>
      </c>
      <c r="K107" s="6" t="s">
        <v>9</v>
      </c>
      <c r="L107" s="6" t="s">
        <v>77</v>
      </c>
      <c r="M107" s="13" t="s">
        <v>574</v>
      </c>
      <c r="N107" s="8" t="s">
        <v>79</v>
      </c>
      <c r="O107" s="6" t="s">
        <v>80</v>
      </c>
      <c r="P107" s="9" t="s">
        <v>81</v>
      </c>
      <c r="Q107" s="10" t="s">
        <v>575</v>
      </c>
      <c r="R107" s="10" t="s">
        <v>83</v>
      </c>
      <c r="S107" s="6" t="s">
        <v>84</v>
      </c>
      <c r="T107" s="6" t="s">
        <v>77</v>
      </c>
      <c r="U107">
        <v>2017</v>
      </c>
      <c r="V107" s="6" t="s">
        <v>85</v>
      </c>
    </row>
    <row r="108" spans="1:22" ht="25.5">
      <c r="A108">
        <v>2017</v>
      </c>
      <c r="B108" t="s">
        <v>982</v>
      </c>
      <c r="C108" s="5" t="s">
        <v>576</v>
      </c>
      <c r="D108" s="11" t="s">
        <v>564</v>
      </c>
      <c r="E108" s="5" t="s">
        <v>189</v>
      </c>
      <c r="F108" s="7">
        <v>8295</v>
      </c>
      <c r="G108" s="6"/>
      <c r="H108" s="11" t="s">
        <v>577</v>
      </c>
      <c r="I108" s="12" t="s">
        <v>450</v>
      </c>
      <c r="J108" s="6" t="s">
        <v>3</v>
      </c>
      <c r="K108" s="6" t="s">
        <v>9</v>
      </c>
      <c r="L108" s="6" t="s">
        <v>77</v>
      </c>
      <c r="M108" s="13" t="s">
        <v>578</v>
      </c>
      <c r="N108" s="8" t="s">
        <v>79</v>
      </c>
      <c r="O108" s="6" t="s">
        <v>80</v>
      </c>
      <c r="P108" s="9" t="s">
        <v>81</v>
      </c>
      <c r="Q108" s="10" t="s">
        <v>579</v>
      </c>
      <c r="R108" s="10" t="s">
        <v>83</v>
      </c>
      <c r="S108" s="6" t="s">
        <v>84</v>
      </c>
      <c r="T108" s="6" t="s">
        <v>77</v>
      </c>
      <c r="U108">
        <v>2017</v>
      </c>
      <c r="V108" s="6" t="s">
        <v>85</v>
      </c>
    </row>
    <row r="109" spans="1:22" ht="25.5">
      <c r="A109">
        <v>2017</v>
      </c>
      <c r="B109" t="s">
        <v>982</v>
      </c>
      <c r="C109" s="5" t="s">
        <v>443</v>
      </c>
      <c r="D109" s="11" t="s">
        <v>564</v>
      </c>
      <c r="E109" s="5" t="s">
        <v>580</v>
      </c>
      <c r="F109" s="7">
        <v>3720</v>
      </c>
      <c r="G109" s="6"/>
      <c r="H109" s="11" t="s">
        <v>581</v>
      </c>
      <c r="I109" s="12" t="s">
        <v>259</v>
      </c>
      <c r="J109" s="6" t="s">
        <v>3</v>
      </c>
      <c r="K109" s="6" t="s">
        <v>9</v>
      </c>
      <c r="L109" s="6" t="s">
        <v>77</v>
      </c>
      <c r="M109" s="13" t="s">
        <v>582</v>
      </c>
      <c r="N109" s="14" t="s">
        <v>92</v>
      </c>
      <c r="O109" s="6" t="s">
        <v>80</v>
      </c>
      <c r="P109" s="9" t="s">
        <v>81</v>
      </c>
      <c r="Q109" s="10" t="s">
        <v>583</v>
      </c>
      <c r="R109" s="10" t="s">
        <v>83</v>
      </c>
      <c r="S109" s="6" t="s">
        <v>84</v>
      </c>
      <c r="T109" s="6" t="s">
        <v>77</v>
      </c>
      <c r="U109">
        <v>2017</v>
      </c>
      <c r="V109" s="6" t="s">
        <v>85</v>
      </c>
    </row>
    <row r="110" spans="1:22" ht="25.5">
      <c r="A110">
        <v>2017</v>
      </c>
      <c r="B110" t="s">
        <v>982</v>
      </c>
      <c r="C110" s="5" t="s">
        <v>584</v>
      </c>
      <c r="D110" s="11" t="s">
        <v>497</v>
      </c>
      <c r="E110" s="5" t="s">
        <v>536</v>
      </c>
      <c r="F110" s="7">
        <v>9000</v>
      </c>
      <c r="G110" s="6"/>
      <c r="H110" s="11" t="s">
        <v>310</v>
      </c>
      <c r="I110" s="12" t="s">
        <v>311</v>
      </c>
      <c r="J110" s="6" t="s">
        <v>3</v>
      </c>
      <c r="K110" s="6" t="s">
        <v>9</v>
      </c>
      <c r="L110" s="6" t="s">
        <v>77</v>
      </c>
      <c r="M110" s="13" t="s">
        <v>585</v>
      </c>
      <c r="N110" s="8" t="s">
        <v>79</v>
      </c>
      <c r="O110" s="6" t="s">
        <v>80</v>
      </c>
      <c r="P110" s="9" t="s">
        <v>81</v>
      </c>
      <c r="Q110" s="10" t="s">
        <v>586</v>
      </c>
      <c r="R110" s="10" t="s">
        <v>83</v>
      </c>
      <c r="S110" s="6" t="s">
        <v>84</v>
      </c>
      <c r="T110" s="6" t="s">
        <v>77</v>
      </c>
      <c r="U110">
        <v>2017</v>
      </c>
      <c r="V110" s="6" t="s">
        <v>85</v>
      </c>
    </row>
    <row r="111" spans="1:22" ht="25.5">
      <c r="A111">
        <v>2017</v>
      </c>
      <c r="B111" t="s">
        <v>982</v>
      </c>
      <c r="C111" s="5" t="s">
        <v>587</v>
      </c>
      <c r="D111" s="11" t="s">
        <v>183</v>
      </c>
      <c r="E111" s="5" t="s">
        <v>588</v>
      </c>
      <c r="F111" s="7">
        <v>991</v>
      </c>
      <c r="G111" s="6"/>
      <c r="H111" s="11" t="s">
        <v>589</v>
      </c>
      <c r="I111" s="12" t="s">
        <v>450</v>
      </c>
      <c r="J111" s="6" t="s">
        <v>3</v>
      </c>
      <c r="K111" s="6" t="s">
        <v>9</v>
      </c>
      <c r="L111" s="6" t="s">
        <v>77</v>
      </c>
      <c r="M111" s="13" t="s">
        <v>590</v>
      </c>
      <c r="N111" s="8" t="s">
        <v>79</v>
      </c>
      <c r="O111" s="6" t="s">
        <v>80</v>
      </c>
      <c r="P111" s="9" t="s">
        <v>81</v>
      </c>
      <c r="Q111" s="10" t="s">
        <v>591</v>
      </c>
      <c r="R111" s="10" t="s">
        <v>83</v>
      </c>
      <c r="S111" s="6" t="s">
        <v>84</v>
      </c>
      <c r="T111" s="6" t="s">
        <v>77</v>
      </c>
      <c r="U111">
        <v>2017</v>
      </c>
      <c r="V111" s="6" t="s">
        <v>85</v>
      </c>
    </row>
    <row r="112" spans="1:22" ht="25.5">
      <c r="A112">
        <v>2017</v>
      </c>
      <c r="B112" t="s">
        <v>982</v>
      </c>
      <c r="C112" s="5" t="s">
        <v>193</v>
      </c>
      <c r="D112" s="11" t="s">
        <v>183</v>
      </c>
      <c r="E112" s="5" t="s">
        <v>592</v>
      </c>
      <c r="F112" s="7">
        <v>36</v>
      </c>
      <c r="G112" s="6"/>
      <c r="H112" s="11" t="s">
        <v>593</v>
      </c>
      <c r="I112" s="12" t="s">
        <v>108</v>
      </c>
      <c r="J112" s="6" t="s">
        <v>3</v>
      </c>
      <c r="K112" s="6" t="s">
        <v>9</v>
      </c>
      <c r="L112" s="6" t="s">
        <v>77</v>
      </c>
      <c r="M112" s="13" t="s">
        <v>594</v>
      </c>
      <c r="N112" s="8" t="s">
        <v>79</v>
      </c>
      <c r="O112" s="6" t="s">
        <v>80</v>
      </c>
      <c r="P112" s="9" t="s">
        <v>81</v>
      </c>
      <c r="Q112" s="10" t="s">
        <v>595</v>
      </c>
      <c r="R112" s="10" t="s">
        <v>83</v>
      </c>
      <c r="S112" s="6" t="s">
        <v>84</v>
      </c>
      <c r="T112" s="6" t="s">
        <v>77</v>
      </c>
      <c r="U112">
        <v>2017</v>
      </c>
      <c r="V112" s="6" t="s">
        <v>85</v>
      </c>
    </row>
    <row r="113" spans="1:22" ht="25.5">
      <c r="A113">
        <v>2017</v>
      </c>
      <c r="B113" t="s">
        <v>982</v>
      </c>
      <c r="C113" s="5" t="s">
        <v>596</v>
      </c>
      <c r="D113" s="11" t="s">
        <v>597</v>
      </c>
      <c r="E113" s="5" t="s">
        <v>468</v>
      </c>
      <c r="F113" s="7">
        <v>2072</v>
      </c>
      <c r="G113" s="6"/>
      <c r="H113" s="11" t="s">
        <v>598</v>
      </c>
      <c r="I113" s="12" t="s">
        <v>311</v>
      </c>
      <c r="J113" s="6" t="s">
        <v>3</v>
      </c>
      <c r="K113" s="6" t="s">
        <v>9</v>
      </c>
      <c r="L113" s="6" t="s">
        <v>77</v>
      </c>
      <c r="M113" s="13" t="s">
        <v>599</v>
      </c>
      <c r="N113" s="8" t="s">
        <v>79</v>
      </c>
      <c r="O113" s="6" t="s">
        <v>80</v>
      </c>
      <c r="P113" s="9" t="s">
        <v>81</v>
      </c>
      <c r="Q113" s="10" t="s">
        <v>600</v>
      </c>
      <c r="R113" s="10" t="s">
        <v>83</v>
      </c>
      <c r="S113" s="6" t="s">
        <v>84</v>
      </c>
      <c r="T113" s="6" t="s">
        <v>77</v>
      </c>
      <c r="U113">
        <v>2017</v>
      </c>
      <c r="V113" s="6" t="s">
        <v>85</v>
      </c>
    </row>
    <row r="114" spans="1:22" ht="25.5">
      <c r="A114">
        <v>2017</v>
      </c>
      <c r="B114" t="s">
        <v>982</v>
      </c>
      <c r="C114" s="5" t="s">
        <v>601</v>
      </c>
      <c r="D114" s="11" t="s">
        <v>602</v>
      </c>
      <c r="E114" s="5" t="s">
        <v>603</v>
      </c>
      <c r="F114" s="7">
        <v>7145</v>
      </c>
      <c r="G114" s="6"/>
      <c r="H114" s="11" t="s">
        <v>178</v>
      </c>
      <c r="I114" s="12" t="s">
        <v>450</v>
      </c>
      <c r="J114" s="6" t="s">
        <v>3</v>
      </c>
      <c r="K114" s="6" t="s">
        <v>9</v>
      </c>
      <c r="L114" s="6" t="s">
        <v>77</v>
      </c>
      <c r="M114" s="13" t="s">
        <v>604</v>
      </c>
      <c r="N114" s="8" t="s">
        <v>79</v>
      </c>
      <c r="O114" s="6" t="s">
        <v>80</v>
      </c>
      <c r="P114" s="9" t="s">
        <v>81</v>
      </c>
      <c r="Q114" s="10" t="s">
        <v>605</v>
      </c>
      <c r="R114" s="10" t="s">
        <v>83</v>
      </c>
      <c r="S114" s="6" t="s">
        <v>84</v>
      </c>
      <c r="T114" s="6" t="s">
        <v>77</v>
      </c>
      <c r="U114">
        <v>2017</v>
      </c>
      <c r="V114" s="6" t="s">
        <v>85</v>
      </c>
    </row>
    <row r="115" spans="1:22" ht="38.25">
      <c r="A115">
        <v>2017</v>
      </c>
      <c r="B115" t="s">
        <v>982</v>
      </c>
      <c r="C115" s="5" t="s">
        <v>606</v>
      </c>
      <c r="D115" s="11" t="s">
        <v>411</v>
      </c>
      <c r="E115" s="5" t="s">
        <v>607</v>
      </c>
      <c r="F115" s="7">
        <v>8445</v>
      </c>
      <c r="G115" s="6"/>
      <c r="H115" s="11" t="s">
        <v>608</v>
      </c>
      <c r="I115" s="12" t="s">
        <v>362</v>
      </c>
      <c r="J115" s="6" t="s">
        <v>3</v>
      </c>
      <c r="K115" s="6" t="s">
        <v>9</v>
      </c>
      <c r="L115" s="6" t="s">
        <v>77</v>
      </c>
      <c r="M115" s="13" t="s">
        <v>609</v>
      </c>
      <c r="N115" s="8" t="s">
        <v>79</v>
      </c>
      <c r="O115" s="6" t="s">
        <v>80</v>
      </c>
      <c r="P115" s="9" t="s">
        <v>81</v>
      </c>
      <c r="Q115" s="10" t="s">
        <v>610</v>
      </c>
      <c r="R115" s="10" t="s">
        <v>83</v>
      </c>
      <c r="S115" s="6" t="s">
        <v>84</v>
      </c>
      <c r="T115" s="6" t="s">
        <v>77</v>
      </c>
      <c r="U115">
        <v>2017</v>
      </c>
      <c r="V115" s="6" t="s">
        <v>85</v>
      </c>
    </row>
    <row r="116" spans="1:22" ht="25.5">
      <c r="A116">
        <v>2017</v>
      </c>
      <c r="B116" t="s">
        <v>982</v>
      </c>
      <c r="C116" s="5" t="s">
        <v>507</v>
      </c>
      <c r="D116" s="11" t="s">
        <v>611</v>
      </c>
      <c r="E116" s="5" t="s">
        <v>612</v>
      </c>
      <c r="F116" s="7">
        <v>40938</v>
      </c>
      <c r="G116" s="6"/>
      <c r="H116" s="11" t="s">
        <v>96</v>
      </c>
      <c r="I116" s="12" t="s">
        <v>97</v>
      </c>
      <c r="J116" s="6" t="s">
        <v>3</v>
      </c>
      <c r="K116" s="6" t="s">
        <v>9</v>
      </c>
      <c r="L116" s="6" t="s">
        <v>77</v>
      </c>
      <c r="M116" s="13" t="s">
        <v>613</v>
      </c>
      <c r="N116" s="8" t="s">
        <v>79</v>
      </c>
      <c r="O116" s="6" t="s">
        <v>80</v>
      </c>
      <c r="P116" s="9" t="s">
        <v>81</v>
      </c>
      <c r="Q116" s="10" t="s">
        <v>614</v>
      </c>
      <c r="R116" s="10" t="s">
        <v>83</v>
      </c>
      <c r="S116" s="6" t="s">
        <v>84</v>
      </c>
      <c r="T116" s="6" t="s">
        <v>77</v>
      </c>
      <c r="U116">
        <v>2017</v>
      </c>
      <c r="V116" s="6" t="s">
        <v>85</v>
      </c>
    </row>
    <row r="117" spans="1:22" ht="25.5">
      <c r="A117">
        <v>2017</v>
      </c>
      <c r="B117" t="s">
        <v>982</v>
      </c>
      <c r="C117" s="5" t="s">
        <v>615</v>
      </c>
      <c r="D117" s="11" t="s">
        <v>616</v>
      </c>
      <c r="E117" s="5" t="s">
        <v>617</v>
      </c>
      <c r="F117" s="7">
        <v>11708</v>
      </c>
      <c r="G117" s="6"/>
      <c r="H117" s="11" t="s">
        <v>618</v>
      </c>
      <c r="I117" s="12" t="s">
        <v>450</v>
      </c>
      <c r="J117" s="6" t="s">
        <v>3</v>
      </c>
      <c r="K117" s="6" t="s">
        <v>9</v>
      </c>
      <c r="L117" s="6" t="s">
        <v>77</v>
      </c>
      <c r="M117" s="13" t="s">
        <v>619</v>
      </c>
      <c r="N117" s="8" t="s">
        <v>79</v>
      </c>
      <c r="O117" s="6" t="s">
        <v>80</v>
      </c>
      <c r="P117" s="9" t="s">
        <v>81</v>
      </c>
      <c r="Q117" s="10" t="s">
        <v>620</v>
      </c>
      <c r="R117" s="10" t="s">
        <v>83</v>
      </c>
      <c r="S117" s="6" t="s">
        <v>84</v>
      </c>
      <c r="T117" s="6" t="s">
        <v>77</v>
      </c>
      <c r="U117">
        <v>2017</v>
      </c>
      <c r="V117" s="6" t="s">
        <v>85</v>
      </c>
    </row>
    <row r="118" spans="1:22" ht="25.5">
      <c r="A118">
        <v>2017</v>
      </c>
      <c r="B118" t="s">
        <v>982</v>
      </c>
      <c r="C118" s="5" t="s">
        <v>621</v>
      </c>
      <c r="D118" s="11" t="s">
        <v>622</v>
      </c>
      <c r="E118" s="5" t="s">
        <v>564</v>
      </c>
      <c r="F118" s="12" t="s">
        <v>433</v>
      </c>
      <c r="G118" s="6"/>
      <c r="H118" s="11" t="s">
        <v>623</v>
      </c>
      <c r="I118" s="12" t="s">
        <v>433</v>
      </c>
      <c r="J118" s="6" t="s">
        <v>3</v>
      </c>
      <c r="K118" s="6" t="s">
        <v>9</v>
      </c>
      <c r="L118" s="6" t="s">
        <v>77</v>
      </c>
      <c r="M118" s="13" t="s">
        <v>624</v>
      </c>
      <c r="N118" s="14" t="s">
        <v>92</v>
      </c>
      <c r="O118" s="6" t="s">
        <v>80</v>
      </c>
      <c r="P118" s="9" t="s">
        <v>81</v>
      </c>
      <c r="Q118" s="10" t="s">
        <v>625</v>
      </c>
      <c r="R118" s="10" t="s">
        <v>83</v>
      </c>
      <c r="S118" s="6" t="s">
        <v>84</v>
      </c>
      <c r="T118" s="6" t="s">
        <v>77</v>
      </c>
      <c r="U118">
        <v>2017</v>
      </c>
      <c r="V118" s="6" t="s">
        <v>85</v>
      </c>
    </row>
    <row r="119" spans="1:22" ht="25.5">
      <c r="A119">
        <v>2017</v>
      </c>
      <c r="B119" t="s">
        <v>982</v>
      </c>
      <c r="C119" s="5" t="s">
        <v>626</v>
      </c>
      <c r="D119" s="11" t="s">
        <v>627</v>
      </c>
      <c r="E119" s="5" t="s">
        <v>626</v>
      </c>
      <c r="F119" s="7">
        <v>3838</v>
      </c>
      <c r="G119" s="6"/>
      <c r="H119" s="11" t="s">
        <v>178</v>
      </c>
      <c r="I119" s="6" t="s">
        <v>76</v>
      </c>
      <c r="J119" s="6" t="s">
        <v>3</v>
      </c>
      <c r="K119" s="6" t="s">
        <v>9</v>
      </c>
      <c r="L119" s="6" t="s">
        <v>77</v>
      </c>
      <c r="M119" s="13" t="s">
        <v>628</v>
      </c>
      <c r="N119" s="8" t="s">
        <v>79</v>
      </c>
      <c r="O119" s="6" t="s">
        <v>80</v>
      </c>
      <c r="P119" s="9" t="s">
        <v>81</v>
      </c>
      <c r="Q119" s="10" t="s">
        <v>629</v>
      </c>
      <c r="R119" s="10" t="s">
        <v>83</v>
      </c>
      <c r="S119" s="6" t="s">
        <v>84</v>
      </c>
      <c r="T119" s="6" t="s">
        <v>77</v>
      </c>
      <c r="U119">
        <v>2017</v>
      </c>
      <c r="V119" s="6" t="s">
        <v>85</v>
      </c>
    </row>
    <row r="120" spans="1:22" ht="25.5">
      <c r="A120">
        <v>2017</v>
      </c>
      <c r="B120" t="s">
        <v>982</v>
      </c>
      <c r="C120" s="5" t="s">
        <v>630</v>
      </c>
      <c r="D120" s="11" t="s">
        <v>537</v>
      </c>
      <c r="E120" s="5" t="s">
        <v>304</v>
      </c>
      <c r="F120" s="7">
        <v>10131</v>
      </c>
      <c r="G120" s="6"/>
      <c r="H120" s="11" t="s">
        <v>96</v>
      </c>
      <c r="I120" s="12" t="s">
        <v>97</v>
      </c>
      <c r="J120" s="6" t="s">
        <v>3</v>
      </c>
      <c r="K120" s="6" t="s">
        <v>9</v>
      </c>
      <c r="L120" s="6" t="s">
        <v>77</v>
      </c>
      <c r="M120" s="13" t="s">
        <v>631</v>
      </c>
      <c r="N120" s="8" t="s">
        <v>79</v>
      </c>
      <c r="O120" s="6" t="s">
        <v>80</v>
      </c>
      <c r="P120" s="9" t="s">
        <v>81</v>
      </c>
      <c r="Q120" s="10" t="s">
        <v>632</v>
      </c>
      <c r="R120" s="10" t="s">
        <v>83</v>
      </c>
      <c r="S120" s="6" t="s">
        <v>84</v>
      </c>
      <c r="T120" s="6" t="s">
        <v>77</v>
      </c>
      <c r="U120">
        <v>2017</v>
      </c>
      <c r="V120" s="6" t="s">
        <v>85</v>
      </c>
    </row>
    <row r="121" spans="1:22" ht="25.5">
      <c r="A121">
        <v>2017</v>
      </c>
      <c r="B121" t="s">
        <v>982</v>
      </c>
      <c r="C121" s="5" t="s">
        <v>633</v>
      </c>
      <c r="D121" s="11" t="s">
        <v>220</v>
      </c>
      <c r="E121" s="5" t="s">
        <v>102</v>
      </c>
      <c r="F121" s="7">
        <v>6910</v>
      </c>
      <c r="G121" s="6"/>
      <c r="H121" s="11" t="s">
        <v>126</v>
      </c>
      <c r="I121" s="6" t="s">
        <v>76</v>
      </c>
      <c r="J121" s="6" t="s">
        <v>3</v>
      </c>
      <c r="K121" s="6" t="s">
        <v>9</v>
      </c>
      <c r="L121" s="6" t="s">
        <v>77</v>
      </c>
      <c r="M121" s="13" t="s">
        <v>634</v>
      </c>
      <c r="N121" s="8" t="s">
        <v>79</v>
      </c>
      <c r="O121" s="6" t="s">
        <v>80</v>
      </c>
      <c r="P121" s="9" t="s">
        <v>81</v>
      </c>
      <c r="Q121" s="10" t="s">
        <v>635</v>
      </c>
      <c r="R121" s="10" t="s">
        <v>83</v>
      </c>
      <c r="S121" s="6" t="s">
        <v>84</v>
      </c>
      <c r="T121" s="6" t="s">
        <v>77</v>
      </c>
      <c r="U121">
        <v>2017</v>
      </c>
      <c r="V121" s="6" t="s">
        <v>85</v>
      </c>
    </row>
    <row r="122" spans="1:22" ht="25.5">
      <c r="A122">
        <v>2017</v>
      </c>
      <c r="B122" t="s">
        <v>982</v>
      </c>
      <c r="C122" s="5" t="s">
        <v>154</v>
      </c>
      <c r="D122" s="11" t="s">
        <v>636</v>
      </c>
      <c r="E122" s="5" t="s">
        <v>375</v>
      </c>
      <c r="F122" s="7">
        <v>11114</v>
      </c>
      <c r="G122" s="6"/>
      <c r="H122" s="11" t="s">
        <v>417</v>
      </c>
      <c r="I122" s="12" t="s">
        <v>97</v>
      </c>
      <c r="J122" s="6" t="s">
        <v>3</v>
      </c>
      <c r="K122" s="6" t="s">
        <v>9</v>
      </c>
      <c r="L122" s="6" t="s">
        <v>77</v>
      </c>
      <c r="M122" s="13" t="s">
        <v>637</v>
      </c>
      <c r="N122" s="14" t="s">
        <v>92</v>
      </c>
      <c r="O122" s="6" t="s">
        <v>80</v>
      </c>
      <c r="P122" s="9" t="s">
        <v>81</v>
      </c>
      <c r="Q122" s="10" t="s">
        <v>638</v>
      </c>
      <c r="R122" s="10" t="s">
        <v>83</v>
      </c>
      <c r="S122" s="6" t="s">
        <v>84</v>
      </c>
      <c r="T122" s="6" t="s">
        <v>77</v>
      </c>
      <c r="U122">
        <v>2017</v>
      </c>
      <c r="V122" s="6" t="s">
        <v>85</v>
      </c>
    </row>
    <row r="123" spans="1:22" ht="25.5">
      <c r="A123">
        <v>2017</v>
      </c>
      <c r="B123" t="s">
        <v>982</v>
      </c>
      <c r="C123" s="5" t="s">
        <v>639</v>
      </c>
      <c r="D123" s="11" t="s">
        <v>640</v>
      </c>
      <c r="E123" s="5" t="s">
        <v>641</v>
      </c>
      <c r="F123" s="7">
        <v>10921</v>
      </c>
      <c r="G123" s="6"/>
      <c r="H123" s="11" t="s">
        <v>642</v>
      </c>
      <c r="I123" s="12" t="s">
        <v>158</v>
      </c>
      <c r="J123" s="6" t="s">
        <v>3</v>
      </c>
      <c r="K123" s="6" t="s">
        <v>9</v>
      </c>
      <c r="L123" s="6" t="s">
        <v>77</v>
      </c>
      <c r="M123" s="13" t="s">
        <v>441</v>
      </c>
      <c r="N123" s="8" t="s">
        <v>79</v>
      </c>
      <c r="O123" s="6" t="s">
        <v>80</v>
      </c>
      <c r="P123" s="9" t="s">
        <v>81</v>
      </c>
      <c r="Q123" s="10" t="s">
        <v>643</v>
      </c>
      <c r="R123" s="10" t="s">
        <v>83</v>
      </c>
      <c r="S123" s="6" t="s">
        <v>84</v>
      </c>
      <c r="T123" s="6" t="s">
        <v>77</v>
      </c>
      <c r="U123">
        <v>2017</v>
      </c>
      <c r="V123" s="6" t="s">
        <v>85</v>
      </c>
    </row>
    <row r="124" spans="1:22" ht="25.5">
      <c r="A124">
        <v>2017</v>
      </c>
      <c r="B124" t="s">
        <v>982</v>
      </c>
      <c r="C124" s="5" t="s">
        <v>644</v>
      </c>
      <c r="D124" s="11" t="s">
        <v>640</v>
      </c>
      <c r="E124" s="5" t="s">
        <v>497</v>
      </c>
      <c r="F124" s="7">
        <v>6909</v>
      </c>
      <c r="G124" s="6"/>
      <c r="H124" s="11" t="s">
        <v>126</v>
      </c>
      <c r="I124" s="6" t="s">
        <v>76</v>
      </c>
      <c r="J124" s="6" t="s">
        <v>3</v>
      </c>
      <c r="K124" s="6" t="s">
        <v>9</v>
      </c>
      <c r="L124" s="6" t="s">
        <v>77</v>
      </c>
      <c r="M124" s="13" t="s">
        <v>327</v>
      </c>
      <c r="N124" s="8" t="s">
        <v>79</v>
      </c>
      <c r="O124" s="6" t="s">
        <v>80</v>
      </c>
      <c r="P124" s="9" t="s">
        <v>81</v>
      </c>
      <c r="Q124" s="10" t="s">
        <v>645</v>
      </c>
      <c r="R124" s="10" t="s">
        <v>83</v>
      </c>
      <c r="S124" s="6" t="s">
        <v>84</v>
      </c>
      <c r="T124" s="6" t="s">
        <v>77</v>
      </c>
      <c r="U124">
        <v>2017</v>
      </c>
      <c r="V124" s="6" t="s">
        <v>85</v>
      </c>
    </row>
    <row r="125" spans="1:22" ht="25.5">
      <c r="A125">
        <v>2017</v>
      </c>
      <c r="B125" t="s">
        <v>982</v>
      </c>
      <c r="C125" s="5" t="s">
        <v>646</v>
      </c>
      <c r="D125" s="11" t="s">
        <v>556</v>
      </c>
      <c r="E125" s="5" t="s">
        <v>647</v>
      </c>
      <c r="F125" s="7">
        <v>5808</v>
      </c>
      <c r="G125" s="6"/>
      <c r="H125" s="11" t="s">
        <v>470</v>
      </c>
      <c r="I125" s="12" t="s">
        <v>648</v>
      </c>
      <c r="J125" s="6" t="s">
        <v>3</v>
      </c>
      <c r="K125" s="6" t="s">
        <v>9</v>
      </c>
      <c r="L125" s="6" t="s">
        <v>77</v>
      </c>
      <c r="M125" s="13" t="s">
        <v>649</v>
      </c>
      <c r="N125" s="8" t="s">
        <v>79</v>
      </c>
      <c r="O125" s="6" t="s">
        <v>80</v>
      </c>
      <c r="P125" s="9" t="s">
        <v>81</v>
      </c>
      <c r="Q125" s="10" t="s">
        <v>650</v>
      </c>
      <c r="R125" s="10" t="s">
        <v>83</v>
      </c>
      <c r="S125" s="6" t="s">
        <v>84</v>
      </c>
      <c r="T125" s="6" t="s">
        <v>77</v>
      </c>
      <c r="U125">
        <v>2017</v>
      </c>
      <c r="V125" s="6" t="s">
        <v>85</v>
      </c>
    </row>
    <row r="126" spans="1:22" ht="25.5">
      <c r="A126">
        <v>2017</v>
      </c>
      <c r="B126" t="s">
        <v>982</v>
      </c>
      <c r="C126" s="5" t="s">
        <v>651</v>
      </c>
      <c r="D126" s="11" t="s">
        <v>652</v>
      </c>
      <c r="E126" s="5" t="s">
        <v>125</v>
      </c>
      <c r="F126" s="7">
        <v>8255</v>
      </c>
      <c r="G126" s="6"/>
      <c r="H126" s="11" t="s">
        <v>593</v>
      </c>
      <c r="I126" s="12" t="s">
        <v>108</v>
      </c>
      <c r="J126" s="6" t="s">
        <v>3</v>
      </c>
      <c r="K126" s="6" t="s">
        <v>9</v>
      </c>
      <c r="L126" s="6" t="s">
        <v>77</v>
      </c>
      <c r="M126" s="13" t="s">
        <v>653</v>
      </c>
      <c r="N126" s="8" t="s">
        <v>79</v>
      </c>
      <c r="O126" s="6" t="s">
        <v>80</v>
      </c>
      <c r="P126" s="9" t="s">
        <v>81</v>
      </c>
      <c r="Q126" s="10" t="s">
        <v>654</v>
      </c>
      <c r="R126" s="10" t="s">
        <v>83</v>
      </c>
      <c r="S126" s="6" t="s">
        <v>84</v>
      </c>
      <c r="T126" s="6" t="s">
        <v>77</v>
      </c>
      <c r="U126">
        <v>2017</v>
      </c>
      <c r="V126" s="6" t="s">
        <v>85</v>
      </c>
    </row>
    <row r="127" spans="1:22" ht="25.5">
      <c r="A127">
        <v>2017</v>
      </c>
      <c r="B127" t="s">
        <v>982</v>
      </c>
      <c r="C127" s="5" t="s">
        <v>123</v>
      </c>
      <c r="D127" s="11" t="s">
        <v>617</v>
      </c>
      <c r="E127" s="5" t="s">
        <v>291</v>
      </c>
      <c r="F127" s="7">
        <v>80007</v>
      </c>
      <c r="G127" s="6"/>
      <c r="H127" s="11" t="s">
        <v>655</v>
      </c>
      <c r="I127" s="12" t="s">
        <v>151</v>
      </c>
      <c r="J127" s="6" t="s">
        <v>3</v>
      </c>
      <c r="K127" s="6" t="s">
        <v>9</v>
      </c>
      <c r="L127" s="6" t="s">
        <v>77</v>
      </c>
      <c r="M127" s="13" t="s">
        <v>656</v>
      </c>
      <c r="N127" s="8" t="s">
        <v>79</v>
      </c>
      <c r="O127" s="6" t="s">
        <v>80</v>
      </c>
      <c r="P127" s="9" t="s">
        <v>81</v>
      </c>
      <c r="Q127" s="10" t="s">
        <v>657</v>
      </c>
      <c r="R127" s="10" t="s">
        <v>83</v>
      </c>
      <c r="S127" s="6" t="s">
        <v>84</v>
      </c>
      <c r="T127" s="6" t="s">
        <v>77</v>
      </c>
      <c r="U127">
        <v>2017</v>
      </c>
      <c r="V127" s="6" t="s">
        <v>85</v>
      </c>
    </row>
    <row r="128" spans="1:22" ht="25.5">
      <c r="A128">
        <v>2017</v>
      </c>
      <c r="B128" t="s">
        <v>982</v>
      </c>
      <c r="C128" s="5" t="s">
        <v>658</v>
      </c>
      <c r="D128" s="11" t="s">
        <v>659</v>
      </c>
      <c r="E128" s="5" t="s">
        <v>304</v>
      </c>
      <c r="F128" s="7">
        <v>80019</v>
      </c>
      <c r="G128" s="6"/>
      <c r="H128" s="11" t="s">
        <v>150</v>
      </c>
      <c r="I128" s="12" t="s">
        <v>151</v>
      </c>
      <c r="J128" s="6" t="s">
        <v>3</v>
      </c>
      <c r="K128" s="6" t="s">
        <v>9</v>
      </c>
      <c r="L128" s="6" t="s">
        <v>77</v>
      </c>
      <c r="M128" s="13" t="s">
        <v>660</v>
      </c>
      <c r="N128" s="8" t="s">
        <v>79</v>
      </c>
      <c r="O128" s="6" t="s">
        <v>80</v>
      </c>
      <c r="P128" s="9" t="s">
        <v>81</v>
      </c>
      <c r="Q128" s="10" t="s">
        <v>661</v>
      </c>
      <c r="R128" s="10" t="s">
        <v>83</v>
      </c>
      <c r="S128" s="6" t="s">
        <v>84</v>
      </c>
      <c r="T128" s="6" t="s">
        <v>77</v>
      </c>
      <c r="U128">
        <v>2017</v>
      </c>
      <c r="V128" s="6" t="s">
        <v>85</v>
      </c>
    </row>
    <row r="129" spans="1:22" ht="25.5">
      <c r="A129">
        <v>2017</v>
      </c>
      <c r="B129" t="s">
        <v>982</v>
      </c>
      <c r="C129" s="5" t="s">
        <v>662</v>
      </c>
      <c r="D129" s="11" t="s">
        <v>659</v>
      </c>
      <c r="E129" s="5" t="s">
        <v>663</v>
      </c>
      <c r="F129" s="7">
        <v>11677</v>
      </c>
      <c r="G129" s="6"/>
      <c r="H129" s="11" t="s">
        <v>178</v>
      </c>
      <c r="I129" s="12" t="s">
        <v>90</v>
      </c>
      <c r="J129" s="6" t="s">
        <v>3</v>
      </c>
      <c r="K129" s="6" t="s">
        <v>9</v>
      </c>
      <c r="L129" s="6" t="s">
        <v>77</v>
      </c>
      <c r="M129" s="13" t="s">
        <v>664</v>
      </c>
      <c r="N129" s="8" t="s">
        <v>79</v>
      </c>
      <c r="O129" s="6" t="s">
        <v>80</v>
      </c>
      <c r="P129" s="9" t="s">
        <v>81</v>
      </c>
      <c r="Q129" s="10" t="s">
        <v>665</v>
      </c>
      <c r="R129" s="10" t="s">
        <v>83</v>
      </c>
      <c r="S129" s="6" t="s">
        <v>84</v>
      </c>
      <c r="T129" s="6" t="s">
        <v>77</v>
      </c>
      <c r="U129">
        <v>2017</v>
      </c>
      <c r="V129" s="6" t="s">
        <v>85</v>
      </c>
    </row>
    <row r="130" spans="1:22" ht="25.5">
      <c r="A130">
        <v>2017</v>
      </c>
      <c r="B130" t="s">
        <v>982</v>
      </c>
      <c r="C130" s="5" t="s">
        <v>666</v>
      </c>
      <c r="D130" s="11" t="s">
        <v>667</v>
      </c>
      <c r="E130" s="5" t="s">
        <v>668</v>
      </c>
      <c r="F130" s="7">
        <v>535</v>
      </c>
      <c r="G130" s="6"/>
      <c r="H130" s="11" t="s">
        <v>250</v>
      </c>
      <c r="I130" s="12" t="s">
        <v>97</v>
      </c>
      <c r="J130" s="6" t="s">
        <v>3</v>
      </c>
      <c r="K130" s="6" t="s">
        <v>9</v>
      </c>
      <c r="L130" s="6" t="s">
        <v>77</v>
      </c>
      <c r="M130" s="13" t="s">
        <v>669</v>
      </c>
      <c r="N130" s="14" t="s">
        <v>92</v>
      </c>
      <c r="O130" s="6" t="s">
        <v>80</v>
      </c>
      <c r="P130" s="9" t="s">
        <v>81</v>
      </c>
      <c r="Q130" s="10" t="s">
        <v>670</v>
      </c>
      <c r="R130" s="10" t="s">
        <v>83</v>
      </c>
      <c r="S130" s="6" t="s">
        <v>84</v>
      </c>
      <c r="T130" s="6" t="s">
        <v>77</v>
      </c>
      <c r="U130">
        <v>2017</v>
      </c>
      <c r="V130" s="6" t="s">
        <v>85</v>
      </c>
    </row>
    <row r="131" spans="1:22" ht="25.5">
      <c r="A131">
        <v>2017</v>
      </c>
      <c r="B131" t="s">
        <v>982</v>
      </c>
      <c r="C131" s="5" t="s">
        <v>671</v>
      </c>
      <c r="D131" s="11" t="s">
        <v>672</v>
      </c>
      <c r="E131" s="5" t="s">
        <v>132</v>
      </c>
      <c r="F131" s="7">
        <v>7467</v>
      </c>
      <c r="G131" s="6"/>
      <c r="H131" s="11" t="s">
        <v>96</v>
      </c>
      <c r="I131" s="12" t="s">
        <v>97</v>
      </c>
      <c r="J131" s="6" t="s">
        <v>3</v>
      </c>
      <c r="K131" s="6" t="s">
        <v>9</v>
      </c>
      <c r="L131" s="6" t="s">
        <v>77</v>
      </c>
      <c r="M131" s="13" t="s">
        <v>673</v>
      </c>
      <c r="N131" s="14" t="s">
        <v>92</v>
      </c>
      <c r="O131" s="6" t="s">
        <v>80</v>
      </c>
      <c r="P131" s="9" t="s">
        <v>81</v>
      </c>
      <c r="Q131" s="10" t="s">
        <v>674</v>
      </c>
      <c r="R131" s="10" t="s">
        <v>83</v>
      </c>
      <c r="S131" s="6" t="s">
        <v>84</v>
      </c>
      <c r="T131" s="6" t="s">
        <v>77</v>
      </c>
      <c r="U131">
        <v>2017</v>
      </c>
      <c r="V131" s="6" t="s">
        <v>85</v>
      </c>
    </row>
    <row r="132" spans="1:22" ht="25.5">
      <c r="A132">
        <v>2017</v>
      </c>
      <c r="B132" t="s">
        <v>982</v>
      </c>
      <c r="C132" s="5" t="s">
        <v>675</v>
      </c>
      <c r="D132" s="11" t="s">
        <v>676</v>
      </c>
      <c r="E132" s="5" t="s">
        <v>677</v>
      </c>
      <c r="F132" s="7">
        <v>5339</v>
      </c>
      <c r="G132" s="6"/>
      <c r="H132" s="11" t="s">
        <v>126</v>
      </c>
      <c r="I132" s="12" t="s">
        <v>311</v>
      </c>
      <c r="J132" s="6" t="s">
        <v>3</v>
      </c>
      <c r="K132" s="6" t="s">
        <v>9</v>
      </c>
      <c r="L132" s="6" t="s">
        <v>77</v>
      </c>
      <c r="M132" s="13" t="s">
        <v>678</v>
      </c>
      <c r="N132" s="8" t="s">
        <v>79</v>
      </c>
      <c r="O132" s="6" t="s">
        <v>80</v>
      </c>
      <c r="P132" s="9" t="s">
        <v>81</v>
      </c>
      <c r="Q132" s="10" t="s">
        <v>679</v>
      </c>
      <c r="R132" s="10" t="s">
        <v>83</v>
      </c>
      <c r="S132" s="6" t="s">
        <v>84</v>
      </c>
      <c r="T132" s="6" t="s">
        <v>77</v>
      </c>
      <c r="U132">
        <v>2017</v>
      </c>
      <c r="V132" s="6" t="s">
        <v>85</v>
      </c>
    </row>
    <row r="133" spans="1:22" ht="25.5">
      <c r="A133">
        <v>2017</v>
      </c>
      <c r="B133" t="s">
        <v>982</v>
      </c>
      <c r="C133" s="5" t="s">
        <v>680</v>
      </c>
      <c r="D133" s="11" t="s">
        <v>681</v>
      </c>
      <c r="E133" s="5" t="s">
        <v>274</v>
      </c>
      <c r="F133" s="7">
        <v>6716</v>
      </c>
      <c r="G133" s="6"/>
      <c r="H133" s="11" t="s">
        <v>464</v>
      </c>
      <c r="I133" s="12" t="s">
        <v>108</v>
      </c>
      <c r="J133" s="6" t="s">
        <v>3</v>
      </c>
      <c r="K133" s="6" t="s">
        <v>9</v>
      </c>
      <c r="L133" s="6" t="s">
        <v>77</v>
      </c>
      <c r="M133" s="13" t="s">
        <v>682</v>
      </c>
      <c r="N133" s="8" t="s">
        <v>79</v>
      </c>
      <c r="O133" s="6" t="s">
        <v>80</v>
      </c>
      <c r="P133" s="9" t="s">
        <v>81</v>
      </c>
      <c r="Q133" s="10" t="s">
        <v>683</v>
      </c>
      <c r="R133" s="10" t="s">
        <v>83</v>
      </c>
      <c r="S133" s="6" t="s">
        <v>84</v>
      </c>
      <c r="T133" s="6" t="s">
        <v>77</v>
      </c>
      <c r="U133">
        <v>2017</v>
      </c>
      <c r="V133" s="6" t="s">
        <v>85</v>
      </c>
    </row>
    <row r="134" spans="1:22" ht="25.5">
      <c r="A134">
        <v>2017</v>
      </c>
      <c r="B134" t="s">
        <v>982</v>
      </c>
      <c r="C134" s="5" t="s">
        <v>684</v>
      </c>
      <c r="D134" s="11" t="s">
        <v>685</v>
      </c>
      <c r="E134" s="5" t="s">
        <v>220</v>
      </c>
      <c r="F134" s="7">
        <v>81891</v>
      </c>
      <c r="G134" s="6"/>
      <c r="H134" s="11" t="s">
        <v>178</v>
      </c>
      <c r="I134" s="12" t="s">
        <v>450</v>
      </c>
      <c r="J134" s="6" t="s">
        <v>3</v>
      </c>
      <c r="K134" s="6" t="s">
        <v>9</v>
      </c>
      <c r="L134" s="6" t="s">
        <v>77</v>
      </c>
      <c r="M134" s="13" t="s">
        <v>686</v>
      </c>
      <c r="N134" s="8" t="s">
        <v>79</v>
      </c>
      <c r="O134" s="6" t="s">
        <v>80</v>
      </c>
      <c r="P134" s="9" t="s">
        <v>81</v>
      </c>
      <c r="Q134" s="10" t="s">
        <v>687</v>
      </c>
      <c r="R134" s="10" t="s">
        <v>83</v>
      </c>
      <c r="S134" s="6" t="s">
        <v>84</v>
      </c>
      <c r="T134" s="6" t="s">
        <v>77</v>
      </c>
      <c r="U134">
        <v>2017</v>
      </c>
      <c r="V134" s="6" t="s">
        <v>85</v>
      </c>
    </row>
    <row r="135" spans="1:22" ht="25.5">
      <c r="A135">
        <v>2017</v>
      </c>
      <c r="B135" t="s">
        <v>982</v>
      </c>
      <c r="C135" s="5" t="s">
        <v>688</v>
      </c>
      <c r="D135" s="11" t="s">
        <v>371</v>
      </c>
      <c r="E135" s="5" t="s">
        <v>689</v>
      </c>
      <c r="F135" s="7">
        <v>84645</v>
      </c>
      <c r="G135" s="6"/>
      <c r="H135" s="11" t="s">
        <v>126</v>
      </c>
      <c r="I135" s="12" t="s">
        <v>259</v>
      </c>
      <c r="J135" s="6" t="s">
        <v>3</v>
      </c>
      <c r="K135" s="6" t="s">
        <v>9</v>
      </c>
      <c r="L135" s="6" t="s">
        <v>77</v>
      </c>
      <c r="M135" s="13" t="s">
        <v>690</v>
      </c>
      <c r="N135" s="14" t="s">
        <v>92</v>
      </c>
      <c r="O135" s="6" t="s">
        <v>80</v>
      </c>
      <c r="P135" s="9" t="s">
        <v>81</v>
      </c>
      <c r="Q135" s="10" t="s">
        <v>691</v>
      </c>
      <c r="R135" s="10" t="s">
        <v>83</v>
      </c>
      <c r="S135" s="6" t="s">
        <v>84</v>
      </c>
      <c r="T135" s="6" t="s">
        <v>77</v>
      </c>
      <c r="U135">
        <v>2017</v>
      </c>
      <c r="V135" s="6" t="s">
        <v>85</v>
      </c>
    </row>
    <row r="136" spans="1:22" ht="25.5">
      <c r="A136">
        <v>2017</v>
      </c>
      <c r="B136" t="s">
        <v>982</v>
      </c>
      <c r="C136" s="5" t="s">
        <v>692</v>
      </c>
      <c r="D136" s="11" t="s">
        <v>371</v>
      </c>
      <c r="E136" s="5" t="s">
        <v>132</v>
      </c>
      <c r="F136" s="7">
        <v>82523</v>
      </c>
      <c r="G136" s="6"/>
      <c r="H136" s="11" t="s">
        <v>221</v>
      </c>
      <c r="I136" s="12" t="s">
        <v>97</v>
      </c>
      <c r="J136" s="6" t="s">
        <v>3</v>
      </c>
      <c r="K136" s="6" t="s">
        <v>9</v>
      </c>
      <c r="L136" s="6" t="s">
        <v>77</v>
      </c>
      <c r="M136" s="13" t="s">
        <v>693</v>
      </c>
      <c r="N136" s="8" t="s">
        <v>79</v>
      </c>
      <c r="O136" s="6" t="s">
        <v>80</v>
      </c>
      <c r="P136" s="9" t="s">
        <v>81</v>
      </c>
      <c r="Q136" s="10" t="s">
        <v>694</v>
      </c>
      <c r="R136" s="10" t="s">
        <v>83</v>
      </c>
      <c r="S136" s="6" t="s">
        <v>84</v>
      </c>
      <c r="T136" s="6" t="s">
        <v>77</v>
      </c>
      <c r="U136">
        <v>2017</v>
      </c>
      <c r="V136" s="6" t="s">
        <v>85</v>
      </c>
    </row>
    <row r="137" spans="1:22" ht="25.5">
      <c r="A137">
        <v>2017</v>
      </c>
      <c r="B137" t="s">
        <v>982</v>
      </c>
      <c r="C137" s="5" t="s">
        <v>695</v>
      </c>
      <c r="D137" s="11" t="s">
        <v>696</v>
      </c>
      <c r="E137" s="5" t="s">
        <v>697</v>
      </c>
      <c r="F137" s="7">
        <v>6997</v>
      </c>
      <c r="G137" s="6"/>
      <c r="H137" s="11" t="s">
        <v>126</v>
      </c>
      <c r="I137" s="12" t="s">
        <v>390</v>
      </c>
      <c r="J137" s="6" t="s">
        <v>3</v>
      </c>
      <c r="K137" s="6" t="s">
        <v>9</v>
      </c>
      <c r="L137" s="6" t="s">
        <v>77</v>
      </c>
      <c r="M137" s="13" t="s">
        <v>698</v>
      </c>
      <c r="N137" s="8" t="s">
        <v>79</v>
      </c>
      <c r="O137" s="6" t="s">
        <v>80</v>
      </c>
      <c r="P137" s="9" t="s">
        <v>81</v>
      </c>
      <c r="Q137" s="10" t="s">
        <v>699</v>
      </c>
      <c r="R137" s="10" t="s">
        <v>83</v>
      </c>
      <c r="S137" s="6" t="s">
        <v>84</v>
      </c>
      <c r="T137" s="6" t="s">
        <v>77</v>
      </c>
      <c r="U137">
        <v>2017</v>
      </c>
      <c r="V137" s="6" t="s">
        <v>85</v>
      </c>
    </row>
    <row r="138" spans="1:22" ht="25.5">
      <c r="A138">
        <v>2017</v>
      </c>
      <c r="B138" t="s">
        <v>982</v>
      </c>
      <c r="C138" s="5" t="s">
        <v>700</v>
      </c>
      <c r="D138" s="11" t="s">
        <v>701</v>
      </c>
      <c r="E138" s="5" t="s">
        <v>119</v>
      </c>
      <c r="F138" s="7">
        <v>11662</v>
      </c>
      <c r="G138" s="6"/>
      <c r="H138" s="11" t="s">
        <v>702</v>
      </c>
      <c r="I138" s="12" t="s">
        <v>412</v>
      </c>
      <c r="J138" s="6" t="s">
        <v>3</v>
      </c>
      <c r="K138" s="6" t="s">
        <v>9</v>
      </c>
      <c r="L138" s="6" t="s">
        <v>77</v>
      </c>
      <c r="M138" s="13" t="s">
        <v>703</v>
      </c>
      <c r="N138" s="8" t="s">
        <v>79</v>
      </c>
      <c r="O138" s="6" t="s">
        <v>80</v>
      </c>
      <c r="P138" s="9" t="s">
        <v>81</v>
      </c>
      <c r="Q138" s="10" t="s">
        <v>704</v>
      </c>
      <c r="R138" s="10" t="s">
        <v>83</v>
      </c>
      <c r="S138" s="6" t="s">
        <v>84</v>
      </c>
      <c r="T138" s="6" t="s">
        <v>77</v>
      </c>
      <c r="U138">
        <v>2017</v>
      </c>
      <c r="V138" s="6" t="s">
        <v>85</v>
      </c>
    </row>
    <row r="139" spans="1:22" ht="25.5">
      <c r="A139">
        <v>2017</v>
      </c>
      <c r="B139" t="s">
        <v>982</v>
      </c>
      <c r="C139" s="5" t="s">
        <v>705</v>
      </c>
      <c r="D139" s="11" t="s">
        <v>706</v>
      </c>
      <c r="E139" s="5" t="s">
        <v>572</v>
      </c>
      <c r="F139" s="7">
        <v>6482</v>
      </c>
      <c r="G139" s="6"/>
      <c r="H139" s="11" t="s">
        <v>593</v>
      </c>
      <c r="I139" s="12" t="s">
        <v>108</v>
      </c>
      <c r="J139" s="6" t="s">
        <v>3</v>
      </c>
      <c r="K139" s="6" t="s">
        <v>9</v>
      </c>
      <c r="L139" s="6" t="s">
        <v>77</v>
      </c>
      <c r="M139" s="13" t="s">
        <v>707</v>
      </c>
      <c r="N139" s="8" t="s">
        <v>79</v>
      </c>
      <c r="O139" s="6" t="s">
        <v>80</v>
      </c>
      <c r="P139" s="9" t="s">
        <v>81</v>
      </c>
      <c r="Q139" s="10" t="s">
        <v>708</v>
      </c>
      <c r="R139" s="10" t="s">
        <v>83</v>
      </c>
      <c r="S139" s="6" t="s">
        <v>84</v>
      </c>
      <c r="T139" s="6" t="s">
        <v>77</v>
      </c>
      <c r="U139">
        <v>2017</v>
      </c>
      <c r="V139" s="6" t="s">
        <v>85</v>
      </c>
    </row>
    <row r="140" spans="1:22" ht="25.5">
      <c r="A140">
        <v>2017</v>
      </c>
      <c r="B140" t="s">
        <v>982</v>
      </c>
      <c r="C140" s="5" t="s">
        <v>709</v>
      </c>
      <c r="D140" s="11" t="s">
        <v>546</v>
      </c>
      <c r="E140" s="5" t="s">
        <v>710</v>
      </c>
      <c r="F140" s="12" t="s">
        <v>209</v>
      </c>
      <c r="G140" s="6"/>
      <c r="H140" s="11" t="s">
        <v>711</v>
      </c>
      <c r="I140" s="12" t="s">
        <v>209</v>
      </c>
      <c r="J140" s="6" t="s">
        <v>3</v>
      </c>
      <c r="K140" s="6" t="s">
        <v>9</v>
      </c>
      <c r="L140" s="6" t="s">
        <v>77</v>
      </c>
      <c r="M140" s="13" t="s">
        <v>712</v>
      </c>
      <c r="N140" s="14" t="s">
        <v>92</v>
      </c>
      <c r="O140" s="6" t="s">
        <v>80</v>
      </c>
      <c r="P140" s="9" t="s">
        <v>81</v>
      </c>
      <c r="Q140" s="10" t="s">
        <v>713</v>
      </c>
      <c r="R140" s="10" t="s">
        <v>83</v>
      </c>
      <c r="S140" s="6" t="s">
        <v>84</v>
      </c>
      <c r="T140" s="6" t="s">
        <v>77</v>
      </c>
      <c r="U140">
        <v>2017</v>
      </c>
      <c r="V140" s="6" t="s">
        <v>85</v>
      </c>
    </row>
    <row r="141" spans="1:22" ht="25.5">
      <c r="A141">
        <v>2017</v>
      </c>
      <c r="B141" t="s">
        <v>982</v>
      </c>
      <c r="C141" s="5" t="s">
        <v>714</v>
      </c>
      <c r="D141" s="11" t="s">
        <v>546</v>
      </c>
      <c r="E141" s="5" t="s">
        <v>715</v>
      </c>
      <c r="F141" s="7">
        <v>10637</v>
      </c>
      <c r="G141" s="6"/>
      <c r="H141" s="11" t="s">
        <v>75</v>
      </c>
      <c r="I141" s="12" t="s">
        <v>349</v>
      </c>
      <c r="J141" s="6" t="s">
        <v>3</v>
      </c>
      <c r="K141" s="6" t="s">
        <v>9</v>
      </c>
      <c r="L141" s="6" t="s">
        <v>77</v>
      </c>
      <c r="M141" s="13" t="s">
        <v>716</v>
      </c>
      <c r="N141" s="8" t="s">
        <v>79</v>
      </c>
      <c r="O141" s="6" t="s">
        <v>80</v>
      </c>
      <c r="P141" s="9" t="s">
        <v>81</v>
      </c>
      <c r="Q141" s="10" t="s">
        <v>717</v>
      </c>
      <c r="R141" s="10" t="s">
        <v>83</v>
      </c>
      <c r="S141" s="6" t="s">
        <v>84</v>
      </c>
      <c r="T141" s="6" t="s">
        <v>77</v>
      </c>
      <c r="U141">
        <v>2017</v>
      </c>
      <c r="V141" s="6" t="s">
        <v>85</v>
      </c>
    </row>
    <row r="142" spans="1:22" ht="25.5">
      <c r="A142">
        <v>2017</v>
      </c>
      <c r="B142" t="s">
        <v>982</v>
      </c>
      <c r="C142" s="5" t="s">
        <v>718</v>
      </c>
      <c r="D142" s="11" t="s">
        <v>249</v>
      </c>
      <c r="E142" s="5" t="s">
        <v>357</v>
      </c>
      <c r="F142" s="7">
        <v>82404</v>
      </c>
      <c r="G142" s="6"/>
      <c r="H142" s="11" t="s">
        <v>719</v>
      </c>
      <c r="I142" s="6" t="s">
        <v>76</v>
      </c>
      <c r="J142" s="6" t="s">
        <v>3</v>
      </c>
      <c r="K142" s="6" t="s">
        <v>9</v>
      </c>
      <c r="L142" s="6" t="s">
        <v>77</v>
      </c>
      <c r="M142" s="13" t="s">
        <v>720</v>
      </c>
      <c r="N142" s="8" t="s">
        <v>79</v>
      </c>
      <c r="O142" s="6" t="s">
        <v>80</v>
      </c>
      <c r="P142" s="9" t="s">
        <v>81</v>
      </c>
      <c r="Q142" s="10" t="s">
        <v>721</v>
      </c>
      <c r="R142" s="10" t="s">
        <v>83</v>
      </c>
      <c r="S142" s="6" t="s">
        <v>84</v>
      </c>
      <c r="T142" s="6" t="s">
        <v>77</v>
      </c>
      <c r="U142">
        <v>2017</v>
      </c>
      <c r="V142" s="6" t="s">
        <v>85</v>
      </c>
    </row>
    <row r="143" spans="1:22" ht="25.5">
      <c r="A143">
        <v>2017</v>
      </c>
      <c r="B143" t="s">
        <v>982</v>
      </c>
      <c r="C143" s="5" t="s">
        <v>722</v>
      </c>
      <c r="D143" s="11" t="s">
        <v>723</v>
      </c>
      <c r="E143" s="5" t="s">
        <v>564</v>
      </c>
      <c r="F143" s="7">
        <v>10205</v>
      </c>
      <c r="G143" s="6"/>
      <c r="H143" s="11" t="s">
        <v>724</v>
      </c>
      <c r="I143" s="12" t="s">
        <v>97</v>
      </c>
      <c r="J143" s="6" t="s">
        <v>3</v>
      </c>
      <c r="K143" s="6" t="s">
        <v>9</v>
      </c>
      <c r="L143" s="6" t="s">
        <v>77</v>
      </c>
      <c r="M143" s="13" t="s">
        <v>725</v>
      </c>
      <c r="N143" s="8" t="s">
        <v>79</v>
      </c>
      <c r="O143" s="6" t="s">
        <v>80</v>
      </c>
      <c r="P143" s="9" t="s">
        <v>81</v>
      </c>
      <c r="Q143" s="10" t="s">
        <v>726</v>
      </c>
      <c r="R143" s="10" t="s">
        <v>83</v>
      </c>
      <c r="S143" s="6" t="s">
        <v>84</v>
      </c>
      <c r="T143" s="6" t="s">
        <v>77</v>
      </c>
      <c r="U143">
        <v>2017</v>
      </c>
      <c r="V143" s="6" t="s">
        <v>85</v>
      </c>
    </row>
    <row r="144" spans="1:22" ht="25.5">
      <c r="A144">
        <v>2017</v>
      </c>
      <c r="B144" t="s">
        <v>982</v>
      </c>
      <c r="C144" s="5" t="s">
        <v>447</v>
      </c>
      <c r="D144" s="11" t="s">
        <v>580</v>
      </c>
      <c r="E144" s="5" t="s">
        <v>727</v>
      </c>
      <c r="F144" s="7">
        <v>10022</v>
      </c>
      <c r="G144" s="6"/>
      <c r="H144" s="11" t="s">
        <v>250</v>
      </c>
      <c r="I144" s="12" t="s">
        <v>97</v>
      </c>
      <c r="J144" s="6" t="s">
        <v>3</v>
      </c>
      <c r="K144" s="6" t="s">
        <v>9</v>
      </c>
      <c r="L144" s="6" t="s">
        <v>77</v>
      </c>
      <c r="M144" s="13" t="s">
        <v>728</v>
      </c>
      <c r="N144" s="14" t="s">
        <v>92</v>
      </c>
      <c r="O144" s="6" t="s">
        <v>80</v>
      </c>
      <c r="P144" s="9" t="s">
        <v>81</v>
      </c>
      <c r="Q144" s="10" t="s">
        <v>729</v>
      </c>
      <c r="R144" s="10" t="s">
        <v>83</v>
      </c>
      <c r="S144" s="6" t="s">
        <v>84</v>
      </c>
      <c r="T144" s="6" t="s">
        <v>77</v>
      </c>
      <c r="U144">
        <v>2017</v>
      </c>
      <c r="V144" s="6" t="s">
        <v>85</v>
      </c>
    </row>
    <row r="145" spans="1:22" ht="25.5">
      <c r="A145">
        <v>2017</v>
      </c>
      <c r="B145" t="s">
        <v>982</v>
      </c>
      <c r="C145" s="5" t="s">
        <v>730</v>
      </c>
      <c r="D145" s="11" t="s">
        <v>580</v>
      </c>
      <c r="E145" s="5" t="s">
        <v>731</v>
      </c>
      <c r="F145" s="7">
        <v>7318</v>
      </c>
      <c r="G145" s="6"/>
      <c r="H145" s="11" t="s">
        <v>178</v>
      </c>
      <c r="I145" s="12" t="s">
        <v>216</v>
      </c>
      <c r="J145" s="6" t="s">
        <v>3</v>
      </c>
      <c r="K145" s="6" t="s">
        <v>9</v>
      </c>
      <c r="L145" s="6" t="s">
        <v>77</v>
      </c>
      <c r="M145" s="13" t="s">
        <v>732</v>
      </c>
      <c r="N145" s="8" t="s">
        <v>79</v>
      </c>
      <c r="O145" s="6" t="s">
        <v>80</v>
      </c>
      <c r="P145" s="9" t="s">
        <v>81</v>
      </c>
      <c r="Q145" s="10" t="s">
        <v>733</v>
      </c>
      <c r="R145" s="10" t="s">
        <v>83</v>
      </c>
      <c r="S145" s="6" t="s">
        <v>84</v>
      </c>
      <c r="T145" s="6" t="s">
        <v>77</v>
      </c>
      <c r="U145">
        <v>2017</v>
      </c>
      <c r="V145" s="6" t="s">
        <v>85</v>
      </c>
    </row>
    <row r="146" spans="1:22" ht="25.5">
      <c r="A146">
        <v>2017</v>
      </c>
      <c r="B146" t="s">
        <v>982</v>
      </c>
      <c r="C146" s="5" t="s">
        <v>734</v>
      </c>
      <c r="D146" s="11" t="s">
        <v>580</v>
      </c>
      <c r="E146" s="5" t="s">
        <v>564</v>
      </c>
      <c r="F146" s="7">
        <v>2655</v>
      </c>
      <c r="G146" s="6"/>
      <c r="H146" s="11" t="s">
        <v>96</v>
      </c>
      <c r="I146" s="12" t="s">
        <v>97</v>
      </c>
      <c r="J146" s="6" t="s">
        <v>3</v>
      </c>
      <c r="K146" s="6" t="s">
        <v>9</v>
      </c>
      <c r="L146" s="6" t="s">
        <v>77</v>
      </c>
      <c r="M146" s="13" t="s">
        <v>735</v>
      </c>
      <c r="N146" s="8" t="s">
        <v>79</v>
      </c>
      <c r="O146" s="6" t="s">
        <v>80</v>
      </c>
      <c r="P146" s="9" t="s">
        <v>81</v>
      </c>
      <c r="Q146" s="10" t="s">
        <v>736</v>
      </c>
      <c r="R146" s="10" t="s">
        <v>83</v>
      </c>
      <c r="S146" s="6" t="s">
        <v>84</v>
      </c>
      <c r="T146" s="6" t="s">
        <v>77</v>
      </c>
      <c r="U146">
        <v>2017</v>
      </c>
      <c r="V146" s="6" t="s">
        <v>85</v>
      </c>
    </row>
    <row r="147" spans="1:22" ht="25.5">
      <c r="A147">
        <v>2017</v>
      </c>
      <c r="B147" t="s">
        <v>982</v>
      </c>
      <c r="C147" s="5" t="s">
        <v>737</v>
      </c>
      <c r="D147" s="11" t="s">
        <v>580</v>
      </c>
      <c r="E147" s="5" t="s">
        <v>738</v>
      </c>
      <c r="F147" s="7">
        <v>10639</v>
      </c>
      <c r="G147" s="6"/>
      <c r="H147" s="11" t="s">
        <v>184</v>
      </c>
      <c r="I147" s="12" t="s">
        <v>349</v>
      </c>
      <c r="J147" s="6" t="s">
        <v>3</v>
      </c>
      <c r="K147" s="6" t="s">
        <v>9</v>
      </c>
      <c r="L147" s="6" t="s">
        <v>77</v>
      </c>
      <c r="M147" s="13" t="s">
        <v>739</v>
      </c>
      <c r="N147" s="8" t="s">
        <v>79</v>
      </c>
      <c r="O147" s="6" t="s">
        <v>80</v>
      </c>
      <c r="P147" s="9" t="s">
        <v>81</v>
      </c>
      <c r="Q147" s="10" t="s">
        <v>740</v>
      </c>
      <c r="R147" s="10" t="s">
        <v>83</v>
      </c>
      <c r="S147" s="6" t="s">
        <v>84</v>
      </c>
      <c r="T147" s="6" t="s">
        <v>77</v>
      </c>
      <c r="U147">
        <v>2017</v>
      </c>
      <c r="V147" s="6" t="s">
        <v>85</v>
      </c>
    </row>
    <row r="148" spans="1:22" ht="25.5">
      <c r="A148">
        <v>2017</v>
      </c>
      <c r="B148" t="s">
        <v>982</v>
      </c>
      <c r="C148" s="5" t="s">
        <v>741</v>
      </c>
      <c r="D148" s="11" t="s">
        <v>511</v>
      </c>
      <c r="E148" s="5" t="s">
        <v>742</v>
      </c>
      <c r="F148" s="7">
        <v>6988</v>
      </c>
      <c r="G148" s="6"/>
      <c r="H148" s="11" t="s">
        <v>178</v>
      </c>
      <c r="I148" s="12" t="s">
        <v>134</v>
      </c>
      <c r="J148" s="6" t="s">
        <v>3</v>
      </c>
      <c r="K148" s="6" t="s">
        <v>9</v>
      </c>
      <c r="L148" s="6" t="s">
        <v>77</v>
      </c>
      <c r="M148" s="13" t="s">
        <v>743</v>
      </c>
      <c r="N148" s="8" t="s">
        <v>79</v>
      </c>
      <c r="O148" s="6" t="s">
        <v>80</v>
      </c>
      <c r="P148" s="9" t="s">
        <v>81</v>
      </c>
      <c r="Q148" s="10" t="s">
        <v>744</v>
      </c>
      <c r="R148" s="10" t="s">
        <v>83</v>
      </c>
      <c r="S148" s="6" t="s">
        <v>84</v>
      </c>
      <c r="T148" s="6" t="s">
        <v>77</v>
      </c>
      <c r="U148">
        <v>2017</v>
      </c>
      <c r="V148" s="6" t="s">
        <v>85</v>
      </c>
    </row>
    <row r="149" spans="1:22" ht="25.5">
      <c r="A149">
        <v>2017</v>
      </c>
      <c r="B149" t="s">
        <v>982</v>
      </c>
      <c r="C149" s="5" t="s">
        <v>745</v>
      </c>
      <c r="D149" s="11" t="s">
        <v>511</v>
      </c>
      <c r="E149" s="5" t="s">
        <v>746</v>
      </c>
      <c r="F149" s="12" t="s">
        <v>433</v>
      </c>
      <c r="G149" s="6"/>
      <c r="H149" s="11" t="s">
        <v>747</v>
      </c>
      <c r="I149" s="12" t="s">
        <v>433</v>
      </c>
      <c r="J149" s="6" t="s">
        <v>3</v>
      </c>
      <c r="K149" s="6" t="s">
        <v>9</v>
      </c>
      <c r="L149" s="6" t="s">
        <v>77</v>
      </c>
      <c r="M149" s="13" t="s">
        <v>748</v>
      </c>
      <c r="N149" s="14" t="s">
        <v>92</v>
      </c>
      <c r="O149" s="6" t="s">
        <v>80</v>
      </c>
      <c r="P149" s="9" t="s">
        <v>81</v>
      </c>
      <c r="Q149" s="10" t="s">
        <v>749</v>
      </c>
      <c r="R149" s="10" t="s">
        <v>83</v>
      </c>
      <c r="S149" s="6" t="s">
        <v>84</v>
      </c>
      <c r="T149" s="6" t="s">
        <v>77</v>
      </c>
      <c r="U149">
        <v>2017</v>
      </c>
      <c r="V149" s="6" t="s">
        <v>85</v>
      </c>
    </row>
    <row r="150" spans="1:22" ht="25.5">
      <c r="A150">
        <v>2017</v>
      </c>
      <c r="B150" t="s">
        <v>982</v>
      </c>
      <c r="C150" s="5" t="s">
        <v>750</v>
      </c>
      <c r="D150" s="11" t="s">
        <v>751</v>
      </c>
      <c r="E150" s="5" t="s">
        <v>102</v>
      </c>
      <c r="F150" s="7">
        <v>10665</v>
      </c>
      <c r="G150" s="6"/>
      <c r="H150" s="11" t="s">
        <v>75</v>
      </c>
      <c r="I150" s="12" t="s">
        <v>390</v>
      </c>
      <c r="J150" s="6" t="s">
        <v>3</v>
      </c>
      <c r="K150" s="6" t="s">
        <v>9</v>
      </c>
      <c r="L150" s="6" t="s">
        <v>77</v>
      </c>
      <c r="M150" s="13" t="s">
        <v>752</v>
      </c>
      <c r="N150" s="8" t="s">
        <v>79</v>
      </c>
      <c r="O150" s="6" t="s">
        <v>80</v>
      </c>
      <c r="P150" s="9" t="s">
        <v>81</v>
      </c>
      <c r="Q150" s="10" t="s">
        <v>753</v>
      </c>
      <c r="R150" s="10" t="s">
        <v>83</v>
      </c>
      <c r="S150" s="6" t="s">
        <v>84</v>
      </c>
      <c r="T150" s="6" t="s">
        <v>77</v>
      </c>
      <c r="U150">
        <v>2017</v>
      </c>
      <c r="V150" s="6" t="s">
        <v>85</v>
      </c>
    </row>
    <row r="151" spans="1:22" ht="25.5">
      <c r="A151">
        <v>2017</v>
      </c>
      <c r="B151" t="s">
        <v>982</v>
      </c>
      <c r="C151" s="5" t="s">
        <v>754</v>
      </c>
      <c r="D151" s="11" t="s">
        <v>738</v>
      </c>
      <c r="E151" s="5" t="s">
        <v>755</v>
      </c>
      <c r="F151" s="7">
        <v>8884</v>
      </c>
      <c r="G151" s="6"/>
      <c r="H151" s="11" t="s">
        <v>756</v>
      </c>
      <c r="I151" s="12" t="s">
        <v>311</v>
      </c>
      <c r="J151" s="6" t="s">
        <v>3</v>
      </c>
      <c r="K151" s="6" t="s">
        <v>9</v>
      </c>
      <c r="L151" s="6" t="s">
        <v>77</v>
      </c>
      <c r="M151" s="13" t="s">
        <v>757</v>
      </c>
      <c r="N151" s="14" t="s">
        <v>92</v>
      </c>
      <c r="O151" s="6" t="s">
        <v>80</v>
      </c>
      <c r="P151" s="9" t="s">
        <v>81</v>
      </c>
      <c r="Q151" s="10" t="s">
        <v>758</v>
      </c>
      <c r="R151" s="10" t="s">
        <v>83</v>
      </c>
      <c r="S151" s="6" t="s">
        <v>84</v>
      </c>
      <c r="T151" s="6" t="s">
        <v>77</v>
      </c>
      <c r="U151">
        <v>2017</v>
      </c>
      <c r="V151" s="6" t="s">
        <v>85</v>
      </c>
    </row>
    <row r="152" spans="1:22" ht="25.5">
      <c r="A152">
        <v>2017</v>
      </c>
      <c r="B152" t="s">
        <v>982</v>
      </c>
      <c r="C152" s="5" t="s">
        <v>759</v>
      </c>
      <c r="D152" s="11" t="s">
        <v>760</v>
      </c>
      <c r="E152" s="5" t="s">
        <v>761</v>
      </c>
      <c r="F152" s="7">
        <v>82210</v>
      </c>
      <c r="G152" s="6"/>
      <c r="H152" s="11" t="s">
        <v>184</v>
      </c>
      <c r="I152" s="6" t="s">
        <v>76</v>
      </c>
      <c r="J152" s="6" t="s">
        <v>3</v>
      </c>
      <c r="K152" s="6" t="s">
        <v>9</v>
      </c>
      <c r="L152" s="6" t="s">
        <v>77</v>
      </c>
      <c r="M152" s="13" t="s">
        <v>762</v>
      </c>
      <c r="N152" s="8" t="s">
        <v>79</v>
      </c>
      <c r="O152" s="6" t="s">
        <v>80</v>
      </c>
      <c r="P152" s="9" t="s">
        <v>81</v>
      </c>
      <c r="Q152" s="10" t="s">
        <v>763</v>
      </c>
      <c r="R152" s="10" t="s">
        <v>83</v>
      </c>
      <c r="S152" s="6" t="s">
        <v>84</v>
      </c>
      <c r="T152" s="6" t="s">
        <v>77</v>
      </c>
      <c r="U152">
        <v>2017</v>
      </c>
      <c r="V152" s="6" t="s">
        <v>85</v>
      </c>
    </row>
    <row r="153" spans="1:22" ht="25.5">
      <c r="A153">
        <v>2017</v>
      </c>
      <c r="B153" t="s">
        <v>982</v>
      </c>
      <c r="C153" s="5" t="s">
        <v>166</v>
      </c>
      <c r="D153" s="11" t="s">
        <v>663</v>
      </c>
      <c r="E153" s="5" t="s">
        <v>564</v>
      </c>
      <c r="F153" s="7">
        <v>2814</v>
      </c>
      <c r="G153" s="6"/>
      <c r="H153" s="11" t="s">
        <v>764</v>
      </c>
      <c r="I153" s="12" t="s">
        <v>97</v>
      </c>
      <c r="J153" s="6" t="s">
        <v>3</v>
      </c>
      <c r="K153" s="6" t="s">
        <v>9</v>
      </c>
      <c r="L153" s="6" t="s">
        <v>77</v>
      </c>
      <c r="M153" s="13" t="s">
        <v>765</v>
      </c>
      <c r="N153" s="8" t="s">
        <v>79</v>
      </c>
      <c r="O153" s="6" t="s">
        <v>80</v>
      </c>
      <c r="P153" s="9" t="s">
        <v>81</v>
      </c>
      <c r="Q153" s="10" t="s">
        <v>766</v>
      </c>
      <c r="R153" s="10" t="s">
        <v>83</v>
      </c>
      <c r="S153" s="6" t="s">
        <v>84</v>
      </c>
      <c r="T153" s="6" t="s">
        <v>77</v>
      </c>
      <c r="U153">
        <v>2017</v>
      </c>
      <c r="V153" s="6" t="s">
        <v>85</v>
      </c>
    </row>
    <row r="154" spans="1:22" ht="25.5">
      <c r="A154">
        <v>2017</v>
      </c>
      <c r="B154" t="s">
        <v>982</v>
      </c>
      <c r="C154" s="5" t="s">
        <v>767</v>
      </c>
      <c r="D154" s="11" t="s">
        <v>768</v>
      </c>
      <c r="E154" s="5" t="s">
        <v>132</v>
      </c>
      <c r="F154" s="7">
        <v>8256</v>
      </c>
      <c r="G154" s="6"/>
      <c r="H154" s="11" t="s">
        <v>593</v>
      </c>
      <c r="I154" s="12" t="s">
        <v>108</v>
      </c>
      <c r="J154" s="6" t="s">
        <v>3</v>
      </c>
      <c r="K154" s="6" t="s">
        <v>9</v>
      </c>
      <c r="L154" s="6" t="s">
        <v>77</v>
      </c>
      <c r="M154" s="13" t="s">
        <v>769</v>
      </c>
      <c r="N154" s="8" t="s">
        <v>79</v>
      </c>
      <c r="O154" s="6" t="s">
        <v>80</v>
      </c>
      <c r="P154" s="9" t="s">
        <v>81</v>
      </c>
      <c r="Q154" s="10" t="s">
        <v>770</v>
      </c>
      <c r="R154" s="10" t="s">
        <v>83</v>
      </c>
      <c r="S154" s="6" t="s">
        <v>84</v>
      </c>
      <c r="T154" s="6" t="s">
        <v>77</v>
      </c>
      <c r="U154">
        <v>2017</v>
      </c>
      <c r="V154" s="6" t="s">
        <v>85</v>
      </c>
    </row>
    <row r="155" spans="1:22" ht="25.5">
      <c r="A155">
        <v>2017</v>
      </c>
      <c r="B155" t="s">
        <v>982</v>
      </c>
      <c r="C155" s="5" t="s">
        <v>771</v>
      </c>
      <c r="D155" s="11" t="s">
        <v>772</v>
      </c>
      <c r="E155" s="5" t="s">
        <v>588</v>
      </c>
      <c r="F155" s="7">
        <v>3736</v>
      </c>
      <c r="G155" s="6"/>
      <c r="H155" s="11" t="s">
        <v>773</v>
      </c>
      <c r="I155" s="12" t="s">
        <v>151</v>
      </c>
      <c r="J155" s="6" t="s">
        <v>3</v>
      </c>
      <c r="K155" s="6" t="s">
        <v>9</v>
      </c>
      <c r="L155" s="6" t="s">
        <v>77</v>
      </c>
      <c r="M155" s="13" t="s">
        <v>774</v>
      </c>
      <c r="N155" s="8" t="s">
        <v>79</v>
      </c>
      <c r="O155" s="6" t="s">
        <v>80</v>
      </c>
      <c r="P155" s="9" t="s">
        <v>81</v>
      </c>
      <c r="Q155" s="10" t="s">
        <v>775</v>
      </c>
      <c r="R155" s="10" t="s">
        <v>83</v>
      </c>
      <c r="S155" s="6" t="s">
        <v>84</v>
      </c>
      <c r="T155" s="6" t="s">
        <v>77</v>
      </c>
      <c r="U155">
        <v>2017</v>
      </c>
      <c r="V155" s="6" t="s">
        <v>85</v>
      </c>
    </row>
    <row r="156" spans="1:22" ht="25.5">
      <c r="A156">
        <v>2017</v>
      </c>
      <c r="B156" t="s">
        <v>982</v>
      </c>
      <c r="C156" s="5" t="s">
        <v>776</v>
      </c>
      <c r="D156" s="11" t="s">
        <v>777</v>
      </c>
      <c r="E156" s="5" t="s">
        <v>778</v>
      </c>
      <c r="F156" s="7">
        <v>82492</v>
      </c>
      <c r="G156" s="6"/>
      <c r="H156" s="11" t="s">
        <v>126</v>
      </c>
      <c r="I156" s="12" t="s">
        <v>648</v>
      </c>
      <c r="J156" s="6" t="s">
        <v>3</v>
      </c>
      <c r="K156" s="6" t="s">
        <v>9</v>
      </c>
      <c r="L156" s="6" t="s">
        <v>77</v>
      </c>
      <c r="M156" s="13" t="s">
        <v>779</v>
      </c>
      <c r="N156" s="8" t="s">
        <v>79</v>
      </c>
      <c r="O156" s="6" t="s">
        <v>80</v>
      </c>
      <c r="P156" s="9" t="s">
        <v>81</v>
      </c>
      <c r="Q156" s="10" t="s">
        <v>780</v>
      </c>
      <c r="R156" s="10" t="s">
        <v>83</v>
      </c>
      <c r="S156" s="6" t="s">
        <v>84</v>
      </c>
      <c r="T156" s="6" t="s">
        <v>77</v>
      </c>
      <c r="U156">
        <v>2017</v>
      </c>
      <c r="V156" s="6" t="s">
        <v>85</v>
      </c>
    </row>
    <row r="157" spans="1:22" ht="25.5">
      <c r="A157">
        <v>2017</v>
      </c>
      <c r="B157" t="s">
        <v>982</v>
      </c>
      <c r="C157" s="5" t="s">
        <v>781</v>
      </c>
      <c r="D157" s="11" t="s">
        <v>782</v>
      </c>
      <c r="E157" s="5" t="s">
        <v>738</v>
      </c>
      <c r="F157" s="7">
        <v>6711</v>
      </c>
      <c r="G157" s="6"/>
      <c r="H157" s="11" t="s">
        <v>75</v>
      </c>
      <c r="I157" s="12" t="s">
        <v>259</v>
      </c>
      <c r="J157" s="6" t="s">
        <v>3</v>
      </c>
      <c r="K157" s="6" t="s">
        <v>9</v>
      </c>
      <c r="L157" s="6" t="s">
        <v>77</v>
      </c>
      <c r="M157" s="13" t="s">
        <v>783</v>
      </c>
      <c r="N157" s="14" t="s">
        <v>92</v>
      </c>
      <c r="O157" s="6" t="s">
        <v>80</v>
      </c>
      <c r="P157" s="9" t="s">
        <v>81</v>
      </c>
      <c r="Q157" s="10" t="s">
        <v>784</v>
      </c>
      <c r="R157" s="10" t="s">
        <v>83</v>
      </c>
      <c r="S157" s="6" t="s">
        <v>84</v>
      </c>
      <c r="T157" s="6" t="s">
        <v>77</v>
      </c>
      <c r="U157">
        <v>2017</v>
      </c>
      <c r="V157" s="6" t="s">
        <v>85</v>
      </c>
    </row>
    <row r="158" spans="1:22" ht="25.5">
      <c r="A158">
        <v>2017</v>
      </c>
      <c r="B158" t="s">
        <v>982</v>
      </c>
      <c r="C158" s="5" t="s">
        <v>785</v>
      </c>
      <c r="D158" s="11" t="s">
        <v>786</v>
      </c>
      <c r="E158" s="5" t="s">
        <v>149</v>
      </c>
      <c r="F158" s="7">
        <v>8290</v>
      </c>
      <c r="G158" s="6"/>
      <c r="H158" s="11" t="s">
        <v>75</v>
      </c>
      <c r="I158" s="12" t="s">
        <v>390</v>
      </c>
      <c r="J158" s="6" t="s">
        <v>3</v>
      </c>
      <c r="K158" s="6" t="s">
        <v>9</v>
      </c>
      <c r="L158" s="6" t="s">
        <v>77</v>
      </c>
      <c r="M158" s="13" t="s">
        <v>787</v>
      </c>
      <c r="N158" s="8" t="s">
        <v>79</v>
      </c>
      <c r="O158" s="6" t="s">
        <v>80</v>
      </c>
      <c r="P158" s="9" t="s">
        <v>81</v>
      </c>
      <c r="Q158" s="10" t="s">
        <v>788</v>
      </c>
      <c r="R158" s="10" t="s">
        <v>83</v>
      </c>
      <c r="S158" s="6" t="s">
        <v>84</v>
      </c>
      <c r="T158" s="6" t="s">
        <v>77</v>
      </c>
      <c r="U158">
        <v>2017</v>
      </c>
      <c r="V158" s="6" t="s">
        <v>85</v>
      </c>
    </row>
    <row r="159" spans="1:22" ht="25.5">
      <c r="A159">
        <v>2017</v>
      </c>
      <c r="B159" t="s">
        <v>982</v>
      </c>
      <c r="C159" s="5" t="s">
        <v>789</v>
      </c>
      <c r="D159" s="11" t="s">
        <v>790</v>
      </c>
      <c r="E159" s="5" t="s">
        <v>588</v>
      </c>
      <c r="F159" s="7">
        <v>4221</v>
      </c>
      <c r="G159" s="6"/>
      <c r="H159" s="11" t="s">
        <v>75</v>
      </c>
      <c r="I159" s="12" t="s">
        <v>108</v>
      </c>
      <c r="J159" s="6" t="s">
        <v>3</v>
      </c>
      <c r="K159" s="6" t="s">
        <v>9</v>
      </c>
      <c r="L159" s="6" t="s">
        <v>77</v>
      </c>
      <c r="M159" s="13" t="s">
        <v>791</v>
      </c>
      <c r="N159" s="8" t="s">
        <v>79</v>
      </c>
      <c r="O159" s="6" t="s">
        <v>80</v>
      </c>
      <c r="P159" s="9" t="s">
        <v>81</v>
      </c>
      <c r="Q159" s="10" t="s">
        <v>792</v>
      </c>
      <c r="R159" s="10" t="s">
        <v>83</v>
      </c>
      <c r="S159" s="6" t="s">
        <v>84</v>
      </c>
      <c r="T159" s="6" t="s">
        <v>77</v>
      </c>
      <c r="U159">
        <v>2017</v>
      </c>
      <c r="V159" s="6" t="s">
        <v>85</v>
      </c>
    </row>
    <row r="160" spans="1:22" ht="25.5">
      <c r="A160">
        <v>2017</v>
      </c>
      <c r="B160" t="s">
        <v>982</v>
      </c>
      <c r="C160" s="5" t="s">
        <v>793</v>
      </c>
      <c r="D160" s="11" t="s">
        <v>794</v>
      </c>
      <c r="E160" s="5" t="s">
        <v>102</v>
      </c>
      <c r="F160" s="7">
        <v>11658</v>
      </c>
      <c r="G160" s="6"/>
      <c r="H160" s="11" t="s">
        <v>184</v>
      </c>
      <c r="I160" s="12" t="s">
        <v>412</v>
      </c>
      <c r="J160" s="6" t="s">
        <v>3</v>
      </c>
      <c r="K160" s="6" t="s">
        <v>9</v>
      </c>
      <c r="L160" s="6" t="s">
        <v>77</v>
      </c>
      <c r="M160" s="13" t="s">
        <v>795</v>
      </c>
      <c r="N160" s="8" t="s">
        <v>79</v>
      </c>
      <c r="O160" s="6" t="s">
        <v>80</v>
      </c>
      <c r="P160" s="9" t="s">
        <v>81</v>
      </c>
      <c r="Q160" s="10" t="s">
        <v>796</v>
      </c>
      <c r="R160" s="10" t="s">
        <v>83</v>
      </c>
      <c r="S160" s="6" t="s">
        <v>84</v>
      </c>
      <c r="T160" s="6" t="s">
        <v>77</v>
      </c>
      <c r="U160">
        <v>2017</v>
      </c>
      <c r="V160" s="6" t="s">
        <v>85</v>
      </c>
    </row>
    <row r="161" spans="1:22" ht="25.5">
      <c r="A161">
        <v>2017</v>
      </c>
      <c r="B161" t="s">
        <v>982</v>
      </c>
      <c r="C161" s="5" t="s">
        <v>797</v>
      </c>
      <c r="D161" s="11" t="s">
        <v>798</v>
      </c>
      <c r="E161" s="5" t="s">
        <v>370</v>
      </c>
      <c r="F161" s="7">
        <v>46</v>
      </c>
      <c r="G161" s="6"/>
      <c r="H161" s="11" t="s">
        <v>184</v>
      </c>
      <c r="I161" s="12" t="s">
        <v>108</v>
      </c>
      <c r="J161" s="6" t="s">
        <v>3</v>
      </c>
      <c r="K161" s="6" t="s">
        <v>9</v>
      </c>
      <c r="L161" s="6" t="s">
        <v>77</v>
      </c>
      <c r="M161" s="13" t="s">
        <v>799</v>
      </c>
      <c r="N161" s="8" t="s">
        <v>79</v>
      </c>
      <c r="O161" s="6" t="s">
        <v>80</v>
      </c>
      <c r="P161" s="9" t="s">
        <v>81</v>
      </c>
      <c r="Q161" s="10" t="s">
        <v>800</v>
      </c>
      <c r="R161" s="10" t="s">
        <v>83</v>
      </c>
      <c r="S161" s="6" t="s">
        <v>84</v>
      </c>
      <c r="T161" s="6" t="s">
        <v>77</v>
      </c>
      <c r="U161">
        <v>2017</v>
      </c>
      <c r="V161" s="6" t="s">
        <v>85</v>
      </c>
    </row>
    <row r="162" spans="1:22" ht="25.5">
      <c r="A162">
        <v>2017</v>
      </c>
      <c r="B162" t="s">
        <v>982</v>
      </c>
      <c r="C162" s="5" t="s">
        <v>801</v>
      </c>
      <c r="D162" s="11" t="s">
        <v>798</v>
      </c>
      <c r="E162" s="5" t="s">
        <v>371</v>
      </c>
      <c r="F162" s="7">
        <v>81265</v>
      </c>
      <c r="G162" s="6"/>
      <c r="H162" s="11" t="s">
        <v>221</v>
      </c>
      <c r="I162" s="12" t="s">
        <v>151</v>
      </c>
      <c r="J162" s="6" t="s">
        <v>3</v>
      </c>
      <c r="K162" s="6" t="s">
        <v>9</v>
      </c>
      <c r="L162" s="6" t="s">
        <v>77</v>
      </c>
      <c r="M162" s="13" t="s">
        <v>802</v>
      </c>
      <c r="N162" s="8" t="s">
        <v>79</v>
      </c>
      <c r="O162" s="6" t="s">
        <v>80</v>
      </c>
      <c r="P162" s="9" t="s">
        <v>81</v>
      </c>
      <c r="Q162" s="10" t="s">
        <v>803</v>
      </c>
      <c r="R162" s="10" t="s">
        <v>83</v>
      </c>
      <c r="S162" s="6" t="s">
        <v>84</v>
      </c>
      <c r="T162" s="6" t="s">
        <v>77</v>
      </c>
      <c r="U162">
        <v>2017</v>
      </c>
      <c r="V162" s="6" t="s">
        <v>85</v>
      </c>
    </row>
    <row r="163" spans="1:22" ht="25.5">
      <c r="A163">
        <v>2017</v>
      </c>
      <c r="B163" t="s">
        <v>982</v>
      </c>
      <c r="C163" s="5" t="s">
        <v>804</v>
      </c>
      <c r="D163" s="11" t="s">
        <v>798</v>
      </c>
      <c r="E163" s="5" t="s">
        <v>805</v>
      </c>
      <c r="F163" s="7">
        <v>85022</v>
      </c>
      <c r="G163" s="6"/>
      <c r="H163" s="11" t="s">
        <v>89</v>
      </c>
      <c r="I163" s="12" t="s">
        <v>90</v>
      </c>
      <c r="J163" s="6" t="s">
        <v>3</v>
      </c>
      <c r="K163" s="6" t="s">
        <v>9</v>
      </c>
      <c r="L163" s="6" t="s">
        <v>77</v>
      </c>
      <c r="M163" s="13" t="s">
        <v>806</v>
      </c>
      <c r="N163" s="8" t="s">
        <v>79</v>
      </c>
      <c r="O163" s="6" t="s">
        <v>80</v>
      </c>
      <c r="P163" s="9" t="s">
        <v>81</v>
      </c>
      <c r="Q163" s="10" t="s">
        <v>807</v>
      </c>
      <c r="R163" s="10" t="s">
        <v>83</v>
      </c>
      <c r="S163" s="6" t="s">
        <v>84</v>
      </c>
      <c r="T163" s="6" t="s">
        <v>77</v>
      </c>
      <c r="U163">
        <v>2017</v>
      </c>
      <c r="V163" s="6" t="s">
        <v>85</v>
      </c>
    </row>
    <row r="164" spans="1:22" ht="25.5">
      <c r="A164">
        <v>2017</v>
      </c>
      <c r="B164" t="s">
        <v>982</v>
      </c>
      <c r="C164" s="5" t="s">
        <v>808</v>
      </c>
      <c r="D164" s="11" t="s">
        <v>809</v>
      </c>
      <c r="E164" s="5" t="s">
        <v>810</v>
      </c>
      <c r="F164" s="7">
        <v>1992</v>
      </c>
      <c r="G164" s="6"/>
      <c r="H164" s="11" t="s">
        <v>126</v>
      </c>
      <c r="I164" s="15" t="s">
        <v>311</v>
      </c>
      <c r="J164" s="6" t="s">
        <v>3</v>
      </c>
      <c r="K164" s="6" t="s">
        <v>9</v>
      </c>
      <c r="L164" s="6" t="s">
        <v>77</v>
      </c>
      <c r="M164" s="13" t="s">
        <v>795</v>
      </c>
      <c r="N164" s="8" t="s">
        <v>79</v>
      </c>
      <c r="O164" s="6" t="s">
        <v>80</v>
      </c>
      <c r="P164" s="9" t="s">
        <v>81</v>
      </c>
      <c r="Q164" s="10" t="s">
        <v>811</v>
      </c>
      <c r="R164" s="10" t="s">
        <v>83</v>
      </c>
      <c r="S164" s="6" t="s">
        <v>84</v>
      </c>
      <c r="T164" s="6" t="s">
        <v>77</v>
      </c>
      <c r="U164">
        <v>2017</v>
      </c>
      <c r="V164" s="6" t="s">
        <v>85</v>
      </c>
    </row>
    <row r="165" spans="1:22" ht="25.5">
      <c r="A165">
        <v>2017</v>
      </c>
      <c r="B165" t="s">
        <v>982</v>
      </c>
      <c r="C165" s="5" t="s">
        <v>812</v>
      </c>
      <c r="D165" s="11" t="s">
        <v>813</v>
      </c>
      <c r="E165" s="5" t="s">
        <v>814</v>
      </c>
      <c r="F165" s="7">
        <v>10649</v>
      </c>
      <c r="G165" s="6"/>
      <c r="H165" s="11" t="s">
        <v>815</v>
      </c>
      <c r="I165" s="12" t="s">
        <v>816</v>
      </c>
      <c r="J165" s="6" t="s">
        <v>3</v>
      </c>
      <c r="K165" s="6" t="s">
        <v>9</v>
      </c>
      <c r="L165" s="6" t="s">
        <v>77</v>
      </c>
      <c r="M165" s="13" t="s">
        <v>817</v>
      </c>
      <c r="N165" s="8" t="s">
        <v>79</v>
      </c>
      <c r="O165" s="6" t="s">
        <v>80</v>
      </c>
      <c r="P165" s="9" t="s">
        <v>81</v>
      </c>
      <c r="Q165" s="10" t="s">
        <v>818</v>
      </c>
      <c r="R165" s="10" t="s">
        <v>83</v>
      </c>
      <c r="S165" s="6" t="s">
        <v>84</v>
      </c>
      <c r="T165" s="6" t="s">
        <v>77</v>
      </c>
      <c r="U165">
        <v>2017</v>
      </c>
      <c r="V165" s="6" t="s">
        <v>85</v>
      </c>
    </row>
    <row r="166" spans="1:22" ht="25.5">
      <c r="A166">
        <v>2017</v>
      </c>
      <c r="B166" t="s">
        <v>982</v>
      </c>
      <c r="C166" s="5" t="s">
        <v>819</v>
      </c>
      <c r="D166" s="11" t="s">
        <v>820</v>
      </c>
      <c r="E166" s="5" t="s">
        <v>821</v>
      </c>
      <c r="F166" s="7">
        <v>82827</v>
      </c>
      <c r="G166" s="6"/>
      <c r="H166" s="11" t="s">
        <v>157</v>
      </c>
      <c r="I166" s="12" t="s">
        <v>127</v>
      </c>
      <c r="J166" s="6" t="s">
        <v>3</v>
      </c>
      <c r="K166" s="6" t="s">
        <v>9</v>
      </c>
      <c r="L166" s="6" t="s">
        <v>77</v>
      </c>
      <c r="M166" s="13" t="s">
        <v>822</v>
      </c>
      <c r="N166" s="8" t="s">
        <v>79</v>
      </c>
      <c r="O166" s="6" t="s">
        <v>80</v>
      </c>
      <c r="P166" s="9" t="s">
        <v>81</v>
      </c>
      <c r="Q166" s="10" t="s">
        <v>823</v>
      </c>
      <c r="R166" s="10" t="s">
        <v>83</v>
      </c>
      <c r="S166" s="6" t="s">
        <v>84</v>
      </c>
      <c r="T166" s="6" t="s">
        <v>77</v>
      </c>
      <c r="U166">
        <v>2017</v>
      </c>
      <c r="V166" s="6" t="s">
        <v>85</v>
      </c>
    </row>
    <row r="167" spans="1:22" ht="25.5">
      <c r="A167">
        <v>2017</v>
      </c>
      <c r="B167" t="s">
        <v>982</v>
      </c>
      <c r="C167" s="5" t="s">
        <v>824</v>
      </c>
      <c r="D167" s="11" t="s">
        <v>825</v>
      </c>
      <c r="E167" s="5" t="s">
        <v>826</v>
      </c>
      <c r="F167" s="7">
        <v>6470</v>
      </c>
      <c r="G167" s="6"/>
      <c r="H167" s="11" t="s">
        <v>593</v>
      </c>
      <c r="I167" s="12" t="s">
        <v>108</v>
      </c>
      <c r="J167" s="6" t="s">
        <v>3</v>
      </c>
      <c r="K167" s="6" t="s">
        <v>9</v>
      </c>
      <c r="L167" s="6" t="s">
        <v>77</v>
      </c>
      <c r="M167" s="13" t="s">
        <v>827</v>
      </c>
      <c r="N167" s="8" t="s">
        <v>79</v>
      </c>
      <c r="O167" s="6" t="s">
        <v>80</v>
      </c>
      <c r="P167" s="9" t="s">
        <v>81</v>
      </c>
      <c r="Q167" s="10" t="s">
        <v>828</v>
      </c>
      <c r="R167" s="10" t="s">
        <v>83</v>
      </c>
      <c r="S167" s="6" t="s">
        <v>84</v>
      </c>
      <c r="T167" s="6" t="s">
        <v>77</v>
      </c>
      <c r="U167">
        <v>2017</v>
      </c>
      <c r="V167" s="6" t="s">
        <v>85</v>
      </c>
    </row>
    <row r="168" spans="1:22" ht="25.5">
      <c r="A168">
        <v>2017</v>
      </c>
      <c r="B168" t="s">
        <v>982</v>
      </c>
      <c r="C168" s="5" t="s">
        <v>730</v>
      </c>
      <c r="D168" s="11" t="s">
        <v>149</v>
      </c>
      <c r="E168" s="5" t="s">
        <v>829</v>
      </c>
      <c r="F168" s="7">
        <v>11704</v>
      </c>
      <c r="G168" s="6"/>
      <c r="H168" s="11" t="s">
        <v>126</v>
      </c>
      <c r="I168" s="12" t="s">
        <v>362</v>
      </c>
      <c r="J168" s="6" t="s">
        <v>3</v>
      </c>
      <c r="K168" s="6" t="s">
        <v>9</v>
      </c>
      <c r="L168" s="6" t="s">
        <v>77</v>
      </c>
      <c r="M168" s="13" t="s">
        <v>830</v>
      </c>
      <c r="N168" s="8" t="s">
        <v>79</v>
      </c>
      <c r="O168" s="6" t="s">
        <v>80</v>
      </c>
      <c r="P168" s="9" t="s">
        <v>81</v>
      </c>
      <c r="Q168" s="10" t="s">
        <v>831</v>
      </c>
      <c r="R168" s="10" t="s">
        <v>83</v>
      </c>
      <c r="S168" s="6" t="s">
        <v>84</v>
      </c>
      <c r="T168" s="6" t="s">
        <v>77</v>
      </c>
      <c r="U168">
        <v>2017</v>
      </c>
      <c r="V168" s="6" t="s">
        <v>85</v>
      </c>
    </row>
    <row r="169" spans="1:22" ht="25.5">
      <c r="A169">
        <v>2017</v>
      </c>
      <c r="B169" t="s">
        <v>982</v>
      </c>
      <c r="C169" s="5" t="s">
        <v>832</v>
      </c>
      <c r="D169" s="11" t="s">
        <v>833</v>
      </c>
      <c r="E169" s="5" t="s">
        <v>834</v>
      </c>
      <c r="F169" s="7">
        <v>7778</v>
      </c>
      <c r="G169" s="6"/>
      <c r="H169" s="11" t="s">
        <v>96</v>
      </c>
      <c r="I169" s="12" t="s">
        <v>97</v>
      </c>
      <c r="J169" s="6" t="s">
        <v>3</v>
      </c>
      <c r="K169" s="6" t="s">
        <v>9</v>
      </c>
      <c r="L169" s="6" t="s">
        <v>77</v>
      </c>
      <c r="M169" s="13" t="s">
        <v>835</v>
      </c>
      <c r="N169" s="8" t="s">
        <v>79</v>
      </c>
      <c r="O169" s="6" t="s">
        <v>80</v>
      </c>
      <c r="P169" s="9" t="s">
        <v>81</v>
      </c>
      <c r="Q169" s="10" t="s">
        <v>836</v>
      </c>
      <c r="R169" s="10" t="s">
        <v>83</v>
      </c>
      <c r="S169" s="6" t="s">
        <v>84</v>
      </c>
      <c r="T169" s="6" t="s">
        <v>77</v>
      </c>
      <c r="U169">
        <v>2017</v>
      </c>
      <c r="V169" s="6" t="s">
        <v>85</v>
      </c>
    </row>
    <row r="170" spans="1:22" ht="25.5">
      <c r="A170">
        <v>2017</v>
      </c>
      <c r="B170" t="s">
        <v>982</v>
      </c>
      <c r="C170" s="5" t="s">
        <v>837</v>
      </c>
      <c r="D170" s="11" t="s">
        <v>838</v>
      </c>
      <c r="E170" s="5" t="s">
        <v>291</v>
      </c>
      <c r="F170" s="7">
        <v>11677</v>
      </c>
      <c r="G170" s="6"/>
      <c r="H170" s="11" t="s">
        <v>178</v>
      </c>
      <c r="I170" s="12" t="s">
        <v>90</v>
      </c>
      <c r="J170" s="6" t="s">
        <v>3</v>
      </c>
      <c r="K170" s="6" t="s">
        <v>9</v>
      </c>
      <c r="L170" s="6" t="s">
        <v>77</v>
      </c>
      <c r="M170" s="13" t="s">
        <v>839</v>
      </c>
      <c r="N170" s="8" t="s">
        <v>79</v>
      </c>
      <c r="O170" s="6" t="s">
        <v>80</v>
      </c>
      <c r="P170" s="9" t="s">
        <v>81</v>
      </c>
      <c r="Q170" s="10" t="s">
        <v>840</v>
      </c>
      <c r="R170" s="10" t="s">
        <v>83</v>
      </c>
      <c r="S170" s="6" t="s">
        <v>84</v>
      </c>
      <c r="T170" s="6" t="s">
        <v>77</v>
      </c>
      <c r="U170">
        <v>2017</v>
      </c>
      <c r="V170" s="6" t="s">
        <v>85</v>
      </c>
    </row>
    <row r="171" spans="1:22" ht="25.5">
      <c r="A171">
        <v>2017</v>
      </c>
      <c r="B171" t="s">
        <v>982</v>
      </c>
      <c r="C171" s="5" t="s">
        <v>841</v>
      </c>
      <c r="D171" s="11" t="s">
        <v>515</v>
      </c>
      <c r="E171" s="5" t="s">
        <v>200</v>
      </c>
      <c r="F171" s="7">
        <v>84927</v>
      </c>
      <c r="G171" s="6"/>
      <c r="H171" s="11" t="s">
        <v>126</v>
      </c>
      <c r="I171" s="12" t="s">
        <v>259</v>
      </c>
      <c r="J171" s="6" t="s">
        <v>3</v>
      </c>
      <c r="K171" s="6" t="s">
        <v>9</v>
      </c>
      <c r="L171" s="6" t="s">
        <v>77</v>
      </c>
      <c r="M171" s="13" t="s">
        <v>842</v>
      </c>
      <c r="N171" s="14" t="s">
        <v>92</v>
      </c>
      <c r="O171" s="6" t="s">
        <v>80</v>
      </c>
      <c r="P171" s="9" t="s">
        <v>81</v>
      </c>
      <c r="Q171" s="10" t="s">
        <v>843</v>
      </c>
      <c r="R171" s="10" t="s">
        <v>83</v>
      </c>
      <c r="S171" s="6" t="s">
        <v>84</v>
      </c>
      <c r="T171" s="6" t="s">
        <v>77</v>
      </c>
      <c r="U171">
        <v>2017</v>
      </c>
      <c r="V171" s="6" t="s">
        <v>85</v>
      </c>
    </row>
    <row r="172" spans="1:22" ht="25.5">
      <c r="A172">
        <v>2017</v>
      </c>
      <c r="B172" t="s">
        <v>982</v>
      </c>
      <c r="C172" s="5" t="s">
        <v>844</v>
      </c>
      <c r="D172" s="11" t="s">
        <v>845</v>
      </c>
      <c r="E172" s="5" t="s">
        <v>347</v>
      </c>
      <c r="F172" s="7">
        <v>7360</v>
      </c>
      <c r="G172" s="6"/>
      <c r="H172" s="11" t="s">
        <v>126</v>
      </c>
      <c r="I172" s="12" t="s">
        <v>216</v>
      </c>
      <c r="J172" s="6" t="s">
        <v>3</v>
      </c>
      <c r="K172" s="6" t="s">
        <v>9</v>
      </c>
      <c r="L172" s="6" t="s">
        <v>77</v>
      </c>
      <c r="M172" s="13" t="s">
        <v>846</v>
      </c>
      <c r="N172" s="8" t="s">
        <v>79</v>
      </c>
      <c r="O172" s="6" t="s">
        <v>80</v>
      </c>
      <c r="P172" s="9" t="s">
        <v>81</v>
      </c>
      <c r="Q172" s="10" t="s">
        <v>847</v>
      </c>
      <c r="R172" s="10" t="s">
        <v>83</v>
      </c>
      <c r="S172" s="6" t="s">
        <v>84</v>
      </c>
      <c r="T172" s="6" t="s">
        <v>77</v>
      </c>
      <c r="U172">
        <v>2017</v>
      </c>
      <c r="V172" s="6" t="s">
        <v>85</v>
      </c>
    </row>
    <row r="173" spans="1:22" ht="25.5">
      <c r="A173">
        <v>2017</v>
      </c>
      <c r="B173" t="s">
        <v>982</v>
      </c>
      <c r="C173" s="5" t="s">
        <v>848</v>
      </c>
      <c r="D173" s="11" t="s">
        <v>849</v>
      </c>
      <c r="E173" s="5" t="s">
        <v>850</v>
      </c>
      <c r="F173" s="7">
        <v>7781</v>
      </c>
      <c r="G173" s="6"/>
      <c r="H173" s="11" t="s">
        <v>96</v>
      </c>
      <c r="I173" s="12" t="s">
        <v>97</v>
      </c>
      <c r="J173" s="6" t="s">
        <v>3</v>
      </c>
      <c r="K173" s="6" t="s">
        <v>9</v>
      </c>
      <c r="L173" s="6" t="s">
        <v>77</v>
      </c>
      <c r="M173" s="13" t="s">
        <v>851</v>
      </c>
      <c r="N173" s="8" t="s">
        <v>79</v>
      </c>
      <c r="O173" s="6" t="s">
        <v>80</v>
      </c>
      <c r="P173" s="9" t="s">
        <v>81</v>
      </c>
      <c r="Q173" s="10" t="s">
        <v>852</v>
      </c>
      <c r="R173" s="10" t="s">
        <v>83</v>
      </c>
      <c r="S173" s="6" t="s">
        <v>84</v>
      </c>
      <c r="T173" s="6" t="s">
        <v>77</v>
      </c>
      <c r="U173">
        <v>2017</v>
      </c>
      <c r="V173" s="6" t="s">
        <v>85</v>
      </c>
    </row>
    <row r="174" spans="1:22" ht="38.25">
      <c r="A174">
        <v>2017</v>
      </c>
      <c r="B174" t="s">
        <v>982</v>
      </c>
      <c r="C174" s="5" t="s">
        <v>853</v>
      </c>
      <c r="D174" s="11" t="s">
        <v>849</v>
      </c>
      <c r="E174" s="5" t="s">
        <v>132</v>
      </c>
      <c r="F174" s="7">
        <v>6541</v>
      </c>
      <c r="G174" s="6"/>
      <c r="H174" s="11" t="s">
        <v>854</v>
      </c>
      <c r="I174" s="12" t="s">
        <v>97</v>
      </c>
      <c r="J174" s="6" t="s">
        <v>3</v>
      </c>
      <c r="K174" s="6" t="s">
        <v>9</v>
      </c>
      <c r="L174" s="6" t="s">
        <v>77</v>
      </c>
      <c r="M174" s="13" t="s">
        <v>855</v>
      </c>
      <c r="N174" s="8" t="s">
        <v>79</v>
      </c>
      <c r="O174" s="6" t="s">
        <v>80</v>
      </c>
      <c r="P174" s="9" t="s">
        <v>81</v>
      </c>
      <c r="Q174" s="10" t="s">
        <v>856</v>
      </c>
      <c r="R174" s="10" t="s">
        <v>83</v>
      </c>
      <c r="S174" s="6" t="s">
        <v>84</v>
      </c>
      <c r="T174" s="6" t="s">
        <v>77</v>
      </c>
      <c r="U174">
        <v>2017</v>
      </c>
      <c r="V174" s="6" t="s">
        <v>85</v>
      </c>
    </row>
    <row r="175" spans="1:22" ht="25.5">
      <c r="A175">
        <v>2017</v>
      </c>
      <c r="B175" t="s">
        <v>982</v>
      </c>
      <c r="C175" s="5" t="s">
        <v>857</v>
      </c>
      <c r="D175" s="11" t="s">
        <v>326</v>
      </c>
      <c r="E175" s="5" t="s">
        <v>858</v>
      </c>
      <c r="F175" s="7">
        <v>5367</v>
      </c>
      <c r="G175" s="6"/>
      <c r="H175" s="11" t="s">
        <v>859</v>
      </c>
      <c r="I175" s="12" t="s">
        <v>450</v>
      </c>
      <c r="J175" s="6" t="s">
        <v>3</v>
      </c>
      <c r="K175" s="6" t="s">
        <v>9</v>
      </c>
      <c r="L175" s="6" t="s">
        <v>77</v>
      </c>
      <c r="M175" s="13" t="s">
        <v>860</v>
      </c>
      <c r="N175" s="8" t="s">
        <v>79</v>
      </c>
      <c r="O175" s="6" t="s">
        <v>80</v>
      </c>
      <c r="P175" s="9" t="s">
        <v>81</v>
      </c>
      <c r="Q175" s="10" t="s">
        <v>861</v>
      </c>
      <c r="R175" s="10" t="s">
        <v>83</v>
      </c>
      <c r="S175" s="6" t="s">
        <v>84</v>
      </c>
      <c r="T175" s="6" t="s">
        <v>77</v>
      </c>
      <c r="U175">
        <v>2017</v>
      </c>
      <c r="V175" s="6" t="s">
        <v>85</v>
      </c>
    </row>
    <row r="176" spans="1:22" ht="38.25">
      <c r="A176">
        <v>2017</v>
      </c>
      <c r="B176" t="s">
        <v>982</v>
      </c>
      <c r="C176" s="5" t="s">
        <v>862</v>
      </c>
      <c r="D176" s="11" t="s">
        <v>863</v>
      </c>
      <c r="E176" s="5" t="s">
        <v>102</v>
      </c>
      <c r="F176" s="7">
        <v>10624</v>
      </c>
      <c r="G176" s="6"/>
      <c r="H176" s="11" t="s">
        <v>864</v>
      </c>
      <c r="I176" s="12" t="s">
        <v>390</v>
      </c>
      <c r="J176" s="6" t="s">
        <v>3</v>
      </c>
      <c r="K176" s="6" t="s">
        <v>9</v>
      </c>
      <c r="L176" s="6" t="s">
        <v>77</v>
      </c>
      <c r="M176" s="13" t="s">
        <v>865</v>
      </c>
      <c r="N176" s="8" t="s">
        <v>79</v>
      </c>
      <c r="O176" s="6" t="s">
        <v>80</v>
      </c>
      <c r="P176" s="9" t="s">
        <v>81</v>
      </c>
      <c r="Q176" s="10" t="s">
        <v>866</v>
      </c>
      <c r="R176" s="10" t="s">
        <v>83</v>
      </c>
      <c r="S176" s="6" t="s">
        <v>84</v>
      </c>
      <c r="T176" s="6" t="s">
        <v>77</v>
      </c>
      <c r="U176">
        <v>2017</v>
      </c>
      <c r="V176" s="6" t="s">
        <v>85</v>
      </c>
    </row>
    <row r="177" spans="1:22" ht="25.5">
      <c r="A177">
        <v>2017</v>
      </c>
      <c r="B177" t="s">
        <v>982</v>
      </c>
      <c r="C177" s="5" t="s">
        <v>867</v>
      </c>
      <c r="D177" s="11" t="s">
        <v>868</v>
      </c>
      <c r="E177" s="5" t="s">
        <v>869</v>
      </c>
      <c r="F177" s="7">
        <v>8299</v>
      </c>
      <c r="G177" s="6"/>
      <c r="H177" s="11" t="s">
        <v>870</v>
      </c>
      <c r="I177" s="12" t="s">
        <v>390</v>
      </c>
      <c r="J177" s="6" t="s">
        <v>3</v>
      </c>
      <c r="K177" s="6" t="s">
        <v>9</v>
      </c>
      <c r="L177" s="6" t="s">
        <v>77</v>
      </c>
      <c r="M177" s="13" t="s">
        <v>871</v>
      </c>
      <c r="N177" s="8" t="s">
        <v>79</v>
      </c>
      <c r="O177" s="6" t="s">
        <v>80</v>
      </c>
      <c r="P177" s="9" t="s">
        <v>81</v>
      </c>
      <c r="Q177" s="10" t="s">
        <v>872</v>
      </c>
      <c r="R177" s="10" t="s">
        <v>83</v>
      </c>
      <c r="S177" s="6" t="s">
        <v>84</v>
      </c>
      <c r="T177" s="6" t="s">
        <v>77</v>
      </c>
      <c r="U177">
        <v>2017</v>
      </c>
      <c r="V177" s="6" t="s">
        <v>85</v>
      </c>
    </row>
    <row r="178" spans="1:22" ht="25.5">
      <c r="A178">
        <v>2017</v>
      </c>
      <c r="B178" t="s">
        <v>982</v>
      </c>
      <c r="C178" s="5" t="s">
        <v>873</v>
      </c>
      <c r="D178" s="11" t="s">
        <v>868</v>
      </c>
      <c r="E178" s="5" t="s">
        <v>617</v>
      </c>
      <c r="F178" s="7">
        <v>6465</v>
      </c>
      <c r="G178" s="6"/>
      <c r="H178" s="11" t="s">
        <v>874</v>
      </c>
      <c r="I178" s="12" t="s">
        <v>450</v>
      </c>
      <c r="J178" s="6" t="s">
        <v>3</v>
      </c>
      <c r="K178" s="6" t="s">
        <v>9</v>
      </c>
      <c r="L178" s="6" t="s">
        <v>77</v>
      </c>
      <c r="M178" s="13" t="s">
        <v>875</v>
      </c>
      <c r="N178" s="8" t="s">
        <v>79</v>
      </c>
      <c r="O178" s="6" t="s">
        <v>80</v>
      </c>
      <c r="P178" s="9" t="s">
        <v>81</v>
      </c>
      <c r="Q178" s="10" t="s">
        <v>876</v>
      </c>
      <c r="R178" s="10" t="s">
        <v>83</v>
      </c>
      <c r="S178" s="6" t="s">
        <v>84</v>
      </c>
      <c r="T178" s="6" t="s">
        <v>77</v>
      </c>
      <c r="U178">
        <v>2017</v>
      </c>
      <c r="V178" s="6" t="s">
        <v>85</v>
      </c>
    </row>
    <row r="179" spans="1:22" ht="25.5">
      <c r="A179">
        <v>2017</v>
      </c>
      <c r="B179" t="s">
        <v>982</v>
      </c>
      <c r="C179" s="5" t="s">
        <v>187</v>
      </c>
      <c r="D179" s="11" t="s">
        <v>834</v>
      </c>
      <c r="E179" s="5" t="s">
        <v>877</v>
      </c>
      <c r="F179" s="7">
        <v>8610</v>
      </c>
      <c r="G179" s="6"/>
      <c r="H179" s="11" t="s">
        <v>178</v>
      </c>
      <c r="I179" s="12" t="s">
        <v>151</v>
      </c>
      <c r="J179" s="6" t="s">
        <v>3</v>
      </c>
      <c r="K179" s="6" t="s">
        <v>9</v>
      </c>
      <c r="L179" s="6" t="s">
        <v>77</v>
      </c>
      <c r="M179" s="13" t="s">
        <v>878</v>
      </c>
      <c r="N179" s="8" t="s">
        <v>79</v>
      </c>
      <c r="O179" s="6" t="s">
        <v>80</v>
      </c>
      <c r="P179" s="9" t="s">
        <v>81</v>
      </c>
      <c r="Q179" s="10" t="s">
        <v>879</v>
      </c>
      <c r="R179" s="10" t="s">
        <v>83</v>
      </c>
      <c r="S179" s="6" t="s">
        <v>84</v>
      </c>
      <c r="T179" s="6" t="s">
        <v>77</v>
      </c>
      <c r="U179">
        <v>2017</v>
      </c>
      <c r="V179" s="6" t="s">
        <v>85</v>
      </c>
    </row>
    <row r="180" spans="1:22" ht="25.5">
      <c r="A180">
        <v>2017</v>
      </c>
      <c r="B180" t="s">
        <v>982</v>
      </c>
      <c r="C180" s="5" t="s">
        <v>880</v>
      </c>
      <c r="D180" s="11" t="s">
        <v>881</v>
      </c>
      <c r="E180" s="5" t="s">
        <v>882</v>
      </c>
      <c r="F180" s="7">
        <v>11656</v>
      </c>
      <c r="G180" s="6"/>
      <c r="H180" s="16" t="s">
        <v>883</v>
      </c>
      <c r="I180" s="15" t="s">
        <v>311</v>
      </c>
      <c r="J180" s="6" t="s">
        <v>3</v>
      </c>
      <c r="K180" s="6" t="s">
        <v>9</v>
      </c>
      <c r="L180" s="6" t="s">
        <v>77</v>
      </c>
      <c r="M180" s="13" t="s">
        <v>884</v>
      </c>
      <c r="N180" s="17" t="s">
        <v>885</v>
      </c>
      <c r="O180" s="6" t="s">
        <v>80</v>
      </c>
      <c r="P180" s="9" t="s">
        <v>81</v>
      </c>
      <c r="Q180" s="10" t="s">
        <v>886</v>
      </c>
      <c r="R180" s="10" t="s">
        <v>83</v>
      </c>
      <c r="S180" s="6" t="s">
        <v>84</v>
      </c>
      <c r="T180" s="6" t="s">
        <v>77</v>
      </c>
      <c r="U180">
        <v>2017</v>
      </c>
      <c r="V180" s="6" t="s">
        <v>85</v>
      </c>
    </row>
    <row r="181" spans="1:22" ht="25.5">
      <c r="A181">
        <v>2017</v>
      </c>
      <c r="B181" t="s">
        <v>982</v>
      </c>
      <c r="C181" s="5" t="s">
        <v>887</v>
      </c>
      <c r="D181" s="5" t="s">
        <v>888</v>
      </c>
      <c r="E181" s="5" t="s">
        <v>304</v>
      </c>
      <c r="F181" s="15" t="s">
        <v>433</v>
      </c>
      <c r="G181" s="6"/>
      <c r="H181" s="5" t="s">
        <v>889</v>
      </c>
      <c r="I181" s="15" t="s">
        <v>433</v>
      </c>
      <c r="J181" s="6" t="s">
        <v>3</v>
      </c>
      <c r="K181" s="6" t="s">
        <v>9</v>
      </c>
      <c r="L181" s="6" t="s">
        <v>77</v>
      </c>
      <c r="M181" s="13" t="s">
        <v>890</v>
      </c>
      <c r="N181" s="17" t="s">
        <v>885</v>
      </c>
      <c r="O181" s="6" t="s">
        <v>80</v>
      </c>
      <c r="P181" s="9" t="s">
        <v>81</v>
      </c>
      <c r="Q181" s="10" t="s">
        <v>891</v>
      </c>
      <c r="R181" s="10" t="s">
        <v>83</v>
      </c>
      <c r="S181" s="6" t="s">
        <v>84</v>
      </c>
      <c r="T181" s="6" t="s">
        <v>77</v>
      </c>
      <c r="U181">
        <v>2017</v>
      </c>
      <c r="V181" s="6" t="s">
        <v>85</v>
      </c>
    </row>
    <row r="182" spans="1:22" ht="28.5">
      <c r="A182">
        <v>2017</v>
      </c>
      <c r="B182" t="s">
        <v>982</v>
      </c>
      <c r="C182" s="5" t="s">
        <v>892</v>
      </c>
      <c r="D182" s="11" t="s">
        <v>74</v>
      </c>
      <c r="E182" s="5" t="s">
        <v>468</v>
      </c>
      <c r="F182" s="7">
        <v>11482</v>
      </c>
      <c r="G182" s="6"/>
      <c r="H182" s="16" t="s">
        <v>126</v>
      </c>
      <c r="I182" s="12" t="s">
        <v>893</v>
      </c>
      <c r="J182" s="6" t="s">
        <v>3</v>
      </c>
      <c r="K182" s="6" t="s">
        <v>9</v>
      </c>
      <c r="L182" s="6" t="s">
        <v>77</v>
      </c>
      <c r="M182" s="13" t="s">
        <v>894</v>
      </c>
      <c r="N182" s="17" t="s">
        <v>885</v>
      </c>
      <c r="O182" s="6" t="s">
        <v>80</v>
      </c>
      <c r="P182" s="9" t="s">
        <v>81</v>
      </c>
      <c r="Q182" s="10" t="s">
        <v>895</v>
      </c>
      <c r="R182" s="10" t="s">
        <v>83</v>
      </c>
      <c r="S182" s="6" t="s">
        <v>84</v>
      </c>
      <c r="T182" s="6" t="s">
        <v>77</v>
      </c>
      <c r="U182">
        <v>2017</v>
      </c>
      <c r="V182" s="6" t="s">
        <v>85</v>
      </c>
    </row>
    <row r="183" spans="1:22" ht="25.5">
      <c r="A183">
        <v>2017</v>
      </c>
      <c r="B183" t="s">
        <v>982</v>
      </c>
      <c r="C183" s="5" t="s">
        <v>896</v>
      </c>
      <c r="D183" s="5" t="s">
        <v>897</v>
      </c>
      <c r="E183" s="5" t="s">
        <v>132</v>
      </c>
      <c r="F183" s="7">
        <v>4691</v>
      </c>
      <c r="G183" s="6"/>
      <c r="H183" s="5" t="s">
        <v>898</v>
      </c>
      <c r="I183" s="15" t="s">
        <v>97</v>
      </c>
      <c r="J183" s="6" t="s">
        <v>3</v>
      </c>
      <c r="K183" s="6" t="s">
        <v>9</v>
      </c>
      <c r="L183" s="6" t="s">
        <v>77</v>
      </c>
      <c r="M183" s="13" t="s">
        <v>899</v>
      </c>
      <c r="N183" s="17" t="s">
        <v>885</v>
      </c>
      <c r="O183" s="6" t="s">
        <v>80</v>
      </c>
      <c r="P183" s="9" t="s">
        <v>81</v>
      </c>
      <c r="Q183" s="10" t="s">
        <v>900</v>
      </c>
      <c r="R183" s="10" t="s">
        <v>83</v>
      </c>
      <c r="S183" s="6" t="s">
        <v>84</v>
      </c>
      <c r="T183" s="6" t="s">
        <v>77</v>
      </c>
      <c r="U183">
        <v>2017</v>
      </c>
      <c r="V183" s="6" t="s">
        <v>85</v>
      </c>
    </row>
    <row r="184" spans="1:22" ht="38.25">
      <c r="A184">
        <v>2017</v>
      </c>
      <c r="B184" t="s">
        <v>982</v>
      </c>
      <c r="C184" s="5" t="s">
        <v>901</v>
      </c>
      <c r="D184" s="11" t="s">
        <v>124</v>
      </c>
      <c r="E184" s="5" t="s">
        <v>902</v>
      </c>
      <c r="F184" s="7">
        <v>8257</v>
      </c>
      <c r="G184" s="6"/>
      <c r="H184" s="18" t="s">
        <v>903</v>
      </c>
      <c r="I184" s="19" t="s">
        <v>108</v>
      </c>
      <c r="J184" s="6" t="s">
        <v>3</v>
      </c>
      <c r="K184" s="6" t="s">
        <v>9</v>
      </c>
      <c r="L184" s="6" t="s">
        <v>77</v>
      </c>
      <c r="M184" s="20" t="s">
        <v>904</v>
      </c>
      <c r="N184" s="21" t="s">
        <v>905</v>
      </c>
      <c r="O184" s="6" t="s">
        <v>80</v>
      </c>
      <c r="P184" s="9" t="s">
        <v>81</v>
      </c>
      <c r="Q184" s="10" t="s">
        <v>906</v>
      </c>
      <c r="R184" s="10" t="s">
        <v>83</v>
      </c>
      <c r="S184" s="6" t="s">
        <v>84</v>
      </c>
      <c r="T184" s="6" t="s">
        <v>77</v>
      </c>
      <c r="U184">
        <v>2017</v>
      </c>
      <c r="V184" s="6" t="s">
        <v>85</v>
      </c>
    </row>
    <row r="185" spans="1:22" ht="25.5">
      <c r="A185">
        <v>2017</v>
      </c>
      <c r="B185" t="s">
        <v>982</v>
      </c>
      <c r="C185" s="5" t="s">
        <v>907</v>
      </c>
      <c r="D185" s="11" t="s">
        <v>588</v>
      </c>
      <c r="E185" s="5" t="s">
        <v>908</v>
      </c>
      <c r="F185" s="7">
        <v>11715</v>
      </c>
      <c r="G185" s="6"/>
      <c r="H185" s="18" t="s">
        <v>909</v>
      </c>
      <c r="I185" s="19" t="s">
        <v>127</v>
      </c>
      <c r="J185" s="6" t="s">
        <v>3</v>
      </c>
      <c r="K185" s="6" t="s">
        <v>9</v>
      </c>
      <c r="L185" s="6" t="s">
        <v>77</v>
      </c>
      <c r="M185" s="20" t="s">
        <v>910</v>
      </c>
      <c r="N185" s="21" t="s">
        <v>905</v>
      </c>
      <c r="O185" s="6" t="s">
        <v>80</v>
      </c>
      <c r="P185" s="9" t="s">
        <v>81</v>
      </c>
      <c r="Q185" s="10" t="s">
        <v>911</v>
      </c>
      <c r="R185" s="10" t="s">
        <v>83</v>
      </c>
      <c r="S185" s="6" t="s">
        <v>84</v>
      </c>
      <c r="T185" s="6" t="s">
        <v>77</v>
      </c>
      <c r="U185">
        <v>2017</v>
      </c>
      <c r="V185" s="6" t="s">
        <v>85</v>
      </c>
    </row>
    <row r="186" spans="1:22" ht="25.5">
      <c r="A186">
        <v>2017</v>
      </c>
      <c r="B186" t="s">
        <v>982</v>
      </c>
      <c r="C186" s="5" t="s">
        <v>912</v>
      </c>
      <c r="D186" s="11" t="s">
        <v>913</v>
      </c>
      <c r="E186" s="5" t="s">
        <v>914</v>
      </c>
      <c r="F186" s="7">
        <v>82285</v>
      </c>
      <c r="G186" s="6"/>
      <c r="H186" s="18" t="s">
        <v>915</v>
      </c>
      <c r="I186" s="19" t="s">
        <v>127</v>
      </c>
      <c r="J186" s="6" t="s">
        <v>3</v>
      </c>
      <c r="K186" s="6" t="s">
        <v>9</v>
      </c>
      <c r="L186" s="6" t="s">
        <v>77</v>
      </c>
      <c r="M186" s="20" t="s">
        <v>916</v>
      </c>
      <c r="N186" s="21" t="s">
        <v>905</v>
      </c>
      <c r="O186" s="6" t="s">
        <v>80</v>
      </c>
      <c r="P186" s="9" t="s">
        <v>81</v>
      </c>
      <c r="Q186" s="10" t="s">
        <v>917</v>
      </c>
      <c r="R186" s="10" t="s">
        <v>83</v>
      </c>
      <c r="S186" s="6" t="s">
        <v>84</v>
      </c>
      <c r="T186" s="6" t="s">
        <v>77</v>
      </c>
      <c r="U186">
        <v>2017</v>
      </c>
      <c r="V186" s="6" t="s">
        <v>85</v>
      </c>
    </row>
    <row r="187" spans="1:22" ht="25.5">
      <c r="A187">
        <v>2017</v>
      </c>
      <c r="B187" t="s">
        <v>982</v>
      </c>
      <c r="C187" s="5" t="s">
        <v>918</v>
      </c>
      <c r="D187" s="11" t="s">
        <v>919</v>
      </c>
      <c r="E187" s="5" t="s">
        <v>304</v>
      </c>
      <c r="F187" s="7">
        <v>8860</v>
      </c>
      <c r="G187" s="6"/>
      <c r="H187" s="18" t="s">
        <v>920</v>
      </c>
      <c r="I187" s="19" t="s">
        <v>127</v>
      </c>
      <c r="J187" s="6" t="s">
        <v>3</v>
      </c>
      <c r="K187" s="6" t="s">
        <v>9</v>
      </c>
      <c r="L187" s="6" t="s">
        <v>77</v>
      </c>
      <c r="M187" s="20" t="s">
        <v>921</v>
      </c>
      <c r="N187" s="21" t="s">
        <v>905</v>
      </c>
      <c r="O187" s="6" t="s">
        <v>80</v>
      </c>
      <c r="P187" s="9" t="s">
        <v>81</v>
      </c>
      <c r="Q187" s="10" t="s">
        <v>922</v>
      </c>
      <c r="R187" s="10" t="s">
        <v>83</v>
      </c>
      <c r="S187" s="6" t="s">
        <v>84</v>
      </c>
      <c r="T187" s="6" t="s">
        <v>77</v>
      </c>
      <c r="U187">
        <v>2017</v>
      </c>
      <c r="V187" s="6" t="s">
        <v>85</v>
      </c>
    </row>
    <row r="188" spans="1:22" ht="25.5">
      <c r="A188">
        <v>2017</v>
      </c>
      <c r="B188" t="s">
        <v>982</v>
      </c>
      <c r="C188" s="5" t="s">
        <v>923</v>
      </c>
      <c r="D188" s="11" t="s">
        <v>189</v>
      </c>
      <c r="E188" s="5" t="s">
        <v>189</v>
      </c>
      <c r="F188" s="7">
        <v>81917</v>
      </c>
      <c r="G188" s="6"/>
      <c r="H188" s="18" t="s">
        <v>915</v>
      </c>
      <c r="I188" s="19" t="s">
        <v>127</v>
      </c>
      <c r="J188" s="6" t="s">
        <v>3</v>
      </c>
      <c r="K188" s="6" t="s">
        <v>9</v>
      </c>
      <c r="L188" s="6" t="s">
        <v>77</v>
      </c>
      <c r="M188" s="20" t="s">
        <v>924</v>
      </c>
      <c r="N188" s="21" t="s">
        <v>905</v>
      </c>
      <c r="O188" s="6" t="s">
        <v>80</v>
      </c>
      <c r="P188" s="9" t="s">
        <v>81</v>
      </c>
      <c r="Q188" s="10" t="s">
        <v>925</v>
      </c>
      <c r="R188" s="10" t="s">
        <v>83</v>
      </c>
      <c r="S188" s="6" t="s">
        <v>84</v>
      </c>
      <c r="T188" s="6" t="s">
        <v>77</v>
      </c>
      <c r="U188">
        <v>2017</v>
      </c>
      <c r="V188" s="6" t="s">
        <v>85</v>
      </c>
    </row>
    <row r="189" spans="1:22" ht="25.5">
      <c r="A189">
        <v>2017</v>
      </c>
      <c r="B189" t="s">
        <v>982</v>
      </c>
      <c r="C189" s="5" t="s">
        <v>926</v>
      </c>
      <c r="D189" s="11" t="s">
        <v>927</v>
      </c>
      <c r="E189" s="5" t="s">
        <v>928</v>
      </c>
      <c r="F189" s="7">
        <v>450</v>
      </c>
      <c r="G189" s="6"/>
      <c r="H189" s="18" t="s">
        <v>929</v>
      </c>
      <c r="I189" s="12" t="s">
        <v>97</v>
      </c>
      <c r="J189" s="6" t="s">
        <v>3</v>
      </c>
      <c r="K189" s="6" t="s">
        <v>9</v>
      </c>
      <c r="L189" s="6" t="s">
        <v>77</v>
      </c>
      <c r="M189" s="20" t="s">
        <v>930</v>
      </c>
      <c r="N189" s="21" t="s">
        <v>905</v>
      </c>
      <c r="O189" s="6" t="s">
        <v>80</v>
      </c>
      <c r="P189" s="9" t="s">
        <v>81</v>
      </c>
      <c r="Q189" s="10" t="s">
        <v>931</v>
      </c>
      <c r="R189" s="10" t="s">
        <v>83</v>
      </c>
      <c r="S189" s="6" t="s">
        <v>84</v>
      </c>
      <c r="T189" s="6" t="s">
        <v>77</v>
      </c>
      <c r="U189">
        <v>2017</v>
      </c>
      <c r="V189" s="6" t="s">
        <v>85</v>
      </c>
    </row>
    <row r="190" spans="1:22" ht="25.5">
      <c r="A190">
        <v>2017</v>
      </c>
      <c r="B190" t="s">
        <v>982</v>
      </c>
      <c r="C190" s="5" t="s">
        <v>932</v>
      </c>
      <c r="D190" s="11" t="s">
        <v>845</v>
      </c>
      <c r="E190" s="5" t="s">
        <v>102</v>
      </c>
      <c r="F190" s="7">
        <v>154</v>
      </c>
      <c r="G190" s="6"/>
      <c r="H190" s="18" t="s">
        <v>933</v>
      </c>
      <c r="I190" s="12" t="s">
        <v>97</v>
      </c>
      <c r="J190" s="6" t="s">
        <v>3</v>
      </c>
      <c r="K190" s="6" t="s">
        <v>9</v>
      </c>
      <c r="L190" s="6" t="s">
        <v>77</v>
      </c>
      <c r="M190" s="20" t="s">
        <v>934</v>
      </c>
      <c r="N190" s="21" t="s">
        <v>905</v>
      </c>
      <c r="O190" s="6" t="s">
        <v>80</v>
      </c>
      <c r="P190" s="9" t="s">
        <v>81</v>
      </c>
      <c r="Q190" s="10" t="s">
        <v>935</v>
      </c>
      <c r="R190" s="10" t="s">
        <v>83</v>
      </c>
      <c r="S190" s="6" t="s">
        <v>84</v>
      </c>
      <c r="T190" s="6" t="s">
        <v>77</v>
      </c>
      <c r="U190">
        <v>2017</v>
      </c>
      <c r="V190" s="6" t="s">
        <v>85</v>
      </c>
    </row>
    <row r="191" spans="1:22" ht="25.5">
      <c r="A191">
        <v>2017</v>
      </c>
      <c r="B191" t="s">
        <v>982</v>
      </c>
      <c r="C191" s="5" t="s">
        <v>936</v>
      </c>
      <c r="D191" s="11" t="s">
        <v>937</v>
      </c>
      <c r="E191" s="5" t="s">
        <v>425</v>
      </c>
      <c r="F191" s="7">
        <v>9406</v>
      </c>
      <c r="G191" s="6"/>
      <c r="H191" s="18" t="s">
        <v>909</v>
      </c>
      <c r="I191" s="12" t="s">
        <v>97</v>
      </c>
      <c r="J191" s="6" t="s">
        <v>3</v>
      </c>
      <c r="K191" s="6" t="s">
        <v>9</v>
      </c>
      <c r="L191" s="6" t="s">
        <v>77</v>
      </c>
      <c r="M191" s="20" t="s">
        <v>938</v>
      </c>
      <c r="N191" s="21" t="s">
        <v>905</v>
      </c>
      <c r="O191" s="6" t="s">
        <v>80</v>
      </c>
      <c r="P191" s="9" t="s">
        <v>81</v>
      </c>
      <c r="Q191" s="10" t="s">
        <v>939</v>
      </c>
      <c r="R191" s="10" t="s">
        <v>83</v>
      </c>
      <c r="S191" s="6" t="s">
        <v>84</v>
      </c>
      <c r="T191" s="6" t="s">
        <v>77</v>
      </c>
      <c r="U191">
        <v>2017</v>
      </c>
      <c r="V191" s="6" t="s">
        <v>85</v>
      </c>
    </row>
    <row r="192" spans="1:22" ht="25.5">
      <c r="A192">
        <v>2017</v>
      </c>
      <c r="B192" t="s">
        <v>982</v>
      </c>
      <c r="C192" s="5" t="s">
        <v>940</v>
      </c>
      <c r="D192" s="11" t="s">
        <v>941</v>
      </c>
      <c r="E192" s="5" t="s">
        <v>177</v>
      </c>
      <c r="F192" s="7">
        <v>1965</v>
      </c>
      <c r="G192" s="6"/>
      <c r="H192" s="18" t="s">
        <v>942</v>
      </c>
      <c r="I192" s="12" t="s">
        <v>97</v>
      </c>
      <c r="J192" s="6" t="s">
        <v>3</v>
      </c>
      <c r="K192" s="6" t="s">
        <v>9</v>
      </c>
      <c r="L192" s="6" t="s">
        <v>77</v>
      </c>
      <c r="M192" s="20" t="s">
        <v>943</v>
      </c>
      <c r="N192" s="21" t="s">
        <v>905</v>
      </c>
      <c r="O192" s="6" t="s">
        <v>80</v>
      </c>
      <c r="P192" s="9" t="s">
        <v>81</v>
      </c>
      <c r="Q192" s="10" t="s">
        <v>944</v>
      </c>
      <c r="R192" s="10" t="s">
        <v>83</v>
      </c>
      <c r="S192" s="6" t="s">
        <v>84</v>
      </c>
      <c r="T192" s="6" t="s">
        <v>77</v>
      </c>
      <c r="U192">
        <v>2017</v>
      </c>
      <c r="V192" s="6" t="s">
        <v>85</v>
      </c>
    </row>
    <row r="193" spans="1:22" ht="25.5">
      <c r="A193">
        <v>2017</v>
      </c>
      <c r="B193" t="s">
        <v>982</v>
      </c>
      <c r="C193" s="5" t="s">
        <v>945</v>
      </c>
      <c r="D193" s="11" t="s">
        <v>946</v>
      </c>
      <c r="E193" s="5" t="s">
        <v>947</v>
      </c>
      <c r="F193" s="7">
        <v>5395</v>
      </c>
      <c r="G193" s="6"/>
      <c r="H193" s="18" t="s">
        <v>942</v>
      </c>
      <c r="I193" s="12" t="s">
        <v>97</v>
      </c>
      <c r="J193" s="6" t="s">
        <v>3</v>
      </c>
      <c r="K193" s="6" t="s">
        <v>9</v>
      </c>
      <c r="L193" s="6" t="s">
        <v>77</v>
      </c>
      <c r="M193" s="20" t="s">
        <v>948</v>
      </c>
      <c r="N193" s="21" t="s">
        <v>905</v>
      </c>
      <c r="O193" s="6" t="s">
        <v>80</v>
      </c>
      <c r="P193" s="9" t="s">
        <v>81</v>
      </c>
      <c r="Q193" s="10" t="s">
        <v>949</v>
      </c>
      <c r="R193" s="10" t="s">
        <v>83</v>
      </c>
      <c r="S193" s="6" t="s">
        <v>84</v>
      </c>
      <c r="T193" s="6" t="s">
        <v>77</v>
      </c>
      <c r="U193">
        <v>2017</v>
      </c>
      <c r="V193" s="6" t="s">
        <v>85</v>
      </c>
    </row>
    <row r="194" spans="1:22" ht="25.5">
      <c r="A194">
        <v>2017</v>
      </c>
      <c r="B194" t="s">
        <v>982</v>
      </c>
      <c r="C194" s="5" t="s">
        <v>950</v>
      </c>
      <c r="D194" s="11" t="s">
        <v>951</v>
      </c>
      <c r="E194" s="5" t="s">
        <v>952</v>
      </c>
      <c r="F194" s="7">
        <v>6180</v>
      </c>
      <c r="G194" s="6"/>
      <c r="H194" s="18" t="s">
        <v>942</v>
      </c>
      <c r="I194" s="12" t="s">
        <v>97</v>
      </c>
      <c r="J194" s="6" t="s">
        <v>3</v>
      </c>
      <c r="K194" s="6" t="s">
        <v>9</v>
      </c>
      <c r="L194" s="6" t="s">
        <v>77</v>
      </c>
      <c r="M194" s="20" t="s">
        <v>953</v>
      </c>
      <c r="N194" s="21" t="s">
        <v>905</v>
      </c>
      <c r="O194" s="6" t="s">
        <v>80</v>
      </c>
      <c r="P194" s="9" t="s">
        <v>81</v>
      </c>
      <c r="Q194" s="10" t="s">
        <v>954</v>
      </c>
      <c r="R194" s="10" t="s">
        <v>83</v>
      </c>
      <c r="S194" s="6" t="s">
        <v>84</v>
      </c>
      <c r="T194" s="6" t="s">
        <v>77</v>
      </c>
      <c r="U194">
        <v>2017</v>
      </c>
      <c r="V194" s="6" t="s">
        <v>85</v>
      </c>
    </row>
    <row r="195" spans="1:22" ht="25.5">
      <c r="A195">
        <v>2017</v>
      </c>
      <c r="B195" t="s">
        <v>982</v>
      </c>
      <c r="C195" s="5" t="s">
        <v>955</v>
      </c>
      <c r="D195" s="11" t="s">
        <v>347</v>
      </c>
      <c r="E195" s="5" t="s">
        <v>546</v>
      </c>
      <c r="F195" s="7">
        <v>8496</v>
      </c>
      <c r="G195" s="6"/>
      <c r="H195" s="18" t="s">
        <v>956</v>
      </c>
      <c r="I195" s="12" t="s">
        <v>97</v>
      </c>
      <c r="J195" s="6" t="s">
        <v>3</v>
      </c>
      <c r="K195" s="6" t="s">
        <v>9</v>
      </c>
      <c r="L195" s="6" t="s">
        <v>77</v>
      </c>
      <c r="M195" s="20" t="s">
        <v>957</v>
      </c>
      <c r="N195" s="21" t="s">
        <v>905</v>
      </c>
      <c r="O195" s="6" t="s">
        <v>80</v>
      </c>
      <c r="P195" s="9" t="s">
        <v>81</v>
      </c>
      <c r="Q195" s="10" t="s">
        <v>958</v>
      </c>
      <c r="R195" s="10" t="s">
        <v>83</v>
      </c>
      <c r="S195" s="6" t="s">
        <v>84</v>
      </c>
      <c r="T195" s="6" t="s">
        <v>77</v>
      </c>
      <c r="U195">
        <v>2017</v>
      </c>
      <c r="V195" s="6" t="s">
        <v>85</v>
      </c>
    </row>
    <row r="196" spans="1:22" ht="25.5">
      <c r="A196">
        <v>2017</v>
      </c>
      <c r="B196" t="s">
        <v>982</v>
      </c>
      <c r="C196" s="5" t="s">
        <v>959</v>
      </c>
      <c r="D196" s="11" t="s">
        <v>960</v>
      </c>
      <c r="E196" s="5" t="s">
        <v>760</v>
      </c>
      <c r="F196" s="7">
        <v>1921</v>
      </c>
      <c r="G196" s="6"/>
      <c r="H196" s="18" t="s">
        <v>942</v>
      </c>
      <c r="I196" s="12" t="s">
        <v>97</v>
      </c>
      <c r="J196" s="6" t="s">
        <v>3</v>
      </c>
      <c r="K196" s="6" t="s">
        <v>9</v>
      </c>
      <c r="L196" s="6" t="s">
        <v>77</v>
      </c>
      <c r="M196" s="20" t="s">
        <v>961</v>
      </c>
      <c r="N196" s="21" t="s">
        <v>905</v>
      </c>
      <c r="O196" s="6" t="s">
        <v>80</v>
      </c>
      <c r="P196" s="9" t="s">
        <v>81</v>
      </c>
      <c r="Q196" s="10" t="s">
        <v>962</v>
      </c>
      <c r="R196" s="10" t="s">
        <v>83</v>
      </c>
      <c r="S196" s="6" t="s">
        <v>84</v>
      </c>
      <c r="T196" s="6" t="s">
        <v>77</v>
      </c>
      <c r="U196">
        <v>2017</v>
      </c>
      <c r="V196" s="6" t="s">
        <v>85</v>
      </c>
    </row>
    <row r="197" spans="1:22" ht="25.5">
      <c r="A197">
        <v>2017</v>
      </c>
      <c r="B197" t="s">
        <v>982</v>
      </c>
      <c r="C197" s="5" t="s">
        <v>963</v>
      </c>
      <c r="D197" s="11" t="s">
        <v>416</v>
      </c>
      <c r="E197" s="5" t="s">
        <v>964</v>
      </c>
      <c r="F197" s="7">
        <v>9957</v>
      </c>
      <c r="G197" s="6"/>
      <c r="H197" s="18" t="s">
        <v>942</v>
      </c>
      <c r="I197" s="12" t="s">
        <v>97</v>
      </c>
      <c r="J197" s="6" t="s">
        <v>3</v>
      </c>
      <c r="K197" s="6" t="s">
        <v>9</v>
      </c>
      <c r="L197" s="6" t="s">
        <v>77</v>
      </c>
      <c r="M197" s="20" t="s">
        <v>965</v>
      </c>
      <c r="N197" s="21" t="s">
        <v>905</v>
      </c>
      <c r="O197" s="6" t="s">
        <v>80</v>
      </c>
      <c r="P197" s="9" t="s">
        <v>81</v>
      </c>
      <c r="Q197" s="10" t="s">
        <v>966</v>
      </c>
      <c r="R197" s="10" t="s">
        <v>83</v>
      </c>
      <c r="S197" s="6" t="s">
        <v>84</v>
      </c>
      <c r="T197" s="6" t="s">
        <v>77</v>
      </c>
      <c r="U197">
        <v>2017</v>
      </c>
      <c r="V197" s="6" t="s">
        <v>85</v>
      </c>
    </row>
    <row r="198" spans="1:22" ht="25.5">
      <c r="A198">
        <v>2017</v>
      </c>
      <c r="B198" t="s">
        <v>982</v>
      </c>
      <c r="C198" s="5" t="s">
        <v>507</v>
      </c>
      <c r="D198" s="11" t="s">
        <v>777</v>
      </c>
      <c r="E198" s="5" t="s">
        <v>967</v>
      </c>
      <c r="F198" s="7">
        <v>9402</v>
      </c>
      <c r="G198" s="6"/>
      <c r="H198" s="18" t="s">
        <v>968</v>
      </c>
      <c r="I198" s="12" t="s">
        <v>97</v>
      </c>
      <c r="J198" s="6" t="s">
        <v>3</v>
      </c>
      <c r="K198" s="6" t="s">
        <v>9</v>
      </c>
      <c r="L198" s="6" t="s">
        <v>77</v>
      </c>
      <c r="M198" s="20" t="s">
        <v>969</v>
      </c>
      <c r="N198" s="21" t="s">
        <v>905</v>
      </c>
      <c r="O198" s="6" t="s">
        <v>80</v>
      </c>
      <c r="P198" s="9" t="s">
        <v>81</v>
      </c>
      <c r="Q198" s="10" t="s">
        <v>970</v>
      </c>
      <c r="R198" s="10" t="s">
        <v>83</v>
      </c>
      <c r="S198" s="6" t="s">
        <v>84</v>
      </c>
      <c r="T198" s="6" t="s">
        <v>77</v>
      </c>
      <c r="U198">
        <v>2017</v>
      </c>
      <c r="V198" s="6" t="s">
        <v>85</v>
      </c>
    </row>
    <row r="199" spans="1:22" ht="25.5">
      <c r="A199">
        <v>2017</v>
      </c>
      <c r="B199" t="s">
        <v>982</v>
      </c>
      <c r="C199" s="5" t="s">
        <v>971</v>
      </c>
      <c r="D199" s="11" t="s">
        <v>546</v>
      </c>
      <c r="E199" s="5" t="s">
        <v>102</v>
      </c>
      <c r="F199" s="7">
        <v>82852</v>
      </c>
      <c r="G199" s="6"/>
      <c r="H199" s="18" t="s">
        <v>929</v>
      </c>
      <c r="I199" s="6" t="s">
        <v>76</v>
      </c>
      <c r="J199" s="6" t="s">
        <v>3</v>
      </c>
      <c r="K199" s="6" t="s">
        <v>9</v>
      </c>
      <c r="L199" s="6" t="s">
        <v>77</v>
      </c>
      <c r="M199" s="20" t="s">
        <v>972</v>
      </c>
      <c r="N199" s="21" t="s">
        <v>905</v>
      </c>
      <c r="O199" s="6" t="s">
        <v>80</v>
      </c>
      <c r="P199" s="9" t="s">
        <v>81</v>
      </c>
      <c r="Q199" s="10" t="s">
        <v>973</v>
      </c>
      <c r="R199" s="10" t="s">
        <v>83</v>
      </c>
      <c r="S199" s="6" t="s">
        <v>84</v>
      </c>
      <c r="T199" s="6" t="s">
        <v>77</v>
      </c>
      <c r="U199">
        <v>2017</v>
      </c>
      <c r="V199" s="6" t="s">
        <v>85</v>
      </c>
    </row>
    <row r="200" spans="1:22" ht="25.5">
      <c r="A200">
        <v>2017</v>
      </c>
      <c r="B200" t="s">
        <v>982</v>
      </c>
      <c r="C200" s="5" t="s">
        <v>853</v>
      </c>
      <c r="D200" s="11" t="s">
        <v>511</v>
      </c>
      <c r="E200" s="5" t="s">
        <v>189</v>
      </c>
      <c r="F200" s="7">
        <v>5712</v>
      </c>
      <c r="G200" s="6"/>
      <c r="H200" s="18" t="s">
        <v>920</v>
      </c>
      <c r="I200" s="6" t="s">
        <v>76</v>
      </c>
      <c r="J200" s="6" t="s">
        <v>3</v>
      </c>
      <c r="K200" s="6" t="s">
        <v>9</v>
      </c>
      <c r="L200" s="6" t="s">
        <v>77</v>
      </c>
      <c r="M200" s="20" t="s">
        <v>974</v>
      </c>
      <c r="N200" s="21" t="s">
        <v>905</v>
      </c>
      <c r="O200" s="6" t="s">
        <v>80</v>
      </c>
      <c r="P200" s="9" t="s">
        <v>81</v>
      </c>
      <c r="Q200" s="10" t="s">
        <v>975</v>
      </c>
      <c r="R200" s="10" t="s">
        <v>83</v>
      </c>
      <c r="S200" s="6" t="s">
        <v>84</v>
      </c>
      <c r="T200" s="6" t="s">
        <v>77</v>
      </c>
      <c r="U200">
        <v>2017</v>
      </c>
      <c r="V200" s="6" t="s">
        <v>85</v>
      </c>
    </row>
    <row r="201" spans="1:22" ht="25.5">
      <c r="A201">
        <v>2017</v>
      </c>
      <c r="B201" t="s">
        <v>982</v>
      </c>
      <c r="C201" s="5" t="s">
        <v>976</v>
      </c>
      <c r="D201" s="5" t="s">
        <v>87</v>
      </c>
      <c r="E201" s="5" t="s">
        <v>977</v>
      </c>
      <c r="F201" s="7">
        <v>6676</v>
      </c>
      <c r="G201" s="6"/>
      <c r="H201" s="20" t="s">
        <v>978</v>
      </c>
      <c r="I201" s="20" t="s">
        <v>979</v>
      </c>
      <c r="J201" s="6" t="s">
        <v>3</v>
      </c>
      <c r="K201" s="6" t="s">
        <v>9</v>
      </c>
      <c r="L201" s="6" t="s">
        <v>77</v>
      </c>
      <c r="M201" s="20" t="s">
        <v>980</v>
      </c>
      <c r="N201" s="21" t="s">
        <v>905</v>
      </c>
      <c r="O201" s="6" t="s">
        <v>80</v>
      </c>
      <c r="P201" s="9" t="s">
        <v>81</v>
      </c>
      <c r="Q201" s="10" t="s">
        <v>981</v>
      </c>
      <c r="R201" s="10" t="s">
        <v>83</v>
      </c>
      <c r="S201" s="6" t="s">
        <v>84</v>
      </c>
      <c r="T201" s="6" t="s">
        <v>77</v>
      </c>
      <c r="U201">
        <v>2017</v>
      </c>
      <c r="V201" s="6" t="s">
        <v>85</v>
      </c>
    </row>
  </sheetData>
  <sheetProtection/>
  <mergeCells count="1">
    <mergeCell ref="A6:W6"/>
  </mergeCells>
  <dataValidations count="2">
    <dataValidation type="list" allowBlank="1" showInputMessage="1" showErrorMessage="1" sqref="J8:J201">
      <formula1>hidden1</formula1>
    </dataValidation>
    <dataValidation type="list" allowBlank="1" showInputMessage="1" showErrorMessage="1" sqref="K8:K201">
      <formula1>hidden2</formula1>
    </dataValidation>
  </dataValidations>
  <hyperlinks>
    <hyperlink ref="R8" r:id="rId1" display="http://www.juarez.gob.mx/transparencia/docs/servidores-publicos-sancionados-ene-maz-2017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ct.srodriguez</dc:creator>
  <cp:keywords/>
  <dc:description/>
  <cp:lastModifiedBy>ct.srodriguez</cp:lastModifiedBy>
  <dcterms:created xsi:type="dcterms:W3CDTF">2017-05-05T00:08:59Z</dcterms:created>
  <dcterms:modified xsi:type="dcterms:W3CDTF">2017-05-05T00:08:59Z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