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9320" windowHeight="40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<sst xmlns="http://schemas.openxmlformats.org/spreadsheetml/2006/main" count="1056" uniqueCount="350">
  <si>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</si>
  <si>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</si>
  <si>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</si>
  <si>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</si>
  <si>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</si>
  <si>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</si>
  <si>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</si>
  <si>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</si>
  <si>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</si>
  <si>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</si>
  <si>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34892</t>
  </si>
  <si>
    <t>TITULO</t>
  </si>
  <si>
    <t>NOMBRE CORTO</t>
  </si>
  <si>
    <t>DESCRIPCION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</si>
  <si>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</si>
  <si>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</si>
  <si>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</si>
  <si>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</si>
  <si>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</si>
  <si>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</si>
  <si>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</si>
  <si>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</si>
  <si>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</si>
  <si>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</si>
  <si>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</si>
  <si>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</si>
  <si>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</si>
  <si>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</si>
  <si>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</si>
  <si>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</si>
  <si>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</si>
  <si>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</si>
  <si>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</si>
  <si>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</si>
  <si>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</si>
  <si>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</si>
  <si>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</si>
  <si>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</si>
  <si>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</si>
  <si>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</si>
  <si>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</si>
  <si>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</si>
  <si>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</si>
  <si>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</si>
  <si>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</si>
  <si>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</si>
  <si>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</si>
  <si>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</si>
  <si>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</si>
  <si>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</si>
  <si>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</si>
  <si>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</si>
  <si>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</si>
  <si>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</si>
  <si>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</si>
  <si>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</si>
  <si>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</si>
  <si>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</si>
  <si>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</si>
  <si>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</si>
  <si>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</si>
  <si>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</si>
  <si>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</si>
  <si>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</si>
  <si>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</si>
  <si>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</si>
  <si>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</si>
  <si>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</si>
  <si>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</si>
  <si>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</si>
  <si>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</si>
  <si>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</si>
  <si>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JUL SEP</t>
  </si>
  <si>
    <t>Manuel Dick</t>
  </si>
  <si>
    <t>Alarcon</t>
  </si>
  <si>
    <t>Villar</t>
  </si>
  <si>
    <t>Juan Luis</t>
  </si>
  <si>
    <t>Alvarado</t>
  </si>
  <si>
    <t>Grado</t>
  </si>
  <si>
    <t>Jorge</t>
  </si>
  <si>
    <t>Avila</t>
  </si>
  <si>
    <t>Lozano</t>
  </si>
  <si>
    <t>Jesus</t>
  </si>
  <si>
    <t>Bonilla</t>
  </si>
  <si>
    <t>Carbajal</t>
  </si>
  <si>
    <t>Heriberto</t>
  </si>
  <si>
    <t>Burgos</t>
  </si>
  <si>
    <t>Cortez</t>
  </si>
  <si>
    <t>Rigoberto</t>
  </si>
  <si>
    <t>Cano</t>
  </si>
  <si>
    <t>Luis Angel</t>
  </si>
  <si>
    <t>Ceballos</t>
  </si>
  <si>
    <t>Moreno</t>
  </si>
  <si>
    <t>Jose Refugio</t>
  </si>
  <si>
    <t>Cruz</t>
  </si>
  <si>
    <t>Jorge Humberto</t>
  </si>
  <si>
    <t>Cueto</t>
  </si>
  <si>
    <t>Juarez</t>
  </si>
  <si>
    <t>Jhonatan</t>
  </si>
  <si>
    <t>De La Cruz</t>
  </si>
  <si>
    <t>Cedillo</t>
  </si>
  <si>
    <t>Erika</t>
  </si>
  <si>
    <t>Diaz</t>
  </si>
  <si>
    <t>Cuevas</t>
  </si>
  <si>
    <t>Jose Alfredo</t>
  </si>
  <si>
    <t>Diaz De Leon</t>
  </si>
  <si>
    <t>Castro</t>
  </si>
  <si>
    <t>Dominguez</t>
  </si>
  <si>
    <t>Rizo</t>
  </si>
  <si>
    <t>Edgar Omar</t>
  </si>
  <si>
    <t>Esparza</t>
  </si>
  <si>
    <t>Chavez</t>
  </si>
  <si>
    <t>Jose Luis</t>
  </si>
  <si>
    <t>Esquivel</t>
  </si>
  <si>
    <t>Cuellar</t>
  </si>
  <si>
    <t>Armando</t>
  </si>
  <si>
    <t>Franco</t>
  </si>
  <si>
    <t>Castillo</t>
  </si>
  <si>
    <t>Osvaldo Salvador</t>
  </si>
  <si>
    <t>Gamboa</t>
  </si>
  <si>
    <t>Velasquez</t>
  </si>
  <si>
    <t>Mayra Alejandra</t>
  </si>
  <si>
    <t>Garcia</t>
  </si>
  <si>
    <t>Herrera</t>
  </si>
  <si>
    <t>Graciela</t>
  </si>
  <si>
    <t>Gonzalez</t>
  </si>
  <si>
    <t>Acosta</t>
  </si>
  <si>
    <t>Adolfo</t>
  </si>
  <si>
    <t>Guerra</t>
  </si>
  <si>
    <t>Torres</t>
  </si>
  <si>
    <t>Gutierrez</t>
  </si>
  <si>
    <t>Sanchez</t>
  </si>
  <si>
    <t>Tomas Enrique</t>
  </si>
  <si>
    <t>Hernandez</t>
  </si>
  <si>
    <t>Aguirre</t>
  </si>
  <si>
    <t>Victor Manuel</t>
  </si>
  <si>
    <t>Olivas</t>
  </si>
  <si>
    <t>Luis Manuel</t>
  </si>
  <si>
    <t>Irigoyen</t>
  </si>
  <si>
    <t>Wallmach</t>
  </si>
  <si>
    <t>Antolin</t>
  </si>
  <si>
    <t>Licona</t>
  </si>
  <si>
    <t>Norma Rocio</t>
  </si>
  <si>
    <t>Lopez</t>
  </si>
  <si>
    <t>Meraz</t>
  </si>
  <si>
    <t>Ariana Ivonne</t>
  </si>
  <si>
    <t>Macias</t>
  </si>
  <si>
    <t>Holguin</t>
  </si>
  <si>
    <t>Jesus Juan</t>
  </si>
  <si>
    <t>Manrique</t>
  </si>
  <si>
    <t>Blanca Cecilia</t>
  </si>
  <si>
    <t>Martinez</t>
  </si>
  <si>
    <t>Contreras</t>
  </si>
  <si>
    <t>Daniel</t>
  </si>
  <si>
    <t>Mauricio</t>
  </si>
  <si>
    <t>Renteria</t>
  </si>
  <si>
    <t>Oscar</t>
  </si>
  <si>
    <t>Monrreal</t>
  </si>
  <si>
    <t>Noe Emmanuel</t>
  </si>
  <si>
    <t>Munoz</t>
  </si>
  <si>
    <t>Perez</t>
  </si>
  <si>
    <t>Luis Armando</t>
  </si>
  <si>
    <t>Murillo</t>
  </si>
  <si>
    <t>Rodriguez</t>
  </si>
  <si>
    <t>Jose Martin</t>
  </si>
  <si>
    <t>Palacios</t>
  </si>
  <si>
    <t>Ramirez</t>
  </si>
  <si>
    <t>Misael</t>
  </si>
  <si>
    <t>Marquez</t>
  </si>
  <si>
    <t>Maria De Los Angel</t>
  </si>
  <si>
    <t>Vizcaino</t>
  </si>
  <si>
    <t>Karen</t>
  </si>
  <si>
    <t>Rios</t>
  </si>
  <si>
    <t>Santillanes</t>
  </si>
  <si>
    <t>Julio Cesar</t>
  </si>
  <si>
    <t>Rivera</t>
  </si>
  <si>
    <t>Cerenil</t>
  </si>
  <si>
    <t>Silvia</t>
  </si>
  <si>
    <t>Robles</t>
  </si>
  <si>
    <t xml:space="preserve"> </t>
  </si>
  <si>
    <t>Juan Guillermo</t>
  </si>
  <si>
    <t>Rojas</t>
  </si>
  <si>
    <t>Arroyo</t>
  </si>
  <si>
    <t>Florentino</t>
  </si>
  <si>
    <t>Rosas</t>
  </si>
  <si>
    <t>Luis Fernando</t>
  </si>
  <si>
    <t>Rubio</t>
  </si>
  <si>
    <t>Carrasco</t>
  </si>
  <si>
    <t>Ramon</t>
  </si>
  <si>
    <t>Salazar</t>
  </si>
  <si>
    <t>Fernando Ivan</t>
  </si>
  <si>
    <t>Cesar Valente</t>
  </si>
  <si>
    <t>Santillan</t>
  </si>
  <si>
    <t>Arturo</t>
  </si>
  <si>
    <t>Sotelo</t>
  </si>
  <si>
    <t>Cielo Kelly</t>
  </si>
  <si>
    <t>Uriarte</t>
  </si>
  <si>
    <t>Arturo Martin</t>
  </si>
  <si>
    <t>Vazquez</t>
  </si>
  <si>
    <t>Tepezano</t>
  </si>
  <si>
    <t>Viviana Elizabet</t>
  </si>
  <si>
    <t>Velador</t>
  </si>
  <si>
    <t>Valdez</t>
  </si>
  <si>
    <t>Josue Carlos</t>
  </si>
  <si>
    <t>Westrup</t>
  </si>
  <si>
    <t>Corral</t>
  </si>
  <si>
    <t>Coordinador Administrativo De Comercio Informal</t>
  </si>
  <si>
    <t>Secretaría Del Ayuntamiento</t>
  </si>
  <si>
    <t>Teniente</t>
  </si>
  <si>
    <t>Dirección De Protección Civil</t>
  </si>
  <si>
    <t>Policía Segundo Ur</t>
  </si>
  <si>
    <t>Secretaría De Seguridad Publica</t>
  </si>
  <si>
    <t>Policía Tercero</t>
  </si>
  <si>
    <t>Inspector De Comercio</t>
  </si>
  <si>
    <t>Policía Primero</t>
  </si>
  <si>
    <t>Encargado De Departamento</t>
  </si>
  <si>
    <t>Oficialía Mayor</t>
  </si>
  <si>
    <t>Coordinador Administrativo</t>
  </si>
  <si>
    <t>Sindicatura</t>
  </si>
  <si>
    <t>Dirección De Limpia</t>
  </si>
  <si>
    <t>Policía Segundo</t>
  </si>
  <si>
    <t>Dirección General De Desarrollo Social</t>
  </si>
  <si>
    <t>Encargado</t>
  </si>
  <si>
    <t>Dirección De Ingresos</t>
  </si>
  <si>
    <t>Regidores</t>
  </si>
  <si>
    <t>Policial Tercero</t>
  </si>
  <si>
    <t>Dirección General De Centros Comunitarios</t>
  </si>
  <si>
    <t>Sub Oficial</t>
  </si>
  <si>
    <t>Encargado De Área</t>
  </si>
  <si>
    <t>Auxiliar De Cajero</t>
  </si>
  <si>
    <t>Operadora Municipal de Estacionamientos de Juarez</t>
  </si>
  <si>
    <t>Especialista De Auditoria</t>
  </si>
  <si>
    <t>Supervisor De Obra</t>
  </si>
  <si>
    <t>Dirección General De Obras Publicas</t>
  </si>
  <si>
    <t>Secretaria De Seguridad Publica</t>
  </si>
  <si>
    <t>Policía Primero Jur</t>
  </si>
  <si>
    <t>Secretaría Particular</t>
  </si>
  <si>
    <t>Coordinador De Licitaciones Y Contratos</t>
  </si>
  <si>
    <t>Encargado Administrativo</t>
  </si>
  <si>
    <t>Director De Área Prevención Social</t>
  </si>
  <si>
    <t>Dirección De Previsión Social</t>
  </si>
  <si>
    <t>Contraloría Municipal</t>
  </si>
  <si>
    <t>CM/NORM./DP-9724/2016</t>
  </si>
  <si>
    <t>10/Agosto/2016</t>
  </si>
  <si>
    <t>Omisión de presentar su Declaracion Final</t>
  </si>
  <si>
    <t>Artículo 96 del Codigo Municipal para el Estado de Chihuahua</t>
  </si>
  <si>
    <t>CM/NORM./DP-9797/2016</t>
  </si>
  <si>
    <t>19/Agosto/2016</t>
  </si>
  <si>
    <t>CM/NORM./DP-9734/2016</t>
  </si>
  <si>
    <t>CM/NORM./DP-9735/2016</t>
  </si>
  <si>
    <t>CM/NORM./DP-9736/2016</t>
  </si>
  <si>
    <t>CM/NORM./DP-9725/2016</t>
  </si>
  <si>
    <t>CM/NORM./DP-9729/2016</t>
  </si>
  <si>
    <t>CM/NORM./DP-9798/2016</t>
  </si>
  <si>
    <t>CM/NORM./DP-9789/2016</t>
  </si>
  <si>
    <t>CM/NORM./DP-9737/2016</t>
  </si>
  <si>
    <t>CM/NORM./DP-9728/2016</t>
  </si>
  <si>
    <t>CM/NORM./DP-9721/2016</t>
  </si>
  <si>
    <t>CM/NORM./DP-9733/2016</t>
  </si>
  <si>
    <t>CM/NORM./DP-9738/2016</t>
  </si>
  <si>
    <t>CM/NORM./DP-9791/2016</t>
  </si>
  <si>
    <t>CM/NORM./DP-9739/2016</t>
  </si>
  <si>
    <t>CM/NORM./DP-9740/2016</t>
  </si>
  <si>
    <t>CM/NORM./DP-9796/2016</t>
  </si>
  <si>
    <t>CM/NORM./DP-9726/2016</t>
  </si>
  <si>
    <t>CM/NORM./DP-9792/2016</t>
  </si>
  <si>
    <t>CM/NORM./DP-9720/2016</t>
  </si>
  <si>
    <t>CM/NORM./DP-9741/2016</t>
  </si>
  <si>
    <t>CM/NORM./DP-9742/2016</t>
  </si>
  <si>
    <t>CM/NORM./DP-9743/2016</t>
  </si>
  <si>
    <t>CM/NORM./DP-9744/2016</t>
  </si>
  <si>
    <t>CM/NORM./DP-9745/2016</t>
  </si>
  <si>
    <t>CM/NORM./DP-9799/2016</t>
  </si>
  <si>
    <t>CM/NORM./DP-9746/2016</t>
  </si>
  <si>
    <t>CM/NORM./DP-9747/2016</t>
  </si>
  <si>
    <t>CM/NORM./DP-9748/2016</t>
  </si>
  <si>
    <t>CM/NORM./DP-9749/2016</t>
  </si>
  <si>
    <t>CM/NORM./DP-9750/2016</t>
  </si>
  <si>
    <t>CM/NORM./DP-9751/2016</t>
  </si>
  <si>
    <t>CM/NORM./DP-9795/2016</t>
  </si>
  <si>
    <t>CM/NORM./DP-9782/2016</t>
  </si>
  <si>
    <t>CM/NORM./DP-9730/2016</t>
  </si>
  <si>
    <t>CM/NORM./DP-9731/2016</t>
  </si>
  <si>
    <t>CM/NORM./DP-9802/2016</t>
  </si>
  <si>
    <t>CM/NORM./DP-9783/2016</t>
  </si>
  <si>
    <t>CM/NORM./DP-9784/2016</t>
  </si>
  <si>
    <t>CM/NORM./DP-9785/2016</t>
  </si>
  <si>
    <t>CM/NORM./DP-9786/2016</t>
  </si>
  <si>
    <t>CM/NORM./DP-9722/2016</t>
  </si>
  <si>
    <t>CM/NORM./DP-9793/2016</t>
  </si>
  <si>
    <t>CM/NORM./DP-9787/2016</t>
  </si>
  <si>
    <t>CM/NORM./DP-9788/2016</t>
  </si>
  <si>
    <t>CM/NORM./DP-9723/2016</t>
  </si>
  <si>
    <t>CM/NORM./DP-9794/2016</t>
  </si>
  <si>
    <t>CM/NORM./DP-9801/2016</t>
  </si>
  <si>
    <t>CM/NORM./DP-9732/2016</t>
  </si>
  <si>
    <t>http://www.juarez.gob.mx/transparencia/docs/c-alarcon-villar-manuel-dick.pdf</t>
  </si>
  <si>
    <t>http://www.juarez.gob.mx/transparencia/docs/c-alvarado-grado-juan-luis.pdf</t>
  </si>
  <si>
    <t>http://www.juarez.gob.mx/transparencia/docs/c-avila-lozano-jorge.pdf</t>
  </si>
  <si>
    <t>http://www.juarez.gob.mx/transparencia/docs/c-bonilla-carbajal-jesus.pdf</t>
  </si>
  <si>
    <t>http://www.juarez.gob.mx/transparencia/docs/c-burgos-cortez-heriberto.pdf</t>
  </si>
  <si>
    <t>http://www.juarez.gob.mx/transparencia/docs/c-cano-avila-rigoberto.pdf</t>
  </si>
  <si>
    <t>http://www.juarez.gob.mx/transparencia/docs/c-ceballos-moreno-luis-angel.pdf</t>
  </si>
  <si>
    <t>http://www.juarez.gob.mx/transparencia/docs/c-cruz-moreno-jose-refugio.pdf</t>
  </si>
  <si>
    <t>http://www.juarez.gob.mx/transparencia/docs/c-cueto-juarez-jorge-humberto.pdf</t>
  </si>
  <si>
    <t>http://www.juarez.gob.mx/transparencia/docs/c-de-la-cruz-cedillo-jhonatan.pdf</t>
  </si>
  <si>
    <t>http://www.juarez.gob.mx/transparencia/docs/c-diaz-cuevas-erika.pdf</t>
  </si>
  <si>
    <t>http://www.juarez.gob.mx/transparencia/docs/c-diaz-de-leon-castro-jose-alfredo.pdf</t>
  </si>
  <si>
    <t>http://www.juarez.gob.mx/transparencia/docs/c-dominguez-rizo-jorge.pdf</t>
  </si>
  <si>
    <t>http://www.juarez.gob.mx/transparencia/docs/c-esparza-chavez-edgar-omar.pdf</t>
  </si>
  <si>
    <t>http://www.juarez.gob.mx/transparencia/docs/c-esquivel-cuellar-jose-luis.pdf</t>
  </si>
  <si>
    <t>http://www.juarez.gob.mx/transparencia/docs/c-franco-castillo-armando.pdf</t>
  </si>
  <si>
    <t>http://www.juarez.gob.mx/transparencia/docs/c-gamboa-velasquez-osvaldo-salvador.pdf</t>
  </si>
  <si>
    <t>http://www.juarez.gob.mx/transparencia/docs/c-garcia-herrera-mayra-alejandra.pdf</t>
  </si>
  <si>
    <t>http://www.juarez.gob.mx/transparencia/docs/c-gonzalez-acosta-graciela.pdf</t>
  </si>
  <si>
    <t>http://www.juarez.gob.mx/transparencia/docs/c-guerra-torres-adolfo.pdf</t>
  </si>
  <si>
    <t>http://www.juarez.gob.mx/transparencia/docs/c-gutierrez-sanchez-jorge-humberto.pdf</t>
  </si>
  <si>
    <t>http://www.juarez.gob.mx/transparencia/docs/c-hernandez-aguirre-tomas-enrique.pdf</t>
  </si>
  <si>
    <t>http://www.juarez.gob.mx/transparencia/docs/c-hernandez-olivas-victor-manuel.pdf</t>
  </si>
  <si>
    <t>http://www.juarez.gob.mx/transparencia/docs/c-irigoyen-wallmach-luis-manuel.pdf</t>
  </si>
  <si>
    <t>http://www.juarez.gob.mx/transparencia/docs/c-licona-torres-antolin.pdf</t>
  </si>
  <si>
    <t>http://www.juarez.gob.mx/transparencia/docs/c-lopez-meraz-norma-rocio.pdf</t>
  </si>
  <si>
    <t>http://www.juarez.gob.mx/transparencia/docs/c-macias-holguin-ariana-ivonne.pdf</t>
  </si>
  <si>
    <t>http://www.juarez.gob.mx/transparencia/docs/c-manrique-gutierrez-jesus-juan.pdf</t>
  </si>
  <si>
    <t>http://www.juarez.gob.mx/transparencia/docs/c-martinez-contreras-blanca-cecilia.pdf</t>
  </si>
  <si>
    <t>http://www.juarez.gob.mx/transparencia/docs/c-mauricio-renteria-daniel.pdf</t>
  </si>
  <si>
    <t>http://www.juarez.gob.mx/transparencia/docs/c-monrreal-lopez-oscar.pdf</t>
  </si>
  <si>
    <t>http://www.juarez.gob.mx/transparencia/docs/c-munoz-perez-noe-emmanuel.pdf</t>
  </si>
  <si>
    <t>http://www.juarez.gob.mx/transparencia/docs/c-murillo-rodriguez-luis-armando.pdf</t>
  </si>
  <si>
    <t>http://www.juarez.gob.mx/transparencia/docs/c-palacios-ramirez-jose-martin.pdf</t>
  </si>
  <si>
    <t>http://www.juarez.gob.mx/transparencia/docs/c-perez-gonzalez-jesus.pdf</t>
  </si>
  <si>
    <t>http://www.juarez.gob.mx/transparencia/docs/c-ramirez-marquez-misael.pdf</t>
  </si>
  <si>
    <t>http://www.juarez.gob.mx/transparencia/docs/c-ramirez-vizcaino-maria-de-los-angel.pdf</t>
  </si>
  <si>
    <t>http://www.juarez.gob.mx/transparencia/docs/c-rios-santillanes-karen.pdf</t>
  </si>
  <si>
    <t>http://www.juarez.gob.mx/transparencia/docs/c-rivera-cerenil-julio-cesar.pdf</t>
  </si>
  <si>
    <t>http://www.juarez.gob.mx/transparencia/docs/c-robles-silvia.pdf</t>
  </si>
  <si>
    <t>http://www.juarez.gob.mx/transparencia/docs/c-rojas-arroyo-juan-guillermo.pdf</t>
  </si>
  <si>
    <t>http://www.juarez.gob.mx/transparencia/docs/c-rosassanchezflorentino.pdf</t>
  </si>
  <si>
    <t>http://www.juarez.gob.mx/transparencia/docs/c-rubio-carrasco-luis-fernando.pdf</t>
  </si>
  <si>
    <t>http://www.juarez.gob.mx/transparencia/docs/c-salazar-perez-ramon.pdf</t>
  </si>
  <si>
    <t>http://www.juarez.gob.mx/transparencia/docs/c-sanchez-sanchez-fernando-ivan.pdf</t>
  </si>
  <si>
    <t>http://www.juarez.gob.mx/transparencia/docs/c-santillan-moreno-cesar-valente.pdf</t>
  </si>
  <si>
    <t>http://www.juarez.gob.mx/transparencia/docs/c-sotelo-gonzalez-arturo.pdf</t>
  </si>
  <si>
    <t>http://www.juarez.gob.mx/transparencia/docs/c-uriarte-rivera-cielo-kelly.pdf</t>
  </si>
  <si>
    <t>http://www.juarez.gob.mx/transparencia/docs/c-vazquez-tepezano-arturo-martin.pdf</t>
  </si>
  <si>
    <t>http://www.juarez.gob.mx/transparencia/docs/c-velador-valdez-viviana-elizabet.pdf</t>
  </si>
  <si>
    <t>http://www.juarez.gob.mx/transparencia/docs/c-westrup-corral-josue-carlos.pdf</t>
  </si>
  <si>
    <t>http://www.juarez.gob.mx/transparencia/docs/listado-amonestaciones-de-2016.xlsx</t>
  </si>
  <si>
    <t>03/Octubre/2016</t>
  </si>
  <si>
    <t>30/Septiembre/2016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</si>
</sst>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29" fillId="0" borderId="0" xfId="45" applyAlignment="1" applyProtection="1">
      <alignment vertical="center"/>
      <protection/>
    </xf>
    <xf numFmtId="0" fontId="29" fillId="0" borderId="0" xfId="45" applyFill="1" applyAlignment="1" applyProtection="1">
      <alignment vertical="center"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c-vazquez-tepezano-arturo-martin.pdf" TargetMode="External" /><Relationship Id="rId2" Type="http://schemas.openxmlformats.org/officeDocument/2006/relationships/hyperlink" Target="http://www.juarez.gob.mx/transparencia/docs/c-de-la-cruz-cedillo-jhonatan.pdf" TargetMode="External" /><Relationship Id="rId3" Type="http://schemas.openxmlformats.org/officeDocument/2006/relationships/hyperlink" Target="http://www.juarez.gob.mx/transparencia/docs/c-alarcon-villar-manuel-dick.pdf" TargetMode="External" /><Relationship Id="rId4" Type="http://schemas.openxmlformats.org/officeDocument/2006/relationships/hyperlink" Target="http://www.juarez.gob.mx/transparencia/docs/c-alvarado-grado-juan-luis.pdf" TargetMode="External" /><Relationship Id="rId5" Type="http://schemas.openxmlformats.org/officeDocument/2006/relationships/hyperlink" Target="http://www.juarez.gob.mx/transparencia/docs/c-avila-lozano-jorge.pdf" TargetMode="External" /><Relationship Id="rId6" Type="http://schemas.openxmlformats.org/officeDocument/2006/relationships/hyperlink" Target="http://www.juarez.gob.mx/transparencia/docs/c-bonilla-carbajal-jesus.pdf" TargetMode="External" /><Relationship Id="rId7" Type="http://schemas.openxmlformats.org/officeDocument/2006/relationships/hyperlink" Target="http://www.juarez.gob.mx/transparencia/docs/c-burgos-cortez-heriberto.pdf" TargetMode="External" /><Relationship Id="rId8" Type="http://schemas.openxmlformats.org/officeDocument/2006/relationships/hyperlink" Target="http://www.juarez.gob.mx/transparencia/docs/c-cano-avila-rigoberto.pdf" TargetMode="External" /><Relationship Id="rId9" Type="http://schemas.openxmlformats.org/officeDocument/2006/relationships/hyperlink" Target="http://www.juarez.gob.mx/transparencia/docs/c-ceballos-moreno-luis-angel.pdf" TargetMode="External" /><Relationship Id="rId10" Type="http://schemas.openxmlformats.org/officeDocument/2006/relationships/hyperlink" Target="http://www.juarez.gob.mx/transparencia/docs/c-cruz-moreno-jose-refugio.pdf" TargetMode="External" /><Relationship Id="rId11" Type="http://schemas.openxmlformats.org/officeDocument/2006/relationships/hyperlink" Target="http://www.juarez.gob.mx/transparencia/docs/c-cueto-juarez-jorge-humberto.pdf" TargetMode="External" /><Relationship Id="rId12" Type="http://schemas.openxmlformats.org/officeDocument/2006/relationships/hyperlink" Target="http://www.juarez.gob.mx/transparencia/docs/c-diaz-cuevas-erika.pdf" TargetMode="External" /><Relationship Id="rId13" Type="http://schemas.openxmlformats.org/officeDocument/2006/relationships/hyperlink" Target="http://www.juarez.gob.mx/transparencia/docs/c-diaz-de-leon-castro-jose-alfredo.pdf" TargetMode="External" /><Relationship Id="rId14" Type="http://schemas.openxmlformats.org/officeDocument/2006/relationships/hyperlink" Target="http://www.juarez.gob.mx/transparencia/docs/c-dominguez-rizo-jorge.pdf" TargetMode="External" /><Relationship Id="rId15" Type="http://schemas.openxmlformats.org/officeDocument/2006/relationships/hyperlink" Target="http://www.juarez.gob.mx/transparencia/docs/c-esparza-chavez-edgar-omar.pdf" TargetMode="External" /><Relationship Id="rId16" Type="http://schemas.openxmlformats.org/officeDocument/2006/relationships/hyperlink" Target="http://www.juarez.gob.mx/transparencia/docs/c-esquivel-cuellar-jose-luis.pdf" TargetMode="External" /><Relationship Id="rId17" Type="http://schemas.openxmlformats.org/officeDocument/2006/relationships/hyperlink" Target="http://www.juarez.gob.mx/transparencia/docs/c-franco-castillo-armando.pdf" TargetMode="External" /><Relationship Id="rId18" Type="http://schemas.openxmlformats.org/officeDocument/2006/relationships/hyperlink" Target="http://www.juarez.gob.mx/transparencia/docs/c-gamboa-velasquez-osvaldo-salvador.pdf" TargetMode="External" /><Relationship Id="rId19" Type="http://schemas.openxmlformats.org/officeDocument/2006/relationships/hyperlink" Target="http://www.juarez.gob.mx/transparencia/docs/c-garcia-herrera-mayra-alejandra.pdf" TargetMode="External" /><Relationship Id="rId20" Type="http://schemas.openxmlformats.org/officeDocument/2006/relationships/hyperlink" Target="http://www.juarez.gob.mx/transparencia/docs/c-gonzalez-acosta-graciela.pdf" TargetMode="External" /><Relationship Id="rId21" Type="http://schemas.openxmlformats.org/officeDocument/2006/relationships/hyperlink" Target="http://www.juarez.gob.mx/transparencia/docs/c-gutierrez-sanchez-jorge-humberto.pdf" TargetMode="External" /><Relationship Id="rId22" Type="http://schemas.openxmlformats.org/officeDocument/2006/relationships/hyperlink" Target="http://www.juarez.gob.mx/transparencia/docs/c-hernandez-olivas-victor-manuel.pdf" TargetMode="External" /><Relationship Id="rId23" Type="http://schemas.openxmlformats.org/officeDocument/2006/relationships/hyperlink" Target="http://www.juarez.gob.mx/transparencia/docs/c-irigoyen-wallmach-luis-manuel.pdf" TargetMode="External" /><Relationship Id="rId24" Type="http://schemas.openxmlformats.org/officeDocument/2006/relationships/hyperlink" Target="http://www.juarez.gob.mx/transparencia/docs/c-guerra-torres-adolfo.pdf" TargetMode="External" /><Relationship Id="rId25" Type="http://schemas.openxmlformats.org/officeDocument/2006/relationships/hyperlink" Target="http://www.juarez.gob.mx/transparencia/docs/c-hernandez-aguirre-tomas-enrique.pdf" TargetMode="External" /><Relationship Id="rId26" Type="http://schemas.openxmlformats.org/officeDocument/2006/relationships/hyperlink" Target="http://www.juarez.gob.mx/transparencia/docs/c-licona-torres-antolin.pdf" TargetMode="External" /><Relationship Id="rId27" Type="http://schemas.openxmlformats.org/officeDocument/2006/relationships/hyperlink" Target="http://www.juarez.gob.mx/transparencia/docs/c-lopez-meraz-norma-rocio.pdf" TargetMode="External" /><Relationship Id="rId28" Type="http://schemas.openxmlformats.org/officeDocument/2006/relationships/hyperlink" Target="http://www.juarez.gob.mx/transparencia/docs/c-macias-holguin-ariana-ivonne.pdf" TargetMode="External" /><Relationship Id="rId29" Type="http://schemas.openxmlformats.org/officeDocument/2006/relationships/hyperlink" Target="http://www.juarez.gob.mx/transparencia/docs/c-manrique-gutierrez-jesus-juan.pdf" TargetMode="External" /><Relationship Id="rId30" Type="http://schemas.openxmlformats.org/officeDocument/2006/relationships/hyperlink" Target="http://www.juarez.gob.mx/transparencia/docs/c-martinez-contreras-blanca-cecilia.pdf" TargetMode="External" /><Relationship Id="rId31" Type="http://schemas.openxmlformats.org/officeDocument/2006/relationships/hyperlink" Target="http://www.juarez.gob.mx/transparencia/docs/c-mauricio-renteria-daniel.pdf" TargetMode="External" /><Relationship Id="rId32" Type="http://schemas.openxmlformats.org/officeDocument/2006/relationships/hyperlink" Target="http://www.juarez.gob.mx/transparencia/docs/c-monrreal-lopez-oscar.pdf" TargetMode="External" /><Relationship Id="rId33" Type="http://schemas.openxmlformats.org/officeDocument/2006/relationships/hyperlink" Target="http://www.juarez.gob.mx/transparencia/docs/c-munoz-perez-noe-emmanuel.pdf" TargetMode="External" /><Relationship Id="rId34" Type="http://schemas.openxmlformats.org/officeDocument/2006/relationships/hyperlink" Target="http://www.juarez.gob.mx/transparencia/docs/c-murillo-rodriguez-luis-armando.pdf" TargetMode="External" /><Relationship Id="rId35" Type="http://schemas.openxmlformats.org/officeDocument/2006/relationships/hyperlink" Target="http://www.juarez.gob.mx/transparencia/docs/c-palacios-ramirez-jose-martin.pdf" TargetMode="External" /><Relationship Id="rId36" Type="http://schemas.openxmlformats.org/officeDocument/2006/relationships/hyperlink" Target="http://www.juarez.gob.mx/transparencia/docs/c-perez-gonzalez-jesus.pdf" TargetMode="External" /><Relationship Id="rId37" Type="http://schemas.openxmlformats.org/officeDocument/2006/relationships/hyperlink" Target="http://www.juarez.gob.mx/transparencia/docs/c-ramirez-marquez-misael.pdf" TargetMode="External" /><Relationship Id="rId38" Type="http://schemas.openxmlformats.org/officeDocument/2006/relationships/hyperlink" Target="http://www.juarez.gob.mx/transparencia/docs/c-ramirez-vizcaino-maria-de-los-angel.pdf" TargetMode="External" /><Relationship Id="rId39" Type="http://schemas.openxmlformats.org/officeDocument/2006/relationships/hyperlink" Target="http://www.juarez.gob.mx/transparencia/docs/c-rios-santillanes-karen.pdf" TargetMode="External" /><Relationship Id="rId40" Type="http://schemas.openxmlformats.org/officeDocument/2006/relationships/hyperlink" Target="http://www.juarez.gob.mx/transparencia/docs/c-rivera-cerenil-julio-cesar.pdf" TargetMode="External" /><Relationship Id="rId41" Type="http://schemas.openxmlformats.org/officeDocument/2006/relationships/hyperlink" Target="http://www.juarez.gob.mx/transparencia/docs/c-robles-silvia.pdf" TargetMode="External" /><Relationship Id="rId42" Type="http://schemas.openxmlformats.org/officeDocument/2006/relationships/hyperlink" Target="http://www.juarez.gob.mx/transparencia/docs/c-rojas-arroyo-juan-guillermo.pdf" TargetMode="External" /><Relationship Id="rId43" Type="http://schemas.openxmlformats.org/officeDocument/2006/relationships/hyperlink" Target="http://www.juarez.gob.mx/transparencia/docs/c-rosassanchezflorentino.pdf" TargetMode="External" /><Relationship Id="rId44" Type="http://schemas.openxmlformats.org/officeDocument/2006/relationships/hyperlink" Target="http://www.juarez.gob.mx/transparencia/docs/c-rubio-carrasco-luis-fernando.pdf" TargetMode="External" /><Relationship Id="rId45" Type="http://schemas.openxmlformats.org/officeDocument/2006/relationships/hyperlink" Target="http://www.juarez.gob.mx/transparencia/docs/c-salazar-perez-ramon.pdf" TargetMode="External" /><Relationship Id="rId46" Type="http://schemas.openxmlformats.org/officeDocument/2006/relationships/hyperlink" Target="http://www.juarez.gob.mx/transparencia/docs/c-sanchez-sanchez-fernando-ivan.pdf" TargetMode="External" /><Relationship Id="rId47" Type="http://schemas.openxmlformats.org/officeDocument/2006/relationships/hyperlink" Target="http://www.juarez.gob.mx/transparencia/docs/c-santillan-moreno-cesar-valente.pdf" TargetMode="External" /><Relationship Id="rId48" Type="http://schemas.openxmlformats.org/officeDocument/2006/relationships/hyperlink" Target="http://www.juarez.gob.mx/transparencia/docs/c-sotelo-gonzalez-arturo.pdf" TargetMode="External" /><Relationship Id="rId49" Type="http://schemas.openxmlformats.org/officeDocument/2006/relationships/hyperlink" Target="http://www.juarez.gob.mx/transparencia/docs/c-uriarte-rivera-cielo-kelly.pdf" TargetMode="External" /><Relationship Id="rId50" Type="http://schemas.openxmlformats.org/officeDocument/2006/relationships/hyperlink" Target="http://www.juarez.gob.mx/transparencia/docs/c-velador-valdez-viviana-elizabet.pdf" TargetMode="External" /><Relationship Id="rId51" Type="http://schemas.openxmlformats.org/officeDocument/2006/relationships/hyperlink" Target="http://www.juarez.gob.mx/transparencia/docs/c-westrup-corral-josue-carlos.pdf" TargetMode="External" /><Relationship Id="rId52" Type="http://schemas.openxmlformats.org/officeDocument/2006/relationships/hyperlink" Target="http://www.juarez.gob.mx/transparencia/docs/listado-amonestaciones-de-2016.xlsx" TargetMode="External" /><Relationship Id="rId53" Type="http://schemas.openxmlformats.org/officeDocument/2006/relationships/hyperlink" Target="http://www.juarez.gob.mx/transparencia/docs/listado-amonestaciones-de-2016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26.140625" style="0" customWidth="1"/>
    <col min="2" max="2" width="19.57421875" style="0" customWidth="1"/>
    <col min="3" max="3" width="26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2" ht="38.25">
      <c r="A8">
        <v>2016</v>
      </c>
      <c r="B8" t="s">
        <v>72</v>
      </c>
      <c r="C8" s="3" t="s">
        <v>73</v>
      </c>
      <c r="D8" s="4" t="s">
        <v>74</v>
      </c>
      <c r="E8" s="3" t="s">
        <v>75</v>
      </c>
      <c r="F8" s="5">
        <v>297</v>
      </c>
      <c r="G8" s="6" t="s">
        <v>206</v>
      </c>
      <c r="H8" s="6" t="s">
        <v>206</v>
      </c>
      <c r="I8" s="7" t="s">
        <v>207</v>
      </c>
      <c r="J8" t="s">
        <v>3</v>
      </c>
      <c r="K8" s="3" t="s">
        <v>9</v>
      </c>
      <c r="L8" s="11" t="s">
        <v>241</v>
      </c>
      <c r="M8" s="3" t="s">
        <v>242</v>
      </c>
      <c r="N8" s="3" t="s">
        <v>243</v>
      </c>
      <c r="O8" s="3" t="s">
        <v>244</v>
      </c>
      <c r="P8" s="12" t="s">
        <v>245</v>
      </c>
      <c r="Q8" s="15" t="s">
        <v>296</v>
      </c>
      <c r="R8" s="17" t="s">
        <v>347</v>
      </c>
      <c r="S8" s="11" t="s">
        <v>348</v>
      </c>
      <c r="T8" s="3" t="s">
        <v>241</v>
      </c>
      <c r="U8" s="3">
        <v>2016</v>
      </c>
      <c r="V8" s="3" t="s">
        <v>349</v>
      </c>
    </row>
    <row r="9" spans="1:22" ht="25.5">
      <c r="A9">
        <v>2016</v>
      </c>
      <c r="B9" t="s">
        <v>72</v>
      </c>
      <c r="C9" s="3" t="s">
        <v>76</v>
      </c>
      <c r="D9" s="4" t="s">
        <v>77</v>
      </c>
      <c r="E9" s="3" t="s">
        <v>78</v>
      </c>
      <c r="F9" s="5">
        <v>9000</v>
      </c>
      <c r="G9" s="6" t="s">
        <v>208</v>
      </c>
      <c r="H9" s="6" t="s">
        <v>208</v>
      </c>
      <c r="I9" s="7" t="s">
        <v>209</v>
      </c>
      <c r="J9" t="s">
        <v>3</v>
      </c>
      <c r="K9" s="3" t="s">
        <v>9</v>
      </c>
      <c r="L9" s="11" t="s">
        <v>241</v>
      </c>
      <c r="M9" s="3" t="s">
        <v>246</v>
      </c>
      <c r="N9" s="3" t="s">
        <v>247</v>
      </c>
      <c r="O9" s="3" t="s">
        <v>244</v>
      </c>
      <c r="P9" s="12" t="s">
        <v>245</v>
      </c>
      <c r="Q9" s="15" t="s">
        <v>297</v>
      </c>
      <c r="R9" s="17" t="s">
        <v>347</v>
      </c>
      <c r="S9" s="11" t="s">
        <v>348</v>
      </c>
      <c r="T9" s="3" t="s">
        <v>241</v>
      </c>
      <c r="U9" s="3">
        <v>2016</v>
      </c>
      <c r="V9" s="3" t="s">
        <v>349</v>
      </c>
    </row>
    <row r="10" spans="1:22" ht="25.5">
      <c r="A10">
        <v>2016</v>
      </c>
      <c r="B10" t="s">
        <v>72</v>
      </c>
      <c r="C10" s="3" t="s">
        <v>79</v>
      </c>
      <c r="D10" s="4" t="s">
        <v>80</v>
      </c>
      <c r="E10" s="3" t="s">
        <v>81</v>
      </c>
      <c r="F10" s="5">
        <v>9000</v>
      </c>
      <c r="G10" s="6" t="s">
        <v>210</v>
      </c>
      <c r="H10" s="6" t="s">
        <v>210</v>
      </c>
      <c r="I10" s="7" t="s">
        <v>211</v>
      </c>
      <c r="J10" t="s">
        <v>3</v>
      </c>
      <c r="K10" s="3" t="s">
        <v>9</v>
      </c>
      <c r="L10" s="11" t="s">
        <v>241</v>
      </c>
      <c r="M10" s="3" t="s">
        <v>248</v>
      </c>
      <c r="N10" s="3" t="s">
        <v>243</v>
      </c>
      <c r="O10" s="3" t="s">
        <v>244</v>
      </c>
      <c r="P10" s="12" t="s">
        <v>245</v>
      </c>
      <c r="Q10" s="15" t="s">
        <v>298</v>
      </c>
      <c r="R10" s="17" t="s">
        <v>347</v>
      </c>
      <c r="S10" s="11" t="s">
        <v>348</v>
      </c>
      <c r="T10" s="3" t="s">
        <v>241</v>
      </c>
      <c r="U10" s="3">
        <v>2016</v>
      </c>
      <c r="V10" s="3" t="s">
        <v>349</v>
      </c>
    </row>
    <row r="11" spans="1:22" ht="25.5">
      <c r="A11">
        <v>2016</v>
      </c>
      <c r="B11" t="s">
        <v>72</v>
      </c>
      <c r="C11" s="3" t="s">
        <v>82</v>
      </c>
      <c r="D11" s="4" t="s">
        <v>83</v>
      </c>
      <c r="E11" s="3" t="s">
        <v>84</v>
      </c>
      <c r="F11" s="5">
        <v>9000</v>
      </c>
      <c r="G11" s="6" t="s">
        <v>212</v>
      </c>
      <c r="H11" s="6" t="s">
        <v>212</v>
      </c>
      <c r="I11" s="7" t="s">
        <v>211</v>
      </c>
      <c r="J11" t="s">
        <v>3</v>
      </c>
      <c r="K11" s="3" t="s">
        <v>9</v>
      </c>
      <c r="L11" s="11" t="s">
        <v>241</v>
      </c>
      <c r="M11" s="3" t="s">
        <v>249</v>
      </c>
      <c r="N11" s="3" t="s">
        <v>243</v>
      </c>
      <c r="O11" s="3" t="s">
        <v>244</v>
      </c>
      <c r="P11" s="12" t="s">
        <v>245</v>
      </c>
      <c r="Q11" s="15" t="s">
        <v>299</v>
      </c>
      <c r="R11" s="17" t="s">
        <v>347</v>
      </c>
      <c r="S11" s="11" t="s">
        <v>348</v>
      </c>
      <c r="T11" s="3" t="s">
        <v>241</v>
      </c>
      <c r="U11" s="3">
        <v>2016</v>
      </c>
      <c r="V11" s="3" t="s">
        <v>349</v>
      </c>
    </row>
    <row r="12" spans="1:22" ht="25.5">
      <c r="A12">
        <v>2016</v>
      </c>
      <c r="B12" t="s">
        <v>72</v>
      </c>
      <c r="C12" s="3" t="s">
        <v>85</v>
      </c>
      <c r="D12" s="4" t="s">
        <v>86</v>
      </c>
      <c r="E12" s="3" t="s">
        <v>87</v>
      </c>
      <c r="F12" s="5">
        <v>9000</v>
      </c>
      <c r="G12" s="6" t="s">
        <v>212</v>
      </c>
      <c r="H12" s="6" t="s">
        <v>212</v>
      </c>
      <c r="I12" s="7" t="s">
        <v>211</v>
      </c>
      <c r="J12" t="s">
        <v>3</v>
      </c>
      <c r="K12" s="3" t="s">
        <v>9</v>
      </c>
      <c r="L12" s="11" t="s">
        <v>241</v>
      </c>
      <c r="M12" s="3" t="s">
        <v>250</v>
      </c>
      <c r="N12" s="3" t="s">
        <v>243</v>
      </c>
      <c r="O12" s="3" t="s">
        <v>244</v>
      </c>
      <c r="P12" s="12" t="s">
        <v>245</v>
      </c>
      <c r="Q12" s="15" t="s">
        <v>300</v>
      </c>
      <c r="R12" s="17" t="s">
        <v>347</v>
      </c>
      <c r="S12" s="11" t="s">
        <v>348</v>
      </c>
      <c r="T12" s="3" t="s">
        <v>241</v>
      </c>
      <c r="U12" s="3">
        <v>2016</v>
      </c>
      <c r="V12" s="3" t="s">
        <v>349</v>
      </c>
    </row>
    <row r="13" spans="1:22" ht="25.5">
      <c r="A13">
        <v>2016</v>
      </c>
      <c r="B13" t="s">
        <v>72</v>
      </c>
      <c r="C13" s="3" t="s">
        <v>88</v>
      </c>
      <c r="D13" s="4" t="s">
        <v>89</v>
      </c>
      <c r="E13" s="3" t="s">
        <v>80</v>
      </c>
      <c r="F13" s="5">
        <v>10399</v>
      </c>
      <c r="G13" s="6" t="s">
        <v>213</v>
      </c>
      <c r="H13" s="6" t="s">
        <v>213</v>
      </c>
      <c r="I13" s="7" t="s">
        <v>207</v>
      </c>
      <c r="J13" t="s">
        <v>3</v>
      </c>
      <c r="K13" s="3" t="s">
        <v>9</v>
      </c>
      <c r="L13" s="11" t="s">
        <v>241</v>
      </c>
      <c r="M13" s="3" t="s">
        <v>251</v>
      </c>
      <c r="N13" s="3" t="s">
        <v>243</v>
      </c>
      <c r="O13" s="3" t="s">
        <v>244</v>
      </c>
      <c r="P13" s="12" t="s">
        <v>245</v>
      </c>
      <c r="Q13" s="15" t="s">
        <v>301</v>
      </c>
      <c r="R13" s="17" t="s">
        <v>347</v>
      </c>
      <c r="S13" s="11" t="s">
        <v>348</v>
      </c>
      <c r="T13" s="3" t="s">
        <v>241</v>
      </c>
      <c r="U13" s="3">
        <v>2016</v>
      </c>
      <c r="V13" s="3" t="s">
        <v>349</v>
      </c>
    </row>
    <row r="14" spans="1:22" ht="25.5">
      <c r="A14">
        <v>2016</v>
      </c>
      <c r="B14" t="s">
        <v>72</v>
      </c>
      <c r="C14" s="3" t="s">
        <v>90</v>
      </c>
      <c r="D14" s="4" t="s">
        <v>91</v>
      </c>
      <c r="E14" s="3" t="s">
        <v>92</v>
      </c>
      <c r="F14" s="5">
        <v>2367</v>
      </c>
      <c r="G14" s="6" t="s">
        <v>214</v>
      </c>
      <c r="H14" s="6" t="s">
        <v>214</v>
      </c>
      <c r="I14" s="7" t="s">
        <v>211</v>
      </c>
      <c r="J14" t="s">
        <v>3</v>
      </c>
      <c r="K14" s="3" t="s">
        <v>9</v>
      </c>
      <c r="L14" s="11" t="s">
        <v>241</v>
      </c>
      <c r="M14" s="3" t="s">
        <v>252</v>
      </c>
      <c r="N14" s="3" t="s">
        <v>243</v>
      </c>
      <c r="O14" s="3" t="s">
        <v>244</v>
      </c>
      <c r="P14" s="12" t="s">
        <v>245</v>
      </c>
      <c r="Q14" s="15" t="s">
        <v>302</v>
      </c>
      <c r="R14" s="17" t="s">
        <v>347</v>
      </c>
      <c r="S14" s="11" t="s">
        <v>348</v>
      </c>
      <c r="T14" s="3" t="s">
        <v>241</v>
      </c>
      <c r="U14" s="3">
        <v>2016</v>
      </c>
      <c r="V14" s="3" t="s">
        <v>349</v>
      </c>
    </row>
    <row r="15" spans="1:22" ht="25.5">
      <c r="A15">
        <v>2016</v>
      </c>
      <c r="B15" t="s">
        <v>72</v>
      </c>
      <c r="C15" s="3" t="s">
        <v>93</v>
      </c>
      <c r="D15" s="4" t="s">
        <v>94</v>
      </c>
      <c r="E15" s="3" t="s">
        <v>92</v>
      </c>
      <c r="F15" s="5">
        <v>9000</v>
      </c>
      <c r="G15" s="6" t="s">
        <v>208</v>
      </c>
      <c r="H15" s="6" t="s">
        <v>208</v>
      </c>
      <c r="I15" s="7" t="s">
        <v>209</v>
      </c>
      <c r="J15" t="s">
        <v>3</v>
      </c>
      <c r="K15" s="3" t="s">
        <v>9</v>
      </c>
      <c r="L15" s="11" t="s">
        <v>241</v>
      </c>
      <c r="M15" s="3" t="s">
        <v>253</v>
      </c>
      <c r="N15" s="3" t="s">
        <v>247</v>
      </c>
      <c r="O15" s="3" t="s">
        <v>244</v>
      </c>
      <c r="P15" s="12" t="s">
        <v>245</v>
      </c>
      <c r="Q15" s="15" t="s">
        <v>303</v>
      </c>
      <c r="R15" s="17" t="s">
        <v>347</v>
      </c>
      <c r="S15" s="11" t="s">
        <v>348</v>
      </c>
      <c r="T15" s="3" t="s">
        <v>241</v>
      </c>
      <c r="U15" s="3">
        <v>2016</v>
      </c>
      <c r="V15" s="3" t="s">
        <v>349</v>
      </c>
    </row>
    <row r="16" spans="1:22" ht="25.5">
      <c r="A16">
        <v>2016</v>
      </c>
      <c r="B16" t="s">
        <v>72</v>
      </c>
      <c r="C16" s="3" t="s">
        <v>95</v>
      </c>
      <c r="D16" s="4" t="s">
        <v>96</v>
      </c>
      <c r="E16" s="3" t="s">
        <v>97</v>
      </c>
      <c r="F16" s="5">
        <v>9000</v>
      </c>
      <c r="G16" s="6" t="s">
        <v>212</v>
      </c>
      <c r="H16" s="6" t="s">
        <v>212</v>
      </c>
      <c r="I16" s="7" t="s">
        <v>211</v>
      </c>
      <c r="J16" t="s">
        <v>3</v>
      </c>
      <c r="K16" s="3" t="s">
        <v>9</v>
      </c>
      <c r="L16" s="11" t="s">
        <v>241</v>
      </c>
      <c r="M16" s="3" t="s">
        <v>254</v>
      </c>
      <c r="N16" s="3" t="s">
        <v>247</v>
      </c>
      <c r="O16" s="3" t="s">
        <v>244</v>
      </c>
      <c r="P16" s="12" t="s">
        <v>245</v>
      </c>
      <c r="Q16" s="15" t="s">
        <v>304</v>
      </c>
      <c r="R16" s="17" t="s">
        <v>347</v>
      </c>
      <c r="S16" s="11" t="s">
        <v>348</v>
      </c>
      <c r="T16" s="3" t="s">
        <v>241</v>
      </c>
      <c r="U16" s="3">
        <v>2016</v>
      </c>
      <c r="V16" s="3" t="s">
        <v>349</v>
      </c>
    </row>
    <row r="17" spans="1:22" ht="25.5">
      <c r="A17">
        <v>2016</v>
      </c>
      <c r="B17" t="s">
        <v>72</v>
      </c>
      <c r="C17" s="3" t="s">
        <v>98</v>
      </c>
      <c r="D17" s="4" t="s">
        <v>99</v>
      </c>
      <c r="E17" s="3" t="s">
        <v>100</v>
      </c>
      <c r="F17" s="5">
        <v>9250</v>
      </c>
      <c r="G17" s="6" t="s">
        <v>212</v>
      </c>
      <c r="H17" s="6" t="s">
        <v>212</v>
      </c>
      <c r="I17" s="7" t="s">
        <v>211</v>
      </c>
      <c r="J17" t="s">
        <v>3</v>
      </c>
      <c r="K17" s="3" t="s">
        <v>9</v>
      </c>
      <c r="L17" s="11" t="s">
        <v>241</v>
      </c>
      <c r="M17" s="3" t="s">
        <v>255</v>
      </c>
      <c r="N17" s="3" t="s">
        <v>243</v>
      </c>
      <c r="O17" s="3" t="s">
        <v>244</v>
      </c>
      <c r="P17" s="12" t="s">
        <v>245</v>
      </c>
      <c r="Q17" s="15" t="s">
        <v>305</v>
      </c>
      <c r="R17" s="17" t="s">
        <v>347</v>
      </c>
      <c r="S17" s="11" t="s">
        <v>348</v>
      </c>
      <c r="T17" s="3" t="s">
        <v>241</v>
      </c>
      <c r="U17" s="3">
        <v>2016</v>
      </c>
      <c r="V17" s="3" t="s">
        <v>349</v>
      </c>
    </row>
    <row r="18" spans="1:22" ht="25.5">
      <c r="A18">
        <v>2016</v>
      </c>
      <c r="B18" t="s">
        <v>72</v>
      </c>
      <c r="C18" s="3" t="s">
        <v>101</v>
      </c>
      <c r="D18" s="4" t="s">
        <v>102</v>
      </c>
      <c r="E18" s="3" t="s">
        <v>103</v>
      </c>
      <c r="F18" s="5">
        <v>80575</v>
      </c>
      <c r="G18" s="6" t="s">
        <v>215</v>
      </c>
      <c r="H18" s="6" t="s">
        <v>215</v>
      </c>
      <c r="I18" s="7" t="s">
        <v>216</v>
      </c>
      <c r="J18" t="s">
        <v>3</v>
      </c>
      <c r="K18" s="3" t="s">
        <v>9</v>
      </c>
      <c r="L18" s="11" t="s">
        <v>241</v>
      </c>
      <c r="M18" s="3" t="s">
        <v>256</v>
      </c>
      <c r="N18" s="3" t="s">
        <v>243</v>
      </c>
      <c r="O18" s="3" t="s">
        <v>244</v>
      </c>
      <c r="P18" s="12" t="s">
        <v>245</v>
      </c>
      <c r="Q18" s="15" t="s">
        <v>306</v>
      </c>
      <c r="R18" s="17" t="s">
        <v>347</v>
      </c>
      <c r="S18" s="11" t="s">
        <v>348</v>
      </c>
      <c r="T18" s="3" t="s">
        <v>241</v>
      </c>
      <c r="U18" s="3">
        <v>2016</v>
      </c>
      <c r="V18" s="3" t="s">
        <v>349</v>
      </c>
    </row>
    <row r="19" spans="1:22" ht="25.5">
      <c r="A19">
        <v>2016</v>
      </c>
      <c r="B19" t="s">
        <v>72</v>
      </c>
      <c r="C19" s="3" t="s">
        <v>104</v>
      </c>
      <c r="D19" s="4" t="s">
        <v>105</v>
      </c>
      <c r="E19" s="3" t="s">
        <v>106</v>
      </c>
      <c r="F19" s="5">
        <v>32</v>
      </c>
      <c r="G19" s="6" t="s">
        <v>217</v>
      </c>
      <c r="H19" s="6" t="s">
        <v>217</v>
      </c>
      <c r="I19" s="7" t="s">
        <v>218</v>
      </c>
      <c r="J19" t="s">
        <v>3</v>
      </c>
      <c r="K19" s="3" t="s">
        <v>9</v>
      </c>
      <c r="L19" s="11" t="s">
        <v>241</v>
      </c>
      <c r="M19" s="3" t="s">
        <v>257</v>
      </c>
      <c r="N19" s="3" t="s">
        <v>243</v>
      </c>
      <c r="O19" s="3" t="s">
        <v>244</v>
      </c>
      <c r="P19" s="12" t="s">
        <v>245</v>
      </c>
      <c r="Q19" s="15" t="s">
        <v>307</v>
      </c>
      <c r="R19" s="17" t="s">
        <v>347</v>
      </c>
      <c r="S19" s="11" t="s">
        <v>348</v>
      </c>
      <c r="T19" s="3" t="s">
        <v>241</v>
      </c>
      <c r="U19" s="3">
        <v>2016</v>
      </c>
      <c r="V19" s="3" t="s">
        <v>349</v>
      </c>
    </row>
    <row r="20" spans="1:22" ht="25.5">
      <c r="A20">
        <v>2016</v>
      </c>
      <c r="B20" t="s">
        <v>72</v>
      </c>
      <c r="C20" s="3" t="s">
        <v>79</v>
      </c>
      <c r="D20" s="4" t="s">
        <v>107</v>
      </c>
      <c r="E20" s="3" t="s">
        <v>108</v>
      </c>
      <c r="F20" s="5">
        <v>9000</v>
      </c>
      <c r="G20" s="6" t="s">
        <v>214</v>
      </c>
      <c r="H20" s="6" t="s">
        <v>214</v>
      </c>
      <c r="I20" s="7" t="s">
        <v>211</v>
      </c>
      <c r="J20" t="s">
        <v>3</v>
      </c>
      <c r="K20" s="3" t="s">
        <v>9</v>
      </c>
      <c r="L20" s="11" t="s">
        <v>241</v>
      </c>
      <c r="M20" s="3" t="s">
        <v>258</v>
      </c>
      <c r="N20" s="3" t="s">
        <v>243</v>
      </c>
      <c r="O20" s="3" t="s">
        <v>244</v>
      </c>
      <c r="P20" s="12" t="s">
        <v>245</v>
      </c>
      <c r="Q20" s="15" t="s">
        <v>308</v>
      </c>
      <c r="R20" s="17" t="s">
        <v>347</v>
      </c>
      <c r="S20" s="11" t="s">
        <v>348</v>
      </c>
      <c r="T20" s="3" t="s">
        <v>241</v>
      </c>
      <c r="U20" s="3">
        <v>2016</v>
      </c>
      <c r="V20" s="3" t="s">
        <v>349</v>
      </c>
    </row>
    <row r="21" spans="1:22" ht="25.5">
      <c r="A21">
        <v>2016</v>
      </c>
      <c r="B21" t="s">
        <v>72</v>
      </c>
      <c r="C21" s="3" t="s">
        <v>109</v>
      </c>
      <c r="D21" s="4" t="s">
        <v>110</v>
      </c>
      <c r="E21" s="3" t="s">
        <v>111</v>
      </c>
      <c r="F21" s="5">
        <v>9037</v>
      </c>
      <c r="G21" s="6" t="s">
        <v>214</v>
      </c>
      <c r="H21" s="6" t="s">
        <v>214</v>
      </c>
      <c r="I21" s="7" t="s">
        <v>211</v>
      </c>
      <c r="J21" t="s">
        <v>3</v>
      </c>
      <c r="K21" s="3" t="s">
        <v>9</v>
      </c>
      <c r="L21" s="11" t="s">
        <v>241</v>
      </c>
      <c r="M21" s="3" t="s">
        <v>259</v>
      </c>
      <c r="N21" s="3" t="s">
        <v>243</v>
      </c>
      <c r="O21" s="3" t="s">
        <v>244</v>
      </c>
      <c r="P21" s="12" t="s">
        <v>245</v>
      </c>
      <c r="Q21" s="15" t="s">
        <v>309</v>
      </c>
      <c r="R21" s="17" t="s">
        <v>347</v>
      </c>
      <c r="S21" s="11" t="s">
        <v>348</v>
      </c>
      <c r="T21" s="3" t="s">
        <v>241</v>
      </c>
      <c r="U21" s="3">
        <v>2016</v>
      </c>
      <c r="V21" s="3" t="s">
        <v>349</v>
      </c>
    </row>
    <row r="22" spans="1:22" ht="25.5">
      <c r="A22">
        <v>2016</v>
      </c>
      <c r="B22" t="s">
        <v>72</v>
      </c>
      <c r="C22" s="3" t="s">
        <v>112</v>
      </c>
      <c r="D22" s="4" t="s">
        <v>113</v>
      </c>
      <c r="E22" s="3" t="s">
        <v>114</v>
      </c>
      <c r="F22" s="5">
        <v>3121</v>
      </c>
      <c r="G22" s="6" t="s">
        <v>215</v>
      </c>
      <c r="H22" s="6" t="s">
        <v>215</v>
      </c>
      <c r="I22" s="7" t="s">
        <v>219</v>
      </c>
      <c r="J22" t="s">
        <v>3</v>
      </c>
      <c r="K22" s="3" t="s">
        <v>9</v>
      </c>
      <c r="L22" s="11" t="s">
        <v>241</v>
      </c>
      <c r="M22" s="3" t="s">
        <v>260</v>
      </c>
      <c r="N22" s="3" t="s">
        <v>243</v>
      </c>
      <c r="O22" s="3" t="s">
        <v>244</v>
      </c>
      <c r="P22" s="12" t="s">
        <v>245</v>
      </c>
      <c r="Q22" s="15" t="s">
        <v>310</v>
      </c>
      <c r="R22" s="17" t="s">
        <v>347</v>
      </c>
      <c r="S22" s="11" t="s">
        <v>348</v>
      </c>
      <c r="T22" s="3" t="s">
        <v>241</v>
      </c>
      <c r="U22" s="3">
        <v>2016</v>
      </c>
      <c r="V22" s="3" t="s">
        <v>349</v>
      </c>
    </row>
    <row r="23" spans="1:22" ht="25.5">
      <c r="A23">
        <v>2016</v>
      </c>
      <c r="B23" t="s">
        <v>72</v>
      </c>
      <c r="C23" s="3" t="s">
        <v>115</v>
      </c>
      <c r="D23" s="4" t="s">
        <v>116</v>
      </c>
      <c r="E23" s="3" t="s">
        <v>117</v>
      </c>
      <c r="F23" s="5">
        <v>9000</v>
      </c>
      <c r="G23" s="6" t="s">
        <v>220</v>
      </c>
      <c r="H23" s="6" t="s">
        <v>220</v>
      </c>
      <c r="I23" s="7" t="s">
        <v>211</v>
      </c>
      <c r="J23" t="s">
        <v>3</v>
      </c>
      <c r="K23" s="3" t="s">
        <v>9</v>
      </c>
      <c r="L23" s="11" t="s">
        <v>241</v>
      </c>
      <c r="M23" s="3" t="s">
        <v>261</v>
      </c>
      <c r="N23" s="3" t="s">
        <v>243</v>
      </c>
      <c r="O23" s="3" t="s">
        <v>244</v>
      </c>
      <c r="P23" s="12" t="s">
        <v>245</v>
      </c>
      <c r="Q23" s="15" t="s">
        <v>311</v>
      </c>
      <c r="R23" s="17" t="s">
        <v>347</v>
      </c>
      <c r="S23" s="11" t="s">
        <v>348</v>
      </c>
      <c r="T23" s="3" t="s">
        <v>241</v>
      </c>
      <c r="U23" s="3">
        <v>2016</v>
      </c>
      <c r="V23" s="3" t="s">
        <v>349</v>
      </c>
    </row>
    <row r="24" spans="1:22" ht="25.5">
      <c r="A24">
        <v>2016</v>
      </c>
      <c r="B24" t="s">
        <v>72</v>
      </c>
      <c r="C24" s="3" t="s">
        <v>118</v>
      </c>
      <c r="D24" s="4" t="s">
        <v>119</v>
      </c>
      <c r="E24" s="3" t="s">
        <v>120</v>
      </c>
      <c r="F24" s="5">
        <v>9875</v>
      </c>
      <c r="G24" s="6" t="s">
        <v>220</v>
      </c>
      <c r="H24" s="6" t="s">
        <v>220</v>
      </c>
      <c r="I24" s="7" t="s">
        <v>211</v>
      </c>
      <c r="J24" t="s">
        <v>3</v>
      </c>
      <c r="K24" s="3" t="s">
        <v>9</v>
      </c>
      <c r="L24" s="11" t="s">
        <v>241</v>
      </c>
      <c r="M24" s="3" t="s">
        <v>262</v>
      </c>
      <c r="N24" s="3" t="s">
        <v>243</v>
      </c>
      <c r="O24" s="3" t="s">
        <v>244</v>
      </c>
      <c r="P24" s="12" t="s">
        <v>245</v>
      </c>
      <c r="Q24" s="15" t="s">
        <v>312</v>
      </c>
      <c r="R24" s="17" t="s">
        <v>347</v>
      </c>
      <c r="S24" s="11" t="s">
        <v>348</v>
      </c>
      <c r="T24" s="3" t="s">
        <v>241</v>
      </c>
      <c r="U24" s="3">
        <v>2016</v>
      </c>
      <c r="V24" s="3" t="s">
        <v>349</v>
      </c>
    </row>
    <row r="25" spans="1:22" ht="25.5">
      <c r="A25">
        <v>2016</v>
      </c>
      <c r="B25" t="s">
        <v>72</v>
      </c>
      <c r="C25" s="3" t="s">
        <v>121</v>
      </c>
      <c r="D25" s="4" t="s">
        <v>122</v>
      </c>
      <c r="E25" s="3" t="s">
        <v>123</v>
      </c>
      <c r="F25" s="5">
        <v>5724</v>
      </c>
      <c r="G25" s="6" t="s">
        <v>215</v>
      </c>
      <c r="H25" s="6" t="s">
        <v>215</v>
      </c>
      <c r="I25" s="7" t="s">
        <v>221</v>
      </c>
      <c r="J25" t="s">
        <v>3</v>
      </c>
      <c r="K25" s="3" t="s">
        <v>9</v>
      </c>
      <c r="L25" s="11" t="s">
        <v>241</v>
      </c>
      <c r="M25" s="3" t="s">
        <v>263</v>
      </c>
      <c r="N25" s="3" t="s">
        <v>247</v>
      </c>
      <c r="O25" s="3" t="s">
        <v>244</v>
      </c>
      <c r="P25" s="12" t="s">
        <v>245</v>
      </c>
      <c r="Q25" s="15" t="s">
        <v>313</v>
      </c>
      <c r="R25" s="17" t="s">
        <v>347</v>
      </c>
      <c r="S25" s="11" t="s">
        <v>348</v>
      </c>
      <c r="T25" s="3" t="s">
        <v>241</v>
      </c>
      <c r="U25" s="3">
        <v>2016</v>
      </c>
      <c r="V25" s="3" t="s">
        <v>349</v>
      </c>
    </row>
    <row r="26" spans="1:22" ht="25.5">
      <c r="A26">
        <v>2016</v>
      </c>
      <c r="B26" t="s">
        <v>72</v>
      </c>
      <c r="C26" s="3" t="s">
        <v>124</v>
      </c>
      <c r="D26" s="4" t="s">
        <v>125</v>
      </c>
      <c r="E26" s="3" t="s">
        <v>126</v>
      </c>
      <c r="F26" s="5">
        <v>81492</v>
      </c>
      <c r="G26" s="6" t="s">
        <v>222</v>
      </c>
      <c r="H26" s="6" t="s">
        <v>222</v>
      </c>
      <c r="I26" s="7" t="s">
        <v>223</v>
      </c>
      <c r="J26" t="s">
        <v>3</v>
      </c>
      <c r="K26" s="3" t="s">
        <v>9</v>
      </c>
      <c r="L26" s="11" t="s">
        <v>241</v>
      </c>
      <c r="M26" s="3" t="s">
        <v>264</v>
      </c>
      <c r="N26" s="3" t="s">
        <v>243</v>
      </c>
      <c r="O26" s="3" t="s">
        <v>244</v>
      </c>
      <c r="P26" s="12" t="s">
        <v>245</v>
      </c>
      <c r="Q26" s="15" t="s">
        <v>314</v>
      </c>
      <c r="R26" s="17" t="s">
        <v>347</v>
      </c>
      <c r="S26" s="11" t="s">
        <v>348</v>
      </c>
      <c r="T26" s="3" t="s">
        <v>241</v>
      </c>
      <c r="U26" s="3">
        <v>2016</v>
      </c>
      <c r="V26" s="3" t="s">
        <v>349</v>
      </c>
    </row>
    <row r="27" spans="1:22" ht="25.5">
      <c r="A27">
        <v>2016</v>
      </c>
      <c r="B27" t="s">
        <v>72</v>
      </c>
      <c r="C27" s="3" t="s">
        <v>127</v>
      </c>
      <c r="D27" s="4" t="s">
        <v>128</v>
      </c>
      <c r="E27" s="3" t="s">
        <v>129</v>
      </c>
      <c r="F27" s="5">
        <v>7126</v>
      </c>
      <c r="G27" s="6" t="s">
        <v>215</v>
      </c>
      <c r="H27" s="6" t="s">
        <v>215</v>
      </c>
      <c r="I27" s="7" t="s">
        <v>219</v>
      </c>
      <c r="J27" t="s">
        <v>3</v>
      </c>
      <c r="K27" s="3" t="s">
        <v>9</v>
      </c>
      <c r="L27" s="11" t="s">
        <v>241</v>
      </c>
      <c r="M27" s="3" t="s">
        <v>265</v>
      </c>
      <c r="N27" s="3" t="s">
        <v>247</v>
      </c>
      <c r="O27" s="3" t="s">
        <v>244</v>
      </c>
      <c r="P27" s="12" t="s">
        <v>245</v>
      </c>
      <c r="Q27" s="15" t="s">
        <v>315</v>
      </c>
      <c r="R27" s="17" t="s">
        <v>347</v>
      </c>
      <c r="S27" s="11" t="s">
        <v>348</v>
      </c>
      <c r="T27" s="3" t="s">
        <v>241</v>
      </c>
      <c r="U27" s="3">
        <v>2016</v>
      </c>
      <c r="V27" s="3" t="s">
        <v>349</v>
      </c>
    </row>
    <row r="28" spans="1:22" ht="25.5">
      <c r="A28">
        <v>2016</v>
      </c>
      <c r="B28" t="s">
        <v>72</v>
      </c>
      <c r="C28" s="3" t="s">
        <v>95</v>
      </c>
      <c r="D28" s="4" t="s">
        <v>130</v>
      </c>
      <c r="E28" s="3" t="s">
        <v>131</v>
      </c>
      <c r="F28" s="5">
        <v>10678</v>
      </c>
      <c r="G28" s="6" t="s">
        <v>215</v>
      </c>
      <c r="H28" s="6" t="s">
        <v>215</v>
      </c>
      <c r="I28" s="7" t="s">
        <v>224</v>
      </c>
      <c r="J28" t="s">
        <v>3</v>
      </c>
      <c r="K28" s="3" t="s">
        <v>9</v>
      </c>
      <c r="L28" s="11" t="s">
        <v>241</v>
      </c>
      <c r="M28" s="3" t="s">
        <v>266</v>
      </c>
      <c r="N28" s="3" t="s">
        <v>243</v>
      </c>
      <c r="O28" s="3" t="s">
        <v>244</v>
      </c>
      <c r="P28" s="12" t="s">
        <v>245</v>
      </c>
      <c r="Q28" s="15" t="s">
        <v>316</v>
      </c>
      <c r="R28" s="17" t="s">
        <v>347</v>
      </c>
      <c r="S28" s="11" t="s">
        <v>348</v>
      </c>
      <c r="T28" s="3" t="s">
        <v>241</v>
      </c>
      <c r="U28" s="3">
        <v>2016</v>
      </c>
      <c r="V28" s="3" t="s">
        <v>349</v>
      </c>
    </row>
    <row r="29" spans="1:22" ht="25.5">
      <c r="A29">
        <v>2016</v>
      </c>
      <c r="B29" t="s">
        <v>72</v>
      </c>
      <c r="C29" s="3" t="s">
        <v>132</v>
      </c>
      <c r="D29" s="4" t="s">
        <v>133</v>
      </c>
      <c r="E29" s="3" t="s">
        <v>134</v>
      </c>
      <c r="F29" s="5">
        <v>9234</v>
      </c>
      <c r="G29" s="6" t="s">
        <v>225</v>
      </c>
      <c r="H29" s="6" t="s">
        <v>225</v>
      </c>
      <c r="I29" s="7" t="s">
        <v>211</v>
      </c>
      <c r="J29" t="s">
        <v>3</v>
      </c>
      <c r="K29" s="3" t="s">
        <v>9</v>
      </c>
      <c r="L29" s="11" t="s">
        <v>241</v>
      </c>
      <c r="M29" s="3" t="s">
        <v>267</v>
      </c>
      <c r="N29" s="3" t="s">
        <v>243</v>
      </c>
      <c r="O29" s="3" t="s">
        <v>244</v>
      </c>
      <c r="P29" s="12" t="s">
        <v>245</v>
      </c>
      <c r="Q29" s="15" t="s">
        <v>317</v>
      </c>
      <c r="R29" s="17" t="s">
        <v>347</v>
      </c>
      <c r="S29" s="11" t="s">
        <v>348</v>
      </c>
      <c r="T29" s="3" t="s">
        <v>241</v>
      </c>
      <c r="U29" s="3">
        <v>2016</v>
      </c>
      <c r="V29" s="3" t="s">
        <v>349</v>
      </c>
    </row>
    <row r="30" spans="1:22" ht="25.5">
      <c r="A30">
        <v>2016</v>
      </c>
      <c r="B30" t="s">
        <v>72</v>
      </c>
      <c r="C30" s="3" t="s">
        <v>135</v>
      </c>
      <c r="D30" s="4" t="s">
        <v>133</v>
      </c>
      <c r="E30" s="3" t="s">
        <v>136</v>
      </c>
      <c r="F30" s="5">
        <v>9000</v>
      </c>
      <c r="G30" s="6" t="s">
        <v>210</v>
      </c>
      <c r="H30" s="6" t="s">
        <v>210</v>
      </c>
      <c r="I30" s="7" t="s">
        <v>211</v>
      </c>
      <c r="J30" t="s">
        <v>3</v>
      </c>
      <c r="K30" s="3" t="s">
        <v>9</v>
      </c>
      <c r="L30" s="11" t="s">
        <v>241</v>
      </c>
      <c r="M30" s="3" t="s">
        <v>268</v>
      </c>
      <c r="N30" s="3" t="s">
        <v>243</v>
      </c>
      <c r="O30" s="3" t="s">
        <v>244</v>
      </c>
      <c r="P30" s="12" t="s">
        <v>245</v>
      </c>
      <c r="Q30" s="15" t="s">
        <v>318</v>
      </c>
      <c r="R30" s="17" t="s">
        <v>347</v>
      </c>
      <c r="S30" s="11" t="s">
        <v>348</v>
      </c>
      <c r="T30" s="3" t="s">
        <v>241</v>
      </c>
      <c r="U30" s="3">
        <v>2016</v>
      </c>
      <c r="V30" s="3" t="s">
        <v>349</v>
      </c>
    </row>
    <row r="31" spans="1:22" ht="25.5">
      <c r="A31">
        <v>2016</v>
      </c>
      <c r="B31" t="s">
        <v>72</v>
      </c>
      <c r="C31" s="3" t="s">
        <v>137</v>
      </c>
      <c r="D31" s="4" t="s">
        <v>138</v>
      </c>
      <c r="E31" s="3" t="s">
        <v>139</v>
      </c>
      <c r="F31" s="5">
        <v>6148</v>
      </c>
      <c r="G31" s="6" t="s">
        <v>210</v>
      </c>
      <c r="H31" s="6" t="s">
        <v>210</v>
      </c>
      <c r="I31" s="7" t="s">
        <v>211</v>
      </c>
      <c r="J31" t="s">
        <v>3</v>
      </c>
      <c r="K31" s="3" t="s">
        <v>9</v>
      </c>
      <c r="L31" s="11" t="s">
        <v>241</v>
      </c>
      <c r="M31" s="3" t="s">
        <v>269</v>
      </c>
      <c r="N31" s="3" t="s">
        <v>243</v>
      </c>
      <c r="O31" s="3" t="s">
        <v>244</v>
      </c>
      <c r="P31" s="12" t="s">
        <v>245</v>
      </c>
      <c r="Q31" s="15" t="s">
        <v>319</v>
      </c>
      <c r="R31" s="17" t="s">
        <v>347</v>
      </c>
      <c r="S31" s="11" t="s">
        <v>348</v>
      </c>
      <c r="T31" s="3" t="s">
        <v>241</v>
      </c>
      <c r="U31" s="3">
        <v>2016</v>
      </c>
      <c r="V31" s="3" t="s">
        <v>349</v>
      </c>
    </row>
    <row r="32" spans="1:22" ht="25.5">
      <c r="A32">
        <v>2016</v>
      </c>
      <c r="B32" t="s">
        <v>72</v>
      </c>
      <c r="C32" s="3" t="s">
        <v>140</v>
      </c>
      <c r="D32" s="4" t="s">
        <v>141</v>
      </c>
      <c r="E32" s="3" t="s">
        <v>129</v>
      </c>
      <c r="F32" s="5">
        <v>9620</v>
      </c>
      <c r="G32" s="6" t="s">
        <v>220</v>
      </c>
      <c r="H32" s="6" t="s">
        <v>220</v>
      </c>
      <c r="I32" s="7" t="s">
        <v>211</v>
      </c>
      <c r="J32" t="s">
        <v>3</v>
      </c>
      <c r="K32" s="3" t="s">
        <v>9</v>
      </c>
      <c r="L32" s="11" t="s">
        <v>241</v>
      </c>
      <c r="M32" s="3" t="s">
        <v>270</v>
      </c>
      <c r="N32" s="3" t="s">
        <v>243</v>
      </c>
      <c r="O32" s="3" t="s">
        <v>244</v>
      </c>
      <c r="P32" s="12" t="s">
        <v>245</v>
      </c>
      <c r="Q32" s="15" t="s">
        <v>320</v>
      </c>
      <c r="R32" s="17" t="s">
        <v>347</v>
      </c>
      <c r="S32" s="11" t="s">
        <v>348</v>
      </c>
      <c r="T32" s="3" t="s">
        <v>241</v>
      </c>
      <c r="U32" s="3">
        <v>2016</v>
      </c>
      <c r="V32" s="3" t="s">
        <v>349</v>
      </c>
    </row>
    <row r="33" spans="1:22" ht="25.5">
      <c r="A33">
        <v>2016</v>
      </c>
      <c r="B33" t="s">
        <v>72</v>
      </c>
      <c r="C33" s="3" t="s">
        <v>142</v>
      </c>
      <c r="D33" s="4" t="s">
        <v>143</v>
      </c>
      <c r="E33" s="3" t="s">
        <v>144</v>
      </c>
      <c r="F33" s="5">
        <v>9000</v>
      </c>
      <c r="G33" s="6" t="s">
        <v>212</v>
      </c>
      <c r="H33" s="6" t="s">
        <v>212</v>
      </c>
      <c r="I33" s="7" t="s">
        <v>211</v>
      </c>
      <c r="J33" t="s">
        <v>3</v>
      </c>
      <c r="K33" s="3" t="s">
        <v>9</v>
      </c>
      <c r="L33" s="11" t="s">
        <v>241</v>
      </c>
      <c r="M33" s="3" t="s">
        <v>271</v>
      </c>
      <c r="N33" s="3" t="s">
        <v>243</v>
      </c>
      <c r="O33" s="3" t="s">
        <v>244</v>
      </c>
      <c r="P33" s="12" t="s">
        <v>245</v>
      </c>
      <c r="Q33" s="15" t="s">
        <v>321</v>
      </c>
      <c r="R33" s="17" t="s">
        <v>347</v>
      </c>
      <c r="S33" s="11" t="s">
        <v>348</v>
      </c>
      <c r="T33" s="3" t="s">
        <v>241</v>
      </c>
      <c r="U33" s="3">
        <v>2016</v>
      </c>
      <c r="V33" s="3" t="s">
        <v>349</v>
      </c>
    </row>
    <row r="34" spans="1:22" ht="25.5">
      <c r="A34">
        <v>2016</v>
      </c>
      <c r="B34" t="s">
        <v>72</v>
      </c>
      <c r="C34" s="3" t="s">
        <v>145</v>
      </c>
      <c r="D34" s="4" t="s">
        <v>146</v>
      </c>
      <c r="E34" s="3" t="s">
        <v>147</v>
      </c>
      <c r="F34" s="5">
        <v>8390</v>
      </c>
      <c r="G34" s="6" t="s">
        <v>215</v>
      </c>
      <c r="H34" s="6" t="s">
        <v>215</v>
      </c>
      <c r="I34" s="7" t="s">
        <v>226</v>
      </c>
      <c r="J34" t="s">
        <v>3</v>
      </c>
      <c r="K34" s="3" t="s">
        <v>9</v>
      </c>
      <c r="L34" s="11" t="s">
        <v>241</v>
      </c>
      <c r="M34" s="3" t="s">
        <v>272</v>
      </c>
      <c r="N34" s="3" t="s">
        <v>247</v>
      </c>
      <c r="O34" s="3" t="s">
        <v>244</v>
      </c>
      <c r="P34" s="12" t="s">
        <v>245</v>
      </c>
      <c r="Q34" s="15" t="s">
        <v>322</v>
      </c>
      <c r="R34" s="17" t="s">
        <v>347</v>
      </c>
      <c r="S34" s="11" t="s">
        <v>348</v>
      </c>
      <c r="T34" s="3" t="s">
        <v>241</v>
      </c>
      <c r="U34" s="3">
        <v>2016</v>
      </c>
      <c r="V34" s="3" t="s">
        <v>349</v>
      </c>
    </row>
    <row r="35" spans="1:22" ht="25.5">
      <c r="A35">
        <v>2016</v>
      </c>
      <c r="B35" t="s">
        <v>72</v>
      </c>
      <c r="C35" s="3" t="s">
        <v>148</v>
      </c>
      <c r="D35" s="4" t="s">
        <v>149</v>
      </c>
      <c r="E35" s="3" t="s">
        <v>130</v>
      </c>
      <c r="F35" s="5">
        <v>9000</v>
      </c>
      <c r="G35" s="6" t="s">
        <v>214</v>
      </c>
      <c r="H35" s="6" t="s">
        <v>214</v>
      </c>
      <c r="I35" s="7" t="s">
        <v>211</v>
      </c>
      <c r="J35" t="s">
        <v>3</v>
      </c>
      <c r="K35" s="3" t="s">
        <v>9</v>
      </c>
      <c r="L35" s="11" t="s">
        <v>241</v>
      </c>
      <c r="M35" s="3" t="s">
        <v>273</v>
      </c>
      <c r="N35" s="3" t="s">
        <v>243</v>
      </c>
      <c r="O35" s="3" t="s">
        <v>244</v>
      </c>
      <c r="P35" s="12" t="s">
        <v>245</v>
      </c>
      <c r="Q35" s="15" t="s">
        <v>323</v>
      </c>
      <c r="R35" s="17" t="s">
        <v>347</v>
      </c>
      <c r="S35" s="11" t="s">
        <v>348</v>
      </c>
      <c r="T35" s="3" t="s">
        <v>241</v>
      </c>
      <c r="U35" s="3">
        <v>2016</v>
      </c>
      <c r="V35" s="3" t="s">
        <v>349</v>
      </c>
    </row>
    <row r="36" spans="1:22" ht="25.5">
      <c r="A36">
        <v>2016</v>
      </c>
      <c r="B36" t="s">
        <v>72</v>
      </c>
      <c r="C36" s="3" t="s">
        <v>150</v>
      </c>
      <c r="D36" s="4" t="s">
        <v>151</v>
      </c>
      <c r="E36" s="3" t="s">
        <v>152</v>
      </c>
      <c r="F36" s="5">
        <v>9000</v>
      </c>
      <c r="G36" s="6" t="s">
        <v>212</v>
      </c>
      <c r="H36" s="6" t="s">
        <v>212</v>
      </c>
      <c r="I36" s="7" t="s">
        <v>211</v>
      </c>
      <c r="J36" t="s">
        <v>3</v>
      </c>
      <c r="K36" s="3" t="s">
        <v>9</v>
      </c>
      <c r="L36" s="11" t="s">
        <v>241</v>
      </c>
      <c r="M36" s="3" t="s">
        <v>274</v>
      </c>
      <c r="N36" s="3" t="s">
        <v>243</v>
      </c>
      <c r="O36" s="3" t="s">
        <v>244</v>
      </c>
      <c r="P36" s="12" t="s">
        <v>245</v>
      </c>
      <c r="Q36" s="15" t="s">
        <v>324</v>
      </c>
      <c r="R36" s="17" t="s">
        <v>347</v>
      </c>
      <c r="S36" s="11" t="s">
        <v>348</v>
      </c>
      <c r="T36" s="3" t="s">
        <v>241</v>
      </c>
      <c r="U36" s="3">
        <v>2016</v>
      </c>
      <c r="V36" s="3" t="s">
        <v>349</v>
      </c>
    </row>
    <row r="37" spans="1:22" ht="25.5">
      <c r="A37">
        <v>2016</v>
      </c>
      <c r="B37" t="s">
        <v>72</v>
      </c>
      <c r="C37" s="3" t="s">
        <v>153</v>
      </c>
      <c r="D37" s="4" t="s">
        <v>154</v>
      </c>
      <c r="E37" s="3" t="s">
        <v>155</v>
      </c>
      <c r="F37" s="5">
        <v>8470</v>
      </c>
      <c r="G37" s="6" t="s">
        <v>212</v>
      </c>
      <c r="H37" s="6" t="s">
        <v>212</v>
      </c>
      <c r="I37" s="7" t="s">
        <v>211</v>
      </c>
      <c r="J37" t="s">
        <v>3</v>
      </c>
      <c r="K37" s="3" t="s">
        <v>9</v>
      </c>
      <c r="L37" s="11" t="s">
        <v>241</v>
      </c>
      <c r="M37" s="3" t="s">
        <v>275</v>
      </c>
      <c r="N37" s="3" t="s">
        <v>243</v>
      </c>
      <c r="O37" s="3" t="s">
        <v>244</v>
      </c>
      <c r="P37" s="12" t="s">
        <v>245</v>
      </c>
      <c r="Q37" s="15" t="s">
        <v>325</v>
      </c>
      <c r="R37" s="17" t="s">
        <v>347</v>
      </c>
      <c r="S37" s="11" t="s">
        <v>348</v>
      </c>
      <c r="T37" s="3" t="s">
        <v>241</v>
      </c>
      <c r="U37" s="3">
        <v>2016</v>
      </c>
      <c r="V37" s="3" t="s">
        <v>349</v>
      </c>
    </row>
    <row r="38" spans="1:22" ht="25.5">
      <c r="A38">
        <v>2016</v>
      </c>
      <c r="B38" t="s">
        <v>72</v>
      </c>
      <c r="C38" s="3" t="s">
        <v>156</v>
      </c>
      <c r="D38" s="4" t="s">
        <v>157</v>
      </c>
      <c r="E38" s="3" t="s">
        <v>143</v>
      </c>
      <c r="F38" s="5">
        <v>9000</v>
      </c>
      <c r="G38" s="6" t="s">
        <v>214</v>
      </c>
      <c r="H38" s="6" t="s">
        <v>214</v>
      </c>
      <c r="I38" s="7" t="s">
        <v>211</v>
      </c>
      <c r="J38" t="s">
        <v>3</v>
      </c>
      <c r="K38" s="3" t="s">
        <v>9</v>
      </c>
      <c r="L38" s="11" t="s">
        <v>241</v>
      </c>
      <c r="M38" s="3" t="s">
        <v>276</v>
      </c>
      <c r="N38" s="3" t="s">
        <v>243</v>
      </c>
      <c r="O38" s="3" t="s">
        <v>244</v>
      </c>
      <c r="P38" s="12" t="s">
        <v>245</v>
      </c>
      <c r="Q38" s="15" t="s">
        <v>326</v>
      </c>
      <c r="R38" s="17" t="s">
        <v>347</v>
      </c>
      <c r="S38" s="11" t="s">
        <v>348</v>
      </c>
      <c r="T38" s="3" t="s">
        <v>241</v>
      </c>
      <c r="U38" s="3">
        <v>2016</v>
      </c>
      <c r="V38" s="3" t="s">
        <v>349</v>
      </c>
    </row>
    <row r="39" spans="1:22" ht="25.5">
      <c r="A39">
        <v>2016</v>
      </c>
      <c r="B39" t="s">
        <v>72</v>
      </c>
      <c r="C39" s="3" t="s">
        <v>158</v>
      </c>
      <c r="D39" s="4" t="s">
        <v>159</v>
      </c>
      <c r="E39" s="3" t="s">
        <v>160</v>
      </c>
      <c r="F39" s="5">
        <v>2109</v>
      </c>
      <c r="G39" s="6" t="s">
        <v>227</v>
      </c>
      <c r="H39" s="6" t="s">
        <v>227</v>
      </c>
      <c r="I39" s="7" t="s">
        <v>211</v>
      </c>
      <c r="J39" t="s">
        <v>3</v>
      </c>
      <c r="K39" s="3" t="s">
        <v>9</v>
      </c>
      <c r="L39" s="11" t="s">
        <v>241</v>
      </c>
      <c r="M39" s="3" t="s">
        <v>277</v>
      </c>
      <c r="N39" s="3" t="s">
        <v>243</v>
      </c>
      <c r="O39" s="3" t="s">
        <v>244</v>
      </c>
      <c r="P39" s="12" t="s">
        <v>245</v>
      </c>
      <c r="Q39" s="15" t="s">
        <v>327</v>
      </c>
      <c r="R39" s="17" t="s">
        <v>347</v>
      </c>
      <c r="S39" s="11" t="s">
        <v>348</v>
      </c>
      <c r="T39" s="3" t="s">
        <v>241</v>
      </c>
      <c r="U39" s="3">
        <v>2016</v>
      </c>
      <c r="V39" s="3" t="s">
        <v>349</v>
      </c>
    </row>
    <row r="40" spans="1:22" ht="25.5">
      <c r="A40">
        <v>2016</v>
      </c>
      <c r="B40" t="s">
        <v>72</v>
      </c>
      <c r="C40" s="3" t="s">
        <v>161</v>
      </c>
      <c r="D40" s="4" t="s">
        <v>162</v>
      </c>
      <c r="E40" s="3" t="s">
        <v>163</v>
      </c>
      <c r="F40" s="5">
        <v>9000</v>
      </c>
      <c r="G40" s="6" t="s">
        <v>212</v>
      </c>
      <c r="H40" s="6" t="s">
        <v>212</v>
      </c>
      <c r="I40" s="7" t="s">
        <v>211</v>
      </c>
      <c r="J40" t="s">
        <v>3</v>
      </c>
      <c r="K40" s="3" t="s">
        <v>9</v>
      </c>
      <c r="L40" s="11" t="s">
        <v>241</v>
      </c>
      <c r="M40" s="3" t="s">
        <v>278</v>
      </c>
      <c r="N40" s="3" t="s">
        <v>243</v>
      </c>
      <c r="O40" s="3" t="s">
        <v>244</v>
      </c>
      <c r="P40" s="12" t="s">
        <v>245</v>
      </c>
      <c r="Q40" s="15" t="s">
        <v>328</v>
      </c>
      <c r="R40" s="17" t="s">
        <v>347</v>
      </c>
      <c r="S40" s="11" t="s">
        <v>348</v>
      </c>
      <c r="T40" s="3" t="s">
        <v>241</v>
      </c>
      <c r="U40" s="3">
        <v>2016</v>
      </c>
      <c r="V40" s="3" t="s">
        <v>349</v>
      </c>
    </row>
    <row r="41" spans="1:22" ht="25.5">
      <c r="A41">
        <v>2016</v>
      </c>
      <c r="B41" t="s">
        <v>72</v>
      </c>
      <c r="C41" s="3" t="s">
        <v>164</v>
      </c>
      <c r="D41" s="4" t="s">
        <v>165</v>
      </c>
      <c r="E41" s="3" t="s">
        <v>166</v>
      </c>
      <c r="F41" s="5">
        <v>3835</v>
      </c>
      <c r="G41" s="6" t="s">
        <v>228</v>
      </c>
      <c r="H41" s="6" t="s">
        <v>228</v>
      </c>
      <c r="I41" s="7" t="s">
        <v>226</v>
      </c>
      <c r="J41" t="s">
        <v>3</v>
      </c>
      <c r="K41" s="3" t="s">
        <v>9</v>
      </c>
      <c r="L41" s="11" t="s">
        <v>241</v>
      </c>
      <c r="M41" s="3" t="s">
        <v>279</v>
      </c>
      <c r="N41" s="3" t="s">
        <v>247</v>
      </c>
      <c r="O41" s="3" t="s">
        <v>244</v>
      </c>
      <c r="P41" s="12" t="s">
        <v>245</v>
      </c>
      <c r="Q41" s="15" t="s">
        <v>329</v>
      </c>
      <c r="R41" s="17" t="s">
        <v>347</v>
      </c>
      <c r="S41" s="11" t="s">
        <v>348</v>
      </c>
      <c r="T41" s="3" t="s">
        <v>241</v>
      </c>
      <c r="U41" s="3">
        <v>2016</v>
      </c>
      <c r="V41" s="3" t="s">
        <v>349</v>
      </c>
    </row>
    <row r="42" spans="1:22" ht="25.5">
      <c r="A42">
        <v>2016</v>
      </c>
      <c r="B42" t="s">
        <v>72</v>
      </c>
      <c r="C42" s="3" t="s">
        <v>82</v>
      </c>
      <c r="D42" s="4" t="s">
        <v>160</v>
      </c>
      <c r="E42" s="3" t="s">
        <v>125</v>
      </c>
      <c r="F42" s="5">
        <v>9287</v>
      </c>
      <c r="G42" s="6" t="s">
        <v>220</v>
      </c>
      <c r="H42" s="6" t="s">
        <v>220</v>
      </c>
      <c r="I42" s="7" t="s">
        <v>211</v>
      </c>
      <c r="J42" t="s">
        <v>3</v>
      </c>
      <c r="K42" s="3" t="s">
        <v>9</v>
      </c>
      <c r="L42" s="11" t="s">
        <v>241</v>
      </c>
      <c r="M42" s="3" t="s">
        <v>280</v>
      </c>
      <c r="N42" s="3" t="s">
        <v>247</v>
      </c>
      <c r="O42" s="3" t="s">
        <v>244</v>
      </c>
      <c r="P42" s="12" t="s">
        <v>245</v>
      </c>
      <c r="Q42" s="15" t="s">
        <v>330</v>
      </c>
      <c r="R42" s="17" t="s">
        <v>347</v>
      </c>
      <c r="S42" s="11" t="s">
        <v>348</v>
      </c>
      <c r="T42" s="3" t="s">
        <v>241</v>
      </c>
      <c r="U42" s="3">
        <v>2016</v>
      </c>
      <c r="V42" s="3" t="s">
        <v>349</v>
      </c>
    </row>
    <row r="43" spans="1:22" ht="25.5">
      <c r="A43">
        <v>2016</v>
      </c>
      <c r="B43" t="s">
        <v>72</v>
      </c>
      <c r="C43" s="3" t="s">
        <v>167</v>
      </c>
      <c r="D43" s="4" t="s">
        <v>166</v>
      </c>
      <c r="E43" s="3" t="s">
        <v>168</v>
      </c>
      <c r="F43" s="5">
        <v>2392</v>
      </c>
      <c r="G43" s="6" t="s">
        <v>212</v>
      </c>
      <c r="H43" s="6" t="s">
        <v>212</v>
      </c>
      <c r="I43" s="7" t="s">
        <v>211</v>
      </c>
      <c r="J43" t="s">
        <v>3</v>
      </c>
      <c r="K43" s="3" t="s">
        <v>9</v>
      </c>
      <c r="L43" s="11" t="s">
        <v>241</v>
      </c>
      <c r="M43" s="3" t="s">
        <v>281</v>
      </c>
      <c r="N43" s="3" t="s">
        <v>243</v>
      </c>
      <c r="O43" s="3" t="s">
        <v>244</v>
      </c>
      <c r="P43" s="12" t="s">
        <v>245</v>
      </c>
      <c r="Q43" s="15" t="s">
        <v>331</v>
      </c>
      <c r="R43" s="17" t="s">
        <v>347</v>
      </c>
      <c r="S43" s="11" t="s">
        <v>348</v>
      </c>
      <c r="T43" s="3" t="s">
        <v>241</v>
      </c>
      <c r="U43" s="3">
        <v>2016</v>
      </c>
      <c r="V43" s="3" t="s">
        <v>349</v>
      </c>
    </row>
    <row r="44" spans="1:22" ht="25.5">
      <c r="A44">
        <v>2016</v>
      </c>
      <c r="B44" t="s">
        <v>72</v>
      </c>
      <c r="C44" s="3" t="s">
        <v>169</v>
      </c>
      <c r="D44" s="4" t="s">
        <v>166</v>
      </c>
      <c r="E44" s="3" t="s">
        <v>170</v>
      </c>
      <c r="F44" s="5">
        <v>9000</v>
      </c>
      <c r="G44" s="6" t="s">
        <v>212</v>
      </c>
      <c r="H44" s="6" t="s">
        <v>212</v>
      </c>
      <c r="I44" s="7" t="s">
        <v>211</v>
      </c>
      <c r="J44" t="s">
        <v>3</v>
      </c>
      <c r="K44" s="3" t="s">
        <v>9</v>
      </c>
      <c r="L44" s="11" t="s">
        <v>241</v>
      </c>
      <c r="M44" s="3" t="s">
        <v>282</v>
      </c>
      <c r="N44" s="3" t="s">
        <v>243</v>
      </c>
      <c r="O44" s="3" t="s">
        <v>244</v>
      </c>
      <c r="P44" s="12" t="s">
        <v>245</v>
      </c>
      <c r="Q44" s="15" t="s">
        <v>332</v>
      </c>
      <c r="R44" s="17" t="s">
        <v>347</v>
      </c>
      <c r="S44" s="11" t="s">
        <v>348</v>
      </c>
      <c r="T44" s="3" t="s">
        <v>241</v>
      </c>
      <c r="U44" s="3">
        <v>2016</v>
      </c>
      <c r="V44" s="3" t="s">
        <v>349</v>
      </c>
    </row>
    <row r="45" spans="1:22" ht="25.5">
      <c r="A45">
        <v>2016</v>
      </c>
      <c r="B45" t="s">
        <v>72</v>
      </c>
      <c r="C45" s="3" t="s">
        <v>171</v>
      </c>
      <c r="D45" s="4" t="s">
        <v>172</v>
      </c>
      <c r="E45" s="3" t="s">
        <v>173</v>
      </c>
      <c r="F45" s="5">
        <v>701872</v>
      </c>
      <c r="G45" s="6" t="s">
        <v>229</v>
      </c>
      <c r="H45" s="6" t="s">
        <v>229</v>
      </c>
      <c r="I45" s="7" t="s">
        <v>230</v>
      </c>
      <c r="J45" t="s">
        <v>3</v>
      </c>
      <c r="K45" s="3" t="s">
        <v>9</v>
      </c>
      <c r="L45" s="11" t="s">
        <v>241</v>
      </c>
      <c r="M45" s="3" t="s">
        <v>283</v>
      </c>
      <c r="N45" s="3" t="s">
        <v>247</v>
      </c>
      <c r="O45" s="3" t="s">
        <v>244</v>
      </c>
      <c r="P45" s="12" t="s">
        <v>245</v>
      </c>
      <c r="Q45" s="15" t="s">
        <v>333</v>
      </c>
      <c r="R45" s="17" t="s">
        <v>347</v>
      </c>
      <c r="S45" s="11" t="s">
        <v>348</v>
      </c>
      <c r="T45" s="3" t="s">
        <v>241</v>
      </c>
      <c r="U45" s="3">
        <v>2016</v>
      </c>
      <c r="V45" s="3" t="s">
        <v>349</v>
      </c>
    </row>
    <row r="46" spans="1:22" ht="25.5">
      <c r="A46">
        <v>2016</v>
      </c>
      <c r="B46" t="s">
        <v>72</v>
      </c>
      <c r="C46" s="3" t="s">
        <v>174</v>
      </c>
      <c r="D46" s="4" t="s">
        <v>175</v>
      </c>
      <c r="E46" s="3" t="s">
        <v>176</v>
      </c>
      <c r="F46" s="5">
        <v>9000</v>
      </c>
      <c r="G46" s="6" t="s">
        <v>212</v>
      </c>
      <c r="H46" s="6" t="s">
        <v>212</v>
      </c>
      <c r="I46" s="7" t="s">
        <v>211</v>
      </c>
      <c r="J46" t="s">
        <v>3</v>
      </c>
      <c r="K46" s="3" t="s">
        <v>9</v>
      </c>
      <c r="L46" s="11" t="s">
        <v>241</v>
      </c>
      <c r="M46" s="3" t="s">
        <v>284</v>
      </c>
      <c r="N46" s="3" t="s">
        <v>247</v>
      </c>
      <c r="O46" s="3" t="s">
        <v>244</v>
      </c>
      <c r="P46" s="12" t="s">
        <v>245</v>
      </c>
      <c r="Q46" s="15" t="s">
        <v>334</v>
      </c>
      <c r="R46" s="17" t="s">
        <v>347</v>
      </c>
      <c r="S46" s="11" t="s">
        <v>348</v>
      </c>
      <c r="T46" s="3" t="s">
        <v>241</v>
      </c>
      <c r="U46" s="3">
        <v>2016</v>
      </c>
      <c r="V46" s="3" t="s">
        <v>349</v>
      </c>
    </row>
    <row r="47" spans="1:22" ht="25.5">
      <c r="A47">
        <v>2016</v>
      </c>
      <c r="B47" t="s">
        <v>72</v>
      </c>
      <c r="C47" s="3" t="s">
        <v>177</v>
      </c>
      <c r="D47" s="4" t="s">
        <v>178</v>
      </c>
      <c r="E47" s="3" t="s">
        <v>179</v>
      </c>
      <c r="F47" s="5">
        <v>6405</v>
      </c>
      <c r="G47" s="6" t="s">
        <v>214</v>
      </c>
      <c r="H47" s="6" t="s">
        <v>214</v>
      </c>
      <c r="I47" s="7" t="s">
        <v>211</v>
      </c>
      <c r="J47" t="s">
        <v>3</v>
      </c>
      <c r="K47" s="3" t="s">
        <v>9</v>
      </c>
      <c r="L47" s="11" t="s">
        <v>241</v>
      </c>
      <c r="M47" s="3" t="s">
        <v>285</v>
      </c>
      <c r="N47" s="3" t="s">
        <v>247</v>
      </c>
      <c r="O47" s="3" t="s">
        <v>244</v>
      </c>
      <c r="P47" s="12" t="s">
        <v>245</v>
      </c>
      <c r="Q47" s="15" t="s">
        <v>335</v>
      </c>
      <c r="R47" s="17" t="s">
        <v>347</v>
      </c>
      <c r="S47" s="11" t="s">
        <v>348</v>
      </c>
      <c r="T47" s="3" t="s">
        <v>241</v>
      </c>
      <c r="U47" s="3">
        <v>2016</v>
      </c>
      <c r="V47" s="3" t="s">
        <v>349</v>
      </c>
    </row>
    <row r="48" spans="1:22" ht="25.5">
      <c r="A48">
        <v>2016</v>
      </c>
      <c r="B48" t="s">
        <v>72</v>
      </c>
      <c r="C48" s="3" t="s">
        <v>180</v>
      </c>
      <c r="D48" s="4" t="s">
        <v>181</v>
      </c>
      <c r="E48" s="3" t="s">
        <v>182</v>
      </c>
      <c r="F48" s="5">
        <v>9848</v>
      </c>
      <c r="G48" s="6" t="s">
        <v>212</v>
      </c>
      <c r="H48" s="6" t="s">
        <v>212</v>
      </c>
      <c r="I48" s="7" t="s">
        <v>211</v>
      </c>
      <c r="J48" t="s">
        <v>3</v>
      </c>
      <c r="K48" s="3" t="s">
        <v>9</v>
      </c>
      <c r="L48" s="11" t="s">
        <v>241</v>
      </c>
      <c r="M48" s="3" t="s">
        <v>286</v>
      </c>
      <c r="N48" s="3" t="s">
        <v>247</v>
      </c>
      <c r="O48" s="3" t="s">
        <v>244</v>
      </c>
      <c r="P48" s="12" t="s">
        <v>245</v>
      </c>
      <c r="Q48" s="15" t="s">
        <v>336</v>
      </c>
      <c r="R48" s="17" t="s">
        <v>347</v>
      </c>
      <c r="S48" s="11" t="s">
        <v>348</v>
      </c>
      <c r="T48" s="3" t="s">
        <v>241</v>
      </c>
      <c r="U48" s="3">
        <v>2016</v>
      </c>
      <c r="V48" s="3" t="s">
        <v>349</v>
      </c>
    </row>
    <row r="49" spans="1:22" ht="25.5">
      <c r="A49">
        <v>2016</v>
      </c>
      <c r="B49" t="s">
        <v>72</v>
      </c>
      <c r="C49" s="3" t="s">
        <v>183</v>
      </c>
      <c r="D49" s="4" t="s">
        <v>184</v>
      </c>
      <c r="E49" s="3" t="s">
        <v>131</v>
      </c>
      <c r="F49" s="5">
        <v>9000</v>
      </c>
      <c r="G49" s="6" t="s">
        <v>212</v>
      </c>
      <c r="H49" s="6" t="s">
        <v>212</v>
      </c>
      <c r="I49" s="7" t="s">
        <v>211</v>
      </c>
      <c r="J49" t="s">
        <v>3</v>
      </c>
      <c r="K49" s="3" t="s">
        <v>9</v>
      </c>
      <c r="L49" s="11" t="s">
        <v>241</v>
      </c>
      <c r="M49" s="3" t="s">
        <v>287</v>
      </c>
      <c r="N49" s="3" t="s">
        <v>247</v>
      </c>
      <c r="O49" s="3" t="s">
        <v>244</v>
      </c>
      <c r="P49" s="12" t="s">
        <v>245</v>
      </c>
      <c r="Q49" s="15" t="s">
        <v>337</v>
      </c>
      <c r="R49" s="17" t="s">
        <v>347</v>
      </c>
      <c r="S49" s="11" t="s">
        <v>348</v>
      </c>
      <c r="T49" s="3" t="s">
        <v>241</v>
      </c>
      <c r="U49" s="3">
        <v>2016</v>
      </c>
      <c r="V49" s="3" t="s">
        <v>349</v>
      </c>
    </row>
    <row r="50" spans="1:22" ht="25.5">
      <c r="A50">
        <v>2016</v>
      </c>
      <c r="B50" t="s">
        <v>72</v>
      </c>
      <c r="C50" s="3" t="s">
        <v>185</v>
      </c>
      <c r="D50" s="4" t="s">
        <v>186</v>
      </c>
      <c r="E50" s="3" t="s">
        <v>187</v>
      </c>
      <c r="F50" s="5">
        <v>6470</v>
      </c>
      <c r="G50" s="6" t="s">
        <v>231</v>
      </c>
      <c r="H50" s="6" t="s">
        <v>231</v>
      </c>
      <c r="I50" s="7" t="s">
        <v>218</v>
      </c>
      <c r="J50" t="s">
        <v>3</v>
      </c>
      <c r="K50" s="3" t="s">
        <v>9</v>
      </c>
      <c r="L50" s="11" t="s">
        <v>241</v>
      </c>
      <c r="M50" s="3" t="s">
        <v>288</v>
      </c>
      <c r="N50" s="3" t="s">
        <v>243</v>
      </c>
      <c r="O50" s="3" t="s">
        <v>244</v>
      </c>
      <c r="P50" s="12" t="s">
        <v>245</v>
      </c>
      <c r="Q50" s="15" t="s">
        <v>338</v>
      </c>
      <c r="R50" s="17" t="s">
        <v>347</v>
      </c>
      <c r="S50" s="11" t="s">
        <v>348</v>
      </c>
      <c r="T50" s="3" t="s">
        <v>241</v>
      </c>
      <c r="U50" s="3">
        <v>2016</v>
      </c>
      <c r="V50" s="3" t="s">
        <v>349</v>
      </c>
    </row>
    <row r="51" spans="1:22" ht="25.5">
      <c r="A51">
        <v>2016</v>
      </c>
      <c r="B51" t="s">
        <v>72</v>
      </c>
      <c r="C51" s="3" t="s">
        <v>188</v>
      </c>
      <c r="D51" s="4" t="s">
        <v>189</v>
      </c>
      <c r="E51" s="3" t="s">
        <v>160</v>
      </c>
      <c r="F51" s="5">
        <v>80019</v>
      </c>
      <c r="G51" s="6" t="s">
        <v>232</v>
      </c>
      <c r="H51" s="6" t="s">
        <v>232</v>
      </c>
      <c r="I51" s="7" t="s">
        <v>233</v>
      </c>
      <c r="J51" t="s">
        <v>3</v>
      </c>
      <c r="K51" s="3" t="s">
        <v>9</v>
      </c>
      <c r="L51" s="11" t="s">
        <v>241</v>
      </c>
      <c r="M51" s="3" t="s">
        <v>289</v>
      </c>
      <c r="N51" s="3" t="s">
        <v>247</v>
      </c>
      <c r="O51" s="3" t="s">
        <v>244</v>
      </c>
      <c r="P51" s="12" t="s">
        <v>245</v>
      </c>
      <c r="Q51" s="15" t="s">
        <v>339</v>
      </c>
      <c r="R51" s="17" t="s">
        <v>347</v>
      </c>
      <c r="S51" s="11" t="s">
        <v>348</v>
      </c>
      <c r="T51" s="3" t="s">
        <v>241</v>
      </c>
      <c r="U51" s="3">
        <v>2016</v>
      </c>
      <c r="V51" s="3" t="s">
        <v>349</v>
      </c>
    </row>
    <row r="52" spans="1:22" ht="25.5">
      <c r="A52">
        <v>2016</v>
      </c>
      <c r="B52" t="s">
        <v>72</v>
      </c>
      <c r="C52" s="3" t="s">
        <v>190</v>
      </c>
      <c r="D52" s="4" t="s">
        <v>131</v>
      </c>
      <c r="E52" s="3" t="s">
        <v>131</v>
      </c>
      <c r="F52" s="5">
        <v>4456</v>
      </c>
      <c r="G52" s="6" t="s">
        <v>212</v>
      </c>
      <c r="H52" s="6" t="s">
        <v>212</v>
      </c>
      <c r="I52" s="7" t="s">
        <v>234</v>
      </c>
      <c r="J52" t="s">
        <v>3</v>
      </c>
      <c r="K52" s="3" t="s">
        <v>9</v>
      </c>
      <c r="L52" s="11" t="s">
        <v>241</v>
      </c>
      <c r="M52" s="3" t="s">
        <v>290</v>
      </c>
      <c r="N52" s="3" t="s">
        <v>247</v>
      </c>
      <c r="O52" s="3" t="s">
        <v>244</v>
      </c>
      <c r="P52" s="12" t="s">
        <v>245</v>
      </c>
      <c r="Q52" s="15" t="s">
        <v>340</v>
      </c>
      <c r="R52" s="17" t="s">
        <v>347</v>
      </c>
      <c r="S52" s="11" t="s">
        <v>348</v>
      </c>
      <c r="T52" s="3" t="s">
        <v>241</v>
      </c>
      <c r="U52" s="3">
        <v>2016</v>
      </c>
      <c r="V52" s="3" t="s">
        <v>349</v>
      </c>
    </row>
    <row r="53" spans="1:22" ht="25.5">
      <c r="A53">
        <v>2016</v>
      </c>
      <c r="B53" t="s">
        <v>72</v>
      </c>
      <c r="C53" s="3" t="s">
        <v>191</v>
      </c>
      <c r="D53" s="4" t="s">
        <v>192</v>
      </c>
      <c r="E53" s="3" t="s">
        <v>92</v>
      </c>
      <c r="F53" s="5">
        <v>9000</v>
      </c>
      <c r="G53" s="6" t="s">
        <v>235</v>
      </c>
      <c r="H53" s="6" t="s">
        <v>235</v>
      </c>
      <c r="I53" s="7" t="s">
        <v>211</v>
      </c>
      <c r="J53" t="s">
        <v>3</v>
      </c>
      <c r="K53" s="3" t="s">
        <v>9</v>
      </c>
      <c r="L53" s="11" t="s">
        <v>241</v>
      </c>
      <c r="M53" s="3" t="s">
        <v>291</v>
      </c>
      <c r="N53" s="3" t="s">
        <v>247</v>
      </c>
      <c r="O53" s="3" t="s">
        <v>244</v>
      </c>
      <c r="P53" s="12" t="s">
        <v>245</v>
      </c>
      <c r="Q53" s="15" t="s">
        <v>341</v>
      </c>
      <c r="R53" s="17" t="s">
        <v>347</v>
      </c>
      <c r="S53" s="11" t="s">
        <v>348</v>
      </c>
      <c r="T53" s="3" t="s">
        <v>241</v>
      </c>
      <c r="U53" s="3">
        <v>2016</v>
      </c>
      <c r="V53" s="3" t="s">
        <v>349</v>
      </c>
    </row>
    <row r="54" spans="1:22" ht="25.5">
      <c r="A54">
        <v>2016</v>
      </c>
      <c r="B54" t="s">
        <v>72</v>
      </c>
      <c r="C54" s="3" t="s">
        <v>193</v>
      </c>
      <c r="D54" s="4" t="s">
        <v>194</v>
      </c>
      <c r="E54" s="3" t="s">
        <v>125</v>
      </c>
      <c r="F54" s="5">
        <v>9000</v>
      </c>
      <c r="G54" s="6" t="s">
        <v>212</v>
      </c>
      <c r="H54" s="6" t="s">
        <v>212</v>
      </c>
      <c r="I54" s="7" t="s">
        <v>211</v>
      </c>
      <c r="J54" t="s">
        <v>3</v>
      </c>
      <c r="K54" s="3" t="s">
        <v>9</v>
      </c>
      <c r="L54" s="11" t="s">
        <v>241</v>
      </c>
      <c r="M54" s="3" t="s">
        <v>291</v>
      </c>
      <c r="N54" s="3" t="s">
        <v>247</v>
      </c>
      <c r="O54" s="3" t="s">
        <v>244</v>
      </c>
      <c r="P54" s="12" t="s">
        <v>245</v>
      </c>
      <c r="Q54" s="15" t="s">
        <v>342</v>
      </c>
      <c r="R54" s="17" t="s">
        <v>347</v>
      </c>
      <c r="S54" s="11" t="s">
        <v>348</v>
      </c>
      <c r="T54" s="3" t="s">
        <v>241</v>
      </c>
      <c r="U54" s="3">
        <v>2016</v>
      </c>
      <c r="V54" s="3" t="s">
        <v>349</v>
      </c>
    </row>
    <row r="55" spans="1:22" ht="25.5">
      <c r="A55">
        <v>2016</v>
      </c>
      <c r="B55" t="s">
        <v>72</v>
      </c>
      <c r="C55" s="3" t="s">
        <v>195</v>
      </c>
      <c r="D55" s="4" t="s">
        <v>196</v>
      </c>
      <c r="E55" s="3" t="s">
        <v>175</v>
      </c>
      <c r="F55" s="5">
        <v>11496</v>
      </c>
      <c r="G55" s="6" t="s">
        <v>222</v>
      </c>
      <c r="H55" s="6" t="s">
        <v>222</v>
      </c>
      <c r="I55" s="7" t="s">
        <v>236</v>
      </c>
      <c r="J55" t="s">
        <v>3</v>
      </c>
      <c r="K55" s="3" t="s">
        <v>9</v>
      </c>
      <c r="L55" s="11" t="s">
        <v>241</v>
      </c>
      <c r="M55" s="3" t="s">
        <v>292</v>
      </c>
      <c r="N55" s="3" t="s">
        <v>243</v>
      </c>
      <c r="O55" s="3" t="s">
        <v>244</v>
      </c>
      <c r="P55" s="12" t="s">
        <v>245</v>
      </c>
      <c r="Q55" s="15" t="s">
        <v>343</v>
      </c>
      <c r="R55" s="17" t="s">
        <v>347</v>
      </c>
      <c r="S55" s="11" t="s">
        <v>348</v>
      </c>
      <c r="T55" s="3" t="s">
        <v>241</v>
      </c>
      <c r="U55" s="3">
        <v>2016</v>
      </c>
      <c r="V55" s="3" t="s">
        <v>349</v>
      </c>
    </row>
    <row r="56" spans="1:22" ht="38.25">
      <c r="A56">
        <v>2016</v>
      </c>
      <c r="B56" t="s">
        <v>72</v>
      </c>
      <c r="C56" s="3" t="s">
        <v>197</v>
      </c>
      <c r="D56" s="4" t="s">
        <v>198</v>
      </c>
      <c r="E56" s="3" t="s">
        <v>199</v>
      </c>
      <c r="F56" s="5">
        <v>81110</v>
      </c>
      <c r="G56" s="6" t="s">
        <v>237</v>
      </c>
      <c r="H56" s="6" t="s">
        <v>237</v>
      </c>
      <c r="I56" s="7" t="s">
        <v>233</v>
      </c>
      <c r="J56" t="s">
        <v>3</v>
      </c>
      <c r="K56" s="3" t="s">
        <v>9</v>
      </c>
      <c r="L56" s="11" t="s">
        <v>241</v>
      </c>
      <c r="M56" s="3" t="s">
        <v>293</v>
      </c>
      <c r="N56" s="3" t="s">
        <v>247</v>
      </c>
      <c r="O56" s="3" t="s">
        <v>244</v>
      </c>
      <c r="P56" s="12" t="s">
        <v>245</v>
      </c>
      <c r="Q56" s="15" t="s">
        <v>344</v>
      </c>
      <c r="R56" s="17" t="s">
        <v>347</v>
      </c>
      <c r="S56" s="11" t="s">
        <v>348</v>
      </c>
      <c r="T56" s="3" t="s">
        <v>241</v>
      </c>
      <c r="U56" s="3">
        <v>2016</v>
      </c>
      <c r="V56" s="3" t="s">
        <v>349</v>
      </c>
    </row>
    <row r="57" spans="1:22" ht="25.5">
      <c r="A57">
        <v>2016</v>
      </c>
      <c r="B57" t="s">
        <v>72</v>
      </c>
      <c r="C57" s="3" t="s">
        <v>200</v>
      </c>
      <c r="D57" s="4" t="s">
        <v>201</v>
      </c>
      <c r="E57" s="3" t="s">
        <v>202</v>
      </c>
      <c r="F57" s="5">
        <v>8407</v>
      </c>
      <c r="G57" s="6" t="s">
        <v>238</v>
      </c>
      <c r="H57" s="6" t="s">
        <v>238</v>
      </c>
      <c r="I57" s="7" t="s">
        <v>226</v>
      </c>
      <c r="J57" t="s">
        <v>3</v>
      </c>
      <c r="K57" s="3" t="s">
        <v>9</v>
      </c>
      <c r="L57" s="11" t="s">
        <v>241</v>
      </c>
      <c r="M57" s="3" t="s">
        <v>294</v>
      </c>
      <c r="N57" s="3" t="s">
        <v>247</v>
      </c>
      <c r="O57" s="3" t="s">
        <v>244</v>
      </c>
      <c r="P57" s="12" t="s">
        <v>245</v>
      </c>
      <c r="Q57" s="15" t="s">
        <v>345</v>
      </c>
      <c r="R57" s="17" t="s">
        <v>347</v>
      </c>
      <c r="S57" s="11" t="s">
        <v>348</v>
      </c>
      <c r="T57" s="3" t="s">
        <v>241</v>
      </c>
      <c r="U57" s="3">
        <v>2016</v>
      </c>
      <c r="V57" s="3" t="s">
        <v>349</v>
      </c>
    </row>
    <row r="58" spans="1:22" ht="25.5">
      <c r="A58">
        <v>2016</v>
      </c>
      <c r="B58" t="s">
        <v>72</v>
      </c>
      <c r="C58" s="4" t="s">
        <v>203</v>
      </c>
      <c r="D58" s="4" t="s">
        <v>204</v>
      </c>
      <c r="E58" s="4" t="s">
        <v>205</v>
      </c>
      <c r="F58" s="8">
        <v>2814</v>
      </c>
      <c r="G58" s="9" t="s">
        <v>239</v>
      </c>
      <c r="H58" s="9" t="s">
        <v>239</v>
      </c>
      <c r="I58" s="10" t="s">
        <v>240</v>
      </c>
      <c r="J58" t="s">
        <v>3</v>
      </c>
      <c r="K58" s="3" t="s">
        <v>9</v>
      </c>
      <c r="L58" s="13" t="s">
        <v>241</v>
      </c>
      <c r="M58" s="4" t="s">
        <v>295</v>
      </c>
      <c r="N58" s="4" t="s">
        <v>243</v>
      </c>
      <c r="O58" s="4" t="s">
        <v>244</v>
      </c>
      <c r="P58" s="14" t="s">
        <v>245</v>
      </c>
      <c r="Q58" s="16" t="s">
        <v>346</v>
      </c>
      <c r="R58" s="17" t="s">
        <v>347</v>
      </c>
      <c r="S58" s="13" t="s">
        <v>348</v>
      </c>
      <c r="T58" s="4" t="s">
        <v>241</v>
      </c>
      <c r="U58" s="4">
        <v>2016</v>
      </c>
      <c r="V58" s="4" t="s">
        <v>349</v>
      </c>
    </row>
  </sheetData>
  <sheetProtection/>
  <mergeCells count="1">
    <mergeCell ref="A6:W6"/>
  </mergeCells>
  <dataValidations count="9">
    <dataValidation type="list" allowBlank="1" showInputMessage="1" showErrorMessage="1" sqref="J8:J58">
      <formula1>hidden1</formula1>
    </dataValidation>
    <dataValidation type="list" allowBlank="1" showInputMessage="1" showErrorMessage="1" sqref="J8:J58">
      <formula1>hidden1</formula1>
    </dataValidation>
    <dataValidation type="list" allowBlank="1" showInputMessage="1" showErrorMessage="1" sqref="J8:J58">
      <formula1>hidden1</formula1>
    </dataValidation>
    <dataValidation type="list" allowBlank="1" showInputMessage="1" showErrorMessage="1" sqref="J8:J58">
      <formula1>hidden1</formula1>
    </dataValidation>
    <dataValidation type="list" allowBlank="1" showInputMessage="1" showErrorMessage="1" sqref="J8:J58">
      <formula1>hidden1</formula1>
    </dataValidation>
    <dataValidation type="list" allowBlank="1" showInputMessage="1" showErrorMessage="1" sqref="J8:J58">
      <formula1>hidden1</formula1>
    </dataValidation>
    <dataValidation type="list" allowBlank="1" showInputMessage="1" showErrorMessage="1" sqref="J8:J58">
      <formula1>hidden1</formula1>
    </dataValidation>
    <dataValidation type="list" allowBlank="1" showInputMessage="1" showErrorMessage="1" sqref="J8:J58">
      <formula1>hidden1</formula1>
    </dataValidation>
    <dataValidation type="list" allowBlank="1" showInputMessage="1" showErrorMessage="1" sqref="K8:K58">
      <formula1>hidden2</formula1>
    </dataValidation>
  </dataValidations>
  <hyperlinks>
    <hyperlink ref="Q56" r:id="rId1" display="http://www.juarez.gob.mx/transparencia/docs/c-vazquez-tepezano-arturo-martin.pdf"/>
    <hyperlink ref="Q17" r:id="rId2" display="http://www.juarez.gob.mx/transparencia/docs/c-de-la-cruz-cedillo-jhonatan.pdf"/>
    <hyperlink ref="Q8" r:id="rId3" display="http://www.juarez.gob.mx/transparencia/docs/c-alarcon-villar-manuel-dick.pdf"/>
    <hyperlink ref="Q9" r:id="rId4" display="http://www.juarez.gob.mx/transparencia/docs/c-alvarado-grado-juan-luis.pdf"/>
    <hyperlink ref="Q10" r:id="rId5" display="http://www.juarez.gob.mx/transparencia/docs/c-avila-lozano-jorge.pdf"/>
    <hyperlink ref="Q11" r:id="rId6" display="http://www.juarez.gob.mx/transparencia/docs/c-bonilla-carbajal-jesus.pdf"/>
    <hyperlink ref="Q12" r:id="rId7" display="http://www.juarez.gob.mx/transparencia/docs/c-burgos-cortez-heriberto.pdf"/>
    <hyperlink ref="Q13" r:id="rId8" display="http://www.juarez.gob.mx/transparencia/docs/c-cano-avila-rigoberto.pdf"/>
    <hyperlink ref="Q14" r:id="rId9" display="http://www.juarez.gob.mx/transparencia/docs/c-ceballos-moreno-luis-angel.pdf"/>
    <hyperlink ref="Q15" r:id="rId10" display="http://www.juarez.gob.mx/transparencia/docs/c-cruz-moreno-jose-refugio.pdf"/>
    <hyperlink ref="Q16" r:id="rId11" display="http://www.juarez.gob.mx/transparencia/docs/c-cueto-juarez-jorge-humberto.pdf"/>
    <hyperlink ref="Q18" r:id="rId12" display="http://www.juarez.gob.mx/transparencia/docs/c-diaz-cuevas-erika.pdf"/>
    <hyperlink ref="Q19" r:id="rId13" display="http://www.juarez.gob.mx/transparencia/docs/c-diaz-de-leon-castro-jose-alfredo.pdf"/>
    <hyperlink ref="Q20" r:id="rId14" display="http://www.juarez.gob.mx/transparencia/docs/c-dominguez-rizo-jorge.pdf"/>
    <hyperlink ref="Q21" r:id="rId15" display="http://www.juarez.gob.mx/transparencia/docs/c-esparza-chavez-edgar-omar.pdf"/>
    <hyperlink ref="Q22" r:id="rId16" display="http://www.juarez.gob.mx/transparencia/docs/c-esquivel-cuellar-jose-luis.pdf"/>
    <hyperlink ref="Q23" r:id="rId17" display="http://www.juarez.gob.mx/transparencia/docs/c-franco-castillo-armando.pdf"/>
    <hyperlink ref="Q24" r:id="rId18" display="http://www.juarez.gob.mx/transparencia/docs/c-gamboa-velasquez-osvaldo-salvador.pdf"/>
    <hyperlink ref="Q25" r:id="rId19" display="http://www.juarez.gob.mx/transparencia/docs/c-garcia-herrera-mayra-alejandra.pdf"/>
    <hyperlink ref="Q26" r:id="rId20" display="http://www.juarez.gob.mx/transparencia/docs/c-gonzalez-acosta-graciela.pdf"/>
    <hyperlink ref="Q28" r:id="rId21" display="http://www.juarez.gob.mx/transparencia/docs/c-gutierrez-sanchez-jorge-humberto.pdf"/>
    <hyperlink ref="Q30" r:id="rId22" display="http://www.juarez.gob.mx/transparencia/docs/c-hernandez-olivas-victor-manuel.pdf"/>
    <hyperlink ref="Q31" r:id="rId23" display="http://www.juarez.gob.mx/transparencia/docs/c-irigoyen-wallmach-luis-manuel.pdf"/>
    <hyperlink ref="Q27" r:id="rId24" display="http://www.juarez.gob.mx/transparencia/docs/c-guerra-torres-adolfo.pdf"/>
    <hyperlink ref="Q29" r:id="rId25" display="http://www.juarez.gob.mx/transparencia/docs/c-hernandez-aguirre-tomas-enrique.pdf"/>
    <hyperlink ref="Q32" r:id="rId26" display="http://www.juarez.gob.mx/transparencia/docs/c-licona-torres-antolin.pdf"/>
    <hyperlink ref="Q33" r:id="rId27" display="http://www.juarez.gob.mx/transparencia/docs/c-lopez-meraz-norma-rocio.pdf"/>
    <hyperlink ref="Q34" r:id="rId28" display="http://www.juarez.gob.mx/transparencia/docs/c-macias-holguin-ariana-ivonne.pdf"/>
    <hyperlink ref="Q35" r:id="rId29" display="http://www.juarez.gob.mx/transparencia/docs/c-manrique-gutierrez-jesus-juan.pdf"/>
    <hyperlink ref="Q36" r:id="rId30" display="http://www.juarez.gob.mx/transparencia/docs/c-martinez-contreras-blanca-cecilia.pdf"/>
    <hyperlink ref="Q37" r:id="rId31" display="http://www.juarez.gob.mx/transparencia/docs/c-mauricio-renteria-daniel.pdf"/>
    <hyperlink ref="Q38" r:id="rId32" display="http://www.juarez.gob.mx/transparencia/docs/c-monrreal-lopez-oscar.pdf"/>
    <hyperlink ref="Q39" r:id="rId33" display="http://www.juarez.gob.mx/transparencia/docs/c-munoz-perez-noe-emmanuel.pdf"/>
    <hyperlink ref="Q40" r:id="rId34" display="http://www.juarez.gob.mx/transparencia/docs/c-murillo-rodriguez-luis-armando.pdf"/>
    <hyperlink ref="Q41" r:id="rId35" display="http://www.juarez.gob.mx/transparencia/docs/c-palacios-ramirez-jose-martin.pdf"/>
    <hyperlink ref="Q42" r:id="rId36" display="http://www.juarez.gob.mx/transparencia/docs/c-perez-gonzalez-jesus.pdf"/>
    <hyperlink ref="Q43" r:id="rId37" display="http://www.juarez.gob.mx/transparencia/docs/c-ramirez-marquez-misael.pdf"/>
    <hyperlink ref="Q44" r:id="rId38" display="http://www.juarez.gob.mx/transparencia/docs/c-ramirez-vizcaino-maria-de-los-angel.pdf"/>
    <hyperlink ref="Q45" r:id="rId39" display="http://www.juarez.gob.mx/transparencia/docs/c-rios-santillanes-karen.pdf"/>
    <hyperlink ref="Q46" r:id="rId40" display="http://www.juarez.gob.mx/transparencia/docs/c-rivera-cerenil-julio-cesar.pdf"/>
    <hyperlink ref="Q47" r:id="rId41" display="http://www.juarez.gob.mx/transparencia/docs/c-robles-silvia.pdf"/>
    <hyperlink ref="Q48" r:id="rId42" display="http://www.juarez.gob.mx/transparencia/docs/c-rojas-arroyo-juan-guillermo.pdf"/>
    <hyperlink ref="Q49" r:id="rId43" display="http://www.juarez.gob.mx/transparencia/docs/c-rosassanchezflorentino.pdf"/>
    <hyperlink ref="Q50" r:id="rId44" display="http://www.juarez.gob.mx/transparencia/docs/c-rubio-carrasco-luis-fernando.pdf"/>
    <hyperlink ref="Q51" r:id="rId45" display="http://www.juarez.gob.mx/transparencia/docs/c-salazar-perez-ramon.pdf"/>
    <hyperlink ref="Q52" r:id="rId46" display="http://www.juarez.gob.mx/transparencia/docs/c-sanchez-sanchez-fernando-ivan.pdf"/>
    <hyperlink ref="Q53" r:id="rId47" display="http://www.juarez.gob.mx/transparencia/docs/c-santillan-moreno-cesar-valente.pdf"/>
    <hyperlink ref="Q54" r:id="rId48" display="http://www.juarez.gob.mx/transparencia/docs/c-sotelo-gonzalez-arturo.pdf"/>
    <hyperlink ref="Q55" r:id="rId49" display="http://www.juarez.gob.mx/transparencia/docs/c-uriarte-rivera-cielo-kelly.pdf"/>
    <hyperlink ref="Q57" r:id="rId50" display="http://www.juarez.gob.mx/transparencia/docs/c-velador-valdez-viviana-elizabet.pdf"/>
    <hyperlink ref="Q58" r:id="rId51" display="http://www.juarez.gob.mx/transparencia/docs/c-westrup-corral-josue-carlos.pdf"/>
    <hyperlink ref="R8" r:id="rId52" display="http://www.juarez.gob.mx/transparencia/docs/listado-amonestaciones-de-2016.xlsx"/>
    <hyperlink ref="R9:R58" r:id="rId53" display="http://www.juarez.gob.mx/transparencia/docs/listado-amonestaciones-de-2016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dgcm.balvarez</dc:creator>
  <cp:keywords/>
  <dc:description/>
  <cp:lastModifiedBy>ct.lcovarrubias</cp:lastModifiedBy>
  <dcterms:created xsi:type="dcterms:W3CDTF">2017-06-22T18:20:30Z</dcterms:created>
  <dcterms:modified xsi:type="dcterms:W3CDTF">2018-01-15T16:33:52Z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