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<sst xmlns="http://schemas.openxmlformats.org/spreadsheetml/2006/main" count="2199" uniqueCount="689">
  <si>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</si>
  <si>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</si>
  <si>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</si>
  <si>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</si>
  <si>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</si>
  <si>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</si>
  <si>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</si>
  <si>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</si>
  <si>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</si>
  <si>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</si>
  <si>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</si>
  <si>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</si>
  <si>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</si>
  <si>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</si>
  <si>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</si>
  <si>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</si>
  <si>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</si>
  <si>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</si>
  <si>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</si>
  <si>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</si>
  <si>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</si>
  <si>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</si>
  <si>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</si>
  <si>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</si>
  <si>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</si>
  <si>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</si>
  <si>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</si>
  <si>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</si>
  <si>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</si>
  <si>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</si>
  <si>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</si>
  <si>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</si>
  <si>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</si>
  <si>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</si>
  <si>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</si>
  <si>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</si>
  <si>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</si>
  <si>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</si>
  <si>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</si>
  <si>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</si>
  <si>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</si>
  <si>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</si>
  <si>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</si>
  <si>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</si>
  <si>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</si>
  <si>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</si>
  <si>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</si>
  <si>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</si>
  <si>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</si>
  <si>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</si>
  <si>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</si>
  <si>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</si>
  <si>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</si>
  <si>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</si>
  <si>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</si>
  <si>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</si>
  <si>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</si>
  <si>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</si>
  <si>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</si>
  <si>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</si>
  <si>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</si>
  <si>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</si>
  <si>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</si>
  <si>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</si>
  <si>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</si>
  <si>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</si>
  <si>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</si>
  <si>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</si>
  <si>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</si>
  <si>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</si>
  <si>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</si>
  <si>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</si>
  <si>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OCT- DIC</t>
  </si>
  <si>
    <t>Gustavo Antonio</t>
  </si>
  <si>
    <t>Carreon</t>
  </si>
  <si>
    <t>Leon</t>
  </si>
  <si>
    <t>Jefe Administrativo</t>
  </si>
  <si>
    <t xml:space="preserve">Secretaria De Seguridad Publica </t>
  </si>
  <si>
    <t>Contraloria Municipal</t>
  </si>
  <si>
    <t>CM/NORM./DP-9270/2015</t>
  </si>
  <si>
    <t>Incumplimiento de la obligacion de presentar Declaracion Situacion Patrimonial Annual</t>
  </si>
  <si>
    <t>Articulo 96 del Codigo Municipal para el Estado de Chihuahua</t>
  </si>
  <si>
    <t>http://www.juarez.gob.mx/transparencia/docs/carreon-leon.pdf</t>
  </si>
  <si>
    <t>http://www.juarez.gob.mx/transparencia/docs/listado-amonestaciones-oct-dic-2015.xlsx</t>
  </si>
  <si>
    <t>Christian Yamir</t>
  </si>
  <si>
    <t>Diaz</t>
  </si>
  <si>
    <t>Soto</t>
  </si>
  <si>
    <t>Coordinador</t>
  </si>
  <si>
    <t>CM/NORM./DP-9271/2015</t>
  </si>
  <si>
    <t>http://www.juarez.gob.mx/transparencia/docs/diaz-soto.pdf</t>
  </si>
  <si>
    <t>Jose Manuel</t>
  </si>
  <si>
    <t>Gonzalez</t>
  </si>
  <si>
    <t>Estrada</t>
  </si>
  <si>
    <t>Supervisor</t>
  </si>
  <si>
    <t>CM/NORM./DP-9272/2015</t>
  </si>
  <si>
    <t>http://www.juarez.gob.mx/transparencia/docs/gonzalez-estrada.pdf</t>
  </si>
  <si>
    <t>Jose Luis</t>
  </si>
  <si>
    <t>Hernandez</t>
  </si>
  <si>
    <t>Gordoa</t>
  </si>
  <si>
    <t>CM/NORM./DP-9273/2015</t>
  </si>
  <si>
    <t>http://www.juarez.gob.mx/transparencia/docs/hernandez-gordoa.pdf</t>
  </si>
  <si>
    <t>Fidencio Martin</t>
  </si>
  <si>
    <t>Juarez</t>
  </si>
  <si>
    <t>Avila</t>
  </si>
  <si>
    <t>CM/NORM./DP-9274/2015</t>
  </si>
  <si>
    <t>http://www.juarez.gob.mx/transparencia/docs/juarez-avila.pdf</t>
  </si>
  <si>
    <t>Salazar</t>
  </si>
  <si>
    <t>Coordinador De Area</t>
  </si>
  <si>
    <t>CM/NORM./DP-9275/2015</t>
  </si>
  <si>
    <t>http://www.juarez.gob.mx/transparencia/docs/juarez-salazar.pdf</t>
  </si>
  <si>
    <t>Norma Angelica</t>
  </si>
  <si>
    <t>Martinez</t>
  </si>
  <si>
    <t>Supervisor B</t>
  </si>
  <si>
    <t>CM/NORM./DP-9276/2015</t>
  </si>
  <si>
    <t>http://www.juarez.gob.mx/transparencia/docs/martinez-leon.pdf</t>
  </si>
  <si>
    <t>Montes</t>
  </si>
  <si>
    <t>Fuentes</t>
  </si>
  <si>
    <t>Policia Primero</t>
  </si>
  <si>
    <t>CM/NORM./DP-9277/2015</t>
  </si>
  <si>
    <t>http://www.juarez.gob.mx/transparencia/docs/montes-fuentes.pdf</t>
  </si>
  <si>
    <t xml:space="preserve">Herminio </t>
  </si>
  <si>
    <t>Sanchez</t>
  </si>
  <si>
    <t>Victorio</t>
  </si>
  <si>
    <t>CM/NORM./DP-9278/2015</t>
  </si>
  <si>
    <t>http://www.juarez.gob.mx/transparencia/docs/sanchez-victorio.pdf</t>
  </si>
  <si>
    <t>Ana Luisa</t>
  </si>
  <si>
    <t>Sosa</t>
  </si>
  <si>
    <t>Medina</t>
  </si>
  <si>
    <t>CM/NORM./DP-9279/2015</t>
  </si>
  <si>
    <t>http://www.juarez.gob.mx/transparencia/docs/sosa-medina.pdf</t>
  </si>
  <si>
    <t>Michelle Vanessa</t>
  </si>
  <si>
    <t>Bonifaz</t>
  </si>
  <si>
    <t>Lara</t>
  </si>
  <si>
    <t>Coordinador Administrativo</t>
  </si>
  <si>
    <t>Direccion De Prevencion Social</t>
  </si>
  <si>
    <t>CM/NORM./DP-9280/2015</t>
  </si>
  <si>
    <t>http://www.juarez.gob.mx/transparencia/docs/bonifas-lara.pdf</t>
  </si>
  <si>
    <t>Joel</t>
  </si>
  <si>
    <t>De la Cruz</t>
  </si>
  <si>
    <t>Rodriguez</t>
  </si>
  <si>
    <t>Encargado de Control</t>
  </si>
  <si>
    <t>CM/NORM./DP-9281/2015</t>
  </si>
  <si>
    <t>http://www.juarez.gob.mx/transparencia/docs/de-la-cruz.pdf</t>
  </si>
  <si>
    <t>Martha Lucila</t>
  </si>
  <si>
    <t>Flores</t>
  </si>
  <si>
    <t>Arreola</t>
  </si>
  <si>
    <t>Policia Tercero</t>
  </si>
  <si>
    <t>CM/NORM./DP-9282/2015</t>
  </si>
  <si>
    <t>http://www.juarez.gob.mx/transparencia/docs/flores-arreola.pdf</t>
  </si>
  <si>
    <t>Jesus Manuel</t>
  </si>
  <si>
    <t>Galindo</t>
  </si>
  <si>
    <t>CM/NORM./DP-9283/2015</t>
  </si>
  <si>
    <t>http://www.juarez.gob.mx/transparencia/docs/hernandez-galindo.pdf</t>
  </si>
  <si>
    <t>Omar Lorenzo</t>
  </si>
  <si>
    <t>Lopez</t>
  </si>
  <si>
    <t>CM/NORM./DP-9284/2015</t>
  </si>
  <si>
    <t>http://www.juarez.gob.mx/transparencia/docs/lopez-rodriguez.pdf</t>
  </si>
  <si>
    <t>Silvia Concepcion</t>
  </si>
  <si>
    <t>Grajeda</t>
  </si>
  <si>
    <t>Fierro</t>
  </si>
  <si>
    <t>Jefe De Depto.</t>
  </si>
  <si>
    <t>Direccion De Academia</t>
  </si>
  <si>
    <t>CM/NORM./DP-9285/2015</t>
  </si>
  <si>
    <t>http://www.juarez.gob.mx/transparencia/docs/grajeda-fierro.pdf</t>
  </si>
  <si>
    <t>Carlos Heri</t>
  </si>
  <si>
    <t>Ibarra</t>
  </si>
  <si>
    <t>Almanza</t>
  </si>
  <si>
    <t>Direccion De Investigacion</t>
  </si>
  <si>
    <t>CM/NORM./DP-9286/2015</t>
  </si>
  <si>
    <t>http://www.juarez.gob.mx/transparencia/docs/c-i-barra-almanza-carlos-heri.pdf</t>
  </si>
  <si>
    <t xml:space="preserve">Susana </t>
  </si>
  <si>
    <t>Villa</t>
  </si>
  <si>
    <t>Arenas</t>
  </si>
  <si>
    <t>CM/NORM./DP-9287/2015</t>
  </si>
  <si>
    <t>http://www.juarez.gob.mx/transparencia/docs/c-villa-arenas-susana.pdf</t>
  </si>
  <si>
    <t>Carlos Ivan</t>
  </si>
  <si>
    <t>Aguilar</t>
  </si>
  <si>
    <t>Direccion De Policia</t>
  </si>
  <si>
    <t>CM/NORM./DP-9288/2015</t>
  </si>
  <si>
    <t>http://www.juarez.gob.mx/transparencia/docs/c-aguilar-gonzalez-carlos-ivan.pdf</t>
  </si>
  <si>
    <t>Daniel Alfredo</t>
  </si>
  <si>
    <t>Almaraz</t>
  </si>
  <si>
    <t>Carrillo</t>
  </si>
  <si>
    <t>CM/NORM./DP-9289/2015</t>
  </si>
  <si>
    <t>http://www.juarez.gob.mx/transparencia/docs/c-almaraz-carrillo-daniel-alfredo.pdf</t>
  </si>
  <si>
    <t>Jose Ramon</t>
  </si>
  <si>
    <t>Arvayo</t>
  </si>
  <si>
    <t>CM/NORM./DP-9290/2015</t>
  </si>
  <si>
    <t>http://www.juarez.gob.mx/transparencia/docs/c-arvayo-rodriguez-jose-ramon.pdf</t>
  </si>
  <si>
    <t>Xochitl Magdalena</t>
  </si>
  <si>
    <t>Castruita</t>
  </si>
  <si>
    <t>CM/NORM./DP-9291/2015</t>
  </si>
  <si>
    <t>http://www.juarez.gob.mx/transparencia/docs/c-avila-castruita-xochitl-magdalena.pdf</t>
  </si>
  <si>
    <t xml:space="preserve">Jorge </t>
  </si>
  <si>
    <t>Lozano</t>
  </si>
  <si>
    <t>Policia Segundo Ur</t>
  </si>
  <si>
    <t>CM/NORM./DP-9292/2015</t>
  </si>
  <si>
    <t>http://www.juarez.gob.mx/transparencia/docs/c-avila-lozano-jorge.pdf</t>
  </si>
  <si>
    <t xml:space="preserve">Federico </t>
  </si>
  <si>
    <t>Borrego</t>
  </si>
  <si>
    <t>CM/NORM./DP-9293/2015</t>
  </si>
  <si>
    <t>http://www.juarez.gob.mx/transparencia/docs/borrego-sanchez-federico.pdf</t>
  </si>
  <si>
    <t>Jaime Alfredo</t>
  </si>
  <si>
    <t>Quintanar</t>
  </si>
  <si>
    <t>CM/NORM./DP-9294/2015</t>
  </si>
  <si>
    <t>http://www.juarez.gob.mx/transparencia/docs/c-carreon-quintanar-jaime-alfredo.pdf</t>
  </si>
  <si>
    <t>Edgar Antonio</t>
  </si>
  <si>
    <t>Castaneda</t>
  </si>
  <si>
    <t>CM/NORM./DP-9295/2015</t>
  </si>
  <si>
    <t>http://www.juarez.gob.mx/transparencia/docs/c-castaneda-rodriguez-edgar-antonio.pdf</t>
  </si>
  <si>
    <t xml:space="preserve">Cesar </t>
  </si>
  <si>
    <t>Chacon</t>
  </si>
  <si>
    <t>Arriola</t>
  </si>
  <si>
    <t>CM/NORM./DP-9296/2015</t>
  </si>
  <si>
    <t>http://www.juarez.gob.mx/transparencia/docs/c-chacon-arriola-cesar.pdf</t>
  </si>
  <si>
    <t>Ruben Arturo</t>
  </si>
  <si>
    <t>Chavira</t>
  </si>
  <si>
    <t>Quiroz</t>
  </si>
  <si>
    <t>CM/NORM./DP-9297/2015</t>
  </si>
  <si>
    <t>http://www.juarez.gob.mx/transparencia/docs/c-chavira-quiroz-ruben-arturo.pdf</t>
  </si>
  <si>
    <t xml:space="preserve">Roberto </t>
  </si>
  <si>
    <t>Contreras</t>
  </si>
  <si>
    <t>Valenzuela</t>
  </si>
  <si>
    <t>CM/NORM./DP-9298/2015</t>
  </si>
  <si>
    <t>http://www.juarez.gob.mx/transparencia/docs/c-contreras-valenzuela-roberto.pdf</t>
  </si>
  <si>
    <t xml:space="preserve">Emilio </t>
  </si>
  <si>
    <t>Fernandez</t>
  </si>
  <si>
    <t>Alba</t>
  </si>
  <si>
    <t>CM/NORM./DP-9299/2015</t>
  </si>
  <si>
    <t>http://www.juarez.gob.mx/transparencia/docs/c-fernandez-alba-emilio.pdf</t>
  </si>
  <si>
    <t xml:space="preserve">Martin </t>
  </si>
  <si>
    <t>Mora</t>
  </si>
  <si>
    <t>CM/NORM./DP-9300/2015</t>
  </si>
  <si>
    <t>http://www.juarez.gob.mx/transparencia/docs/c-fernandez-mora-martin.pdf</t>
  </si>
  <si>
    <t xml:space="preserve">Alejandro </t>
  </si>
  <si>
    <t>CM/NORM./DP-9301/2015</t>
  </si>
  <si>
    <t>http://www.juarez.gob.mx/transparencia/docs/c-flores-lopez-alejandro.pdf</t>
  </si>
  <si>
    <t>Jose Alfredo</t>
  </si>
  <si>
    <t>Reza</t>
  </si>
  <si>
    <t>CM/NORM./DP-9302/2015</t>
  </si>
  <si>
    <t>http://www.juarez.gob.mx/transparencia/docs/c-flores-reza-jose-alfredo.pdf</t>
  </si>
  <si>
    <t xml:space="preserve">Armando </t>
  </si>
  <si>
    <t>Franco</t>
  </si>
  <si>
    <t>Castillo</t>
  </si>
  <si>
    <t>Policia Segundo</t>
  </si>
  <si>
    <t>CM/NORM./DP-9303/2015</t>
  </si>
  <si>
    <t>http://www.juarez.gob.mx/transparencia/docs/c-franco-castillo-armando.pdf</t>
  </si>
  <si>
    <t xml:space="preserve">Alberto </t>
  </si>
  <si>
    <t>Garcia</t>
  </si>
  <si>
    <t>Tapia</t>
  </si>
  <si>
    <t>CM/NORM./DP-9304/2015</t>
  </si>
  <si>
    <t>http://www.juarez.gob.mx/transparencia/docs/c-garcia-tapia-alberto.pdf</t>
  </si>
  <si>
    <t xml:space="preserve">Noel </t>
  </si>
  <si>
    <t>Torres</t>
  </si>
  <si>
    <t>CM/NORM./DP-9305/2015</t>
  </si>
  <si>
    <t>http://www.juarez.gob.mx/transparencia/docs/c-garcia-torres-noel.pdf</t>
  </si>
  <si>
    <t>Soria</t>
  </si>
  <si>
    <t>CM/NORM./DP-9306/2015</t>
  </si>
  <si>
    <t>http://www.juarez.gob.mx/transparencia/docs/c-gonzalez-soria-jose-alfredo.pdf</t>
  </si>
  <si>
    <t xml:space="preserve">Nicolas </t>
  </si>
  <si>
    <t>Gutierrez</t>
  </si>
  <si>
    <t>Garces</t>
  </si>
  <si>
    <t>CM/NORM./DP-9307/2015</t>
  </si>
  <si>
    <t>http://www.juarez.gob.mx/transparencia/docs/c-gutierrez-garces-nicolas.pdf</t>
  </si>
  <si>
    <t>Monico</t>
  </si>
  <si>
    <t>CM/NORM./DP-9308/2015</t>
  </si>
  <si>
    <t>http://www.juarez.gob.mx/transparencia/docs/c-hernandez-de-la-cruz-monico.pdf</t>
  </si>
  <si>
    <t xml:space="preserve">Isidoro </t>
  </si>
  <si>
    <t>Gracia</t>
  </si>
  <si>
    <t>CM/NORM./DP-9309/2015</t>
  </si>
  <si>
    <t>http://www.juarez.gob.mx/transparencia/docs/c-hernandez-gracia-isidoro.pdf</t>
  </si>
  <si>
    <t>Jose Antonio</t>
  </si>
  <si>
    <t>CM/NORM./DP-9310/2015</t>
  </si>
  <si>
    <t>http://www.juarez.gob.mx/transparencia/docs/c-hernandez-rodriguez-jose-antonio.pdf</t>
  </si>
  <si>
    <t>Sandra Ivonne</t>
  </si>
  <si>
    <t>Ibanez</t>
  </si>
  <si>
    <t>CM/NORM./DP-9311/2015</t>
  </si>
  <si>
    <t>http://www.juarez.gob.mx/transparencia/docs/c-i-banez-i-barra-sandra-ivonne.pdf</t>
  </si>
  <si>
    <t>Angelica Maria</t>
  </si>
  <si>
    <t>Jaquez</t>
  </si>
  <si>
    <t>CM/NORM./DP-9312/2015</t>
  </si>
  <si>
    <t>http://www.juarez.gob.mx/transparencia/docs/c-jaquez-valenzuela-angelica-maria.pdf</t>
  </si>
  <si>
    <t>Jimenez</t>
  </si>
  <si>
    <t>CM/NORM./DP-9313/2015</t>
  </si>
  <si>
    <t>http://www.juarez.gob.mx/transparencia/docs/c-jimenez-hernandez-roberto.pdf</t>
  </si>
  <si>
    <t>Esparza</t>
  </si>
  <si>
    <t>CM/NORM./DP-9314/2015</t>
  </si>
  <si>
    <t>http://www.juarez.gob.mx/transparencia/docs/c-juarez-esparza-jesus-manuel.pdf</t>
  </si>
  <si>
    <t xml:space="preserve">Omar </t>
  </si>
  <si>
    <t>Larios</t>
  </si>
  <si>
    <t>Antonio</t>
  </si>
  <si>
    <t>CM/NORM./DP-9315/2015</t>
  </si>
  <si>
    <t>http://www.juarez.gob.mx/transparencia/docs/c-larios-antonio-omar.pdf</t>
  </si>
  <si>
    <t>Norma Rocio</t>
  </si>
  <si>
    <t>Meraz</t>
  </si>
  <si>
    <t>CM/NORM./DP-9316/2015</t>
  </si>
  <si>
    <t>http://www.juarez.gob.mx/transparencia/docs/c-lopez-meraz-norma-rocio.pdf</t>
  </si>
  <si>
    <t>Jaime Ivan</t>
  </si>
  <si>
    <t>Lucero</t>
  </si>
  <si>
    <t>Rosas</t>
  </si>
  <si>
    <t>CM/NORM./DP-9317/2015</t>
  </si>
  <si>
    <t>http://www.juarez.gob.mx/transparencia/docs/c-lucero-rosas-jaime-ivan.pdf</t>
  </si>
  <si>
    <t xml:space="preserve">Rosa </t>
  </si>
  <si>
    <t>Luna</t>
  </si>
  <si>
    <t>CM/NORM./DP-9318/2015</t>
  </si>
  <si>
    <t>http://www.juarez.gob.mx/transparencia/docs/c-luna-rodriguez-rosa.pdf</t>
  </si>
  <si>
    <t xml:space="preserve">Manuel </t>
  </si>
  <si>
    <t>Macias</t>
  </si>
  <si>
    <t>CM/NORM./DP-9319/2015</t>
  </si>
  <si>
    <t>http://www.juarez.gob.mx/transparencia/docs/c-macias-hernandez-manuel.pdf</t>
  </si>
  <si>
    <t xml:space="preserve">Ascencion </t>
  </si>
  <si>
    <t>Jose</t>
  </si>
  <si>
    <t>CM/NORM./DP-9320/2015</t>
  </si>
  <si>
    <t>http://www.juarez.gob.mx/transparencia/docs/c-macias-jose-ascencion.pdf</t>
  </si>
  <si>
    <t xml:space="preserve">Rogelio </t>
  </si>
  <si>
    <t>Adame</t>
  </si>
  <si>
    <t>CM/NORM./DP-9321/2015</t>
  </si>
  <si>
    <t>http://www.juarez.gob.mx/transparencia/docs/c-martinez-adame-rogelio.pdf</t>
  </si>
  <si>
    <t>Fabela</t>
  </si>
  <si>
    <t>CM/NORM./DP-9322/2015</t>
  </si>
  <si>
    <t>http://www.juarez.gob.mx/transparencia/docs/c-martinez-fabela-armando.pdf</t>
  </si>
  <si>
    <t>Jose Daniel</t>
  </si>
  <si>
    <t>Maya</t>
  </si>
  <si>
    <t>Moreno</t>
  </si>
  <si>
    <t>CM/NORM./DP-9323/2015</t>
  </si>
  <si>
    <t>http://www.juarez.gob.mx/transparencia/docs/c-maya-moreno-jose-daniel.pdf</t>
  </si>
  <si>
    <t>Maria Mercedes</t>
  </si>
  <si>
    <t>Ortega</t>
  </si>
  <si>
    <t>CM/NORM./DP-9324/2015</t>
  </si>
  <si>
    <t>http://www.juarez.gob.mx/transparencia/docs/c-medina-ortega-maria-mercedes.pdf</t>
  </si>
  <si>
    <t xml:space="preserve">Leopoldo </t>
  </si>
  <si>
    <t>Mendoza</t>
  </si>
  <si>
    <t>Solis</t>
  </si>
  <si>
    <t>CM/NORM./DP-9325/2015</t>
  </si>
  <si>
    <t>http://www.juarez.gob.mx/transparencia/docs/c-mendoza-solis-leopoldo.pdf</t>
  </si>
  <si>
    <t>Victor Hugo</t>
  </si>
  <si>
    <t>Montano</t>
  </si>
  <si>
    <t>CM/NORM./DP-9326/2015</t>
  </si>
  <si>
    <t>http://www.juarez.gob.mx/transparencia/docs/c-montano-garcia-victor-hugo.pdf</t>
  </si>
  <si>
    <t xml:space="preserve">Elias </t>
  </si>
  <si>
    <t>Morales</t>
  </si>
  <si>
    <t>CM/NORM./DP-9327/2015</t>
  </si>
  <si>
    <t>http://www.juarez.gob.mx/transparencia/docs/c-morales-gutierrez-elias.pdf</t>
  </si>
  <si>
    <t>Moran</t>
  </si>
  <si>
    <t>Davila</t>
  </si>
  <si>
    <t>CM/NORM./DP-9328/2015</t>
  </si>
  <si>
    <t>http://www.juarez.gob.mx/transparencia/docs/c-moran-davila-alejandro.pdf</t>
  </si>
  <si>
    <t>Blanca Estela</t>
  </si>
  <si>
    <t>Muniz</t>
  </si>
  <si>
    <t>Ostos</t>
  </si>
  <si>
    <t>CM/NORM./DP-9329/2015</t>
  </si>
  <si>
    <t>http://www.juarez.gob.mx/transparencia/docs/c-muniz-ostos-blanca-estela.pdf</t>
  </si>
  <si>
    <t>Noe Emmanuel</t>
  </si>
  <si>
    <t>Munoz</t>
  </si>
  <si>
    <t>Perez</t>
  </si>
  <si>
    <t>Sub Oficial</t>
  </si>
  <si>
    <t>CM/NORM./DP-9330/2015</t>
  </si>
  <si>
    <t>http://www.juarez.gob.mx/transparencia/docs/c-munoz-perez-noe-emmanuel.pdf</t>
  </si>
  <si>
    <t xml:space="preserve">Daniel </t>
  </si>
  <si>
    <t>Pacheco</t>
  </si>
  <si>
    <t>Talamantes</t>
  </si>
  <si>
    <t>CM/NORM./DP-9331/2015</t>
  </si>
  <si>
    <t>http://www.juarez.gob.mx/transparencia/docs/c-pacheco-talamantes-daniel.pdf</t>
  </si>
  <si>
    <t>Adiel Enrique</t>
  </si>
  <si>
    <t>Quintana</t>
  </si>
  <si>
    <t>Marquez</t>
  </si>
  <si>
    <t>CM/NORM./DP-9332/2015</t>
  </si>
  <si>
    <t>http://www.juarez.gob.mx/transparencia/docs/c-quintana-marquez-adiel-enrique.pdf</t>
  </si>
  <si>
    <t xml:space="preserve">Arturo </t>
  </si>
  <si>
    <t>Rodarte</t>
  </si>
  <si>
    <t>Mariscal</t>
  </si>
  <si>
    <t>CM/NORM./DP-9333/2015</t>
  </si>
  <si>
    <t>http://www.juarez.gob.mx/transparencia/docs/c-rodarte-mariscal-arturo.pdf</t>
  </si>
  <si>
    <t>Eduardo Antonio</t>
  </si>
  <si>
    <t>CM/NORM./DP-9334/2015</t>
  </si>
  <si>
    <t>http://www.juarez.gob.mx/transparencia/docs/c-rodriguez-rodriguez-eduardo-antonio.pdf</t>
  </si>
  <si>
    <t>Salinas</t>
  </si>
  <si>
    <t>CM/NORM./DP-9335/2015</t>
  </si>
  <si>
    <t>http://www.juarez.gob.mx/transparencia/docs/c-salinas-munoz-carlos-ivan.pdf</t>
  </si>
  <si>
    <t xml:space="preserve">Jesus </t>
  </si>
  <si>
    <t>CM/NORM./DP-9336/2015</t>
  </si>
  <si>
    <t>http://www.juarez.gob.mx/transparencia/docs/c-sanchez-moreno-jesus.pdf</t>
  </si>
  <si>
    <t>Fernando Ivan</t>
  </si>
  <si>
    <t>CM/NORM./DP-9337/2015</t>
  </si>
  <si>
    <t>http://www.juarez.gob.mx/transparencia/docs/c-sanchez-sanchez-fernando-ivan.pdf</t>
  </si>
  <si>
    <t xml:space="preserve">Veronica </t>
  </si>
  <si>
    <t>Holguin</t>
  </si>
  <si>
    <t>CM/NORM./DP-9338/2015</t>
  </si>
  <si>
    <t>http://www.juarez.gob.mx/transparencia/docs/c-sosa-holguin-veronica.pdf</t>
  </si>
  <si>
    <t xml:space="preserve">Jose </t>
  </si>
  <si>
    <t>Lozoya</t>
  </si>
  <si>
    <t>CM/NORM./DP-9339/2015</t>
  </si>
  <si>
    <t>http://www.juarez.gob.mx/transparencia/docs/c-soto-lozoya-jose.pdf</t>
  </si>
  <si>
    <t>Armando Rafael</t>
  </si>
  <si>
    <t>Terrones</t>
  </si>
  <si>
    <t>Silva</t>
  </si>
  <si>
    <t>CM/NORM./DP-9340/2015</t>
  </si>
  <si>
    <t>http://www.juarez.gob.mx/transparencia/docs/c-terrones-silva-armando-rafael.pdf</t>
  </si>
  <si>
    <t xml:space="preserve">Rosalio </t>
  </si>
  <si>
    <t>Varela</t>
  </si>
  <si>
    <t>Zamora</t>
  </si>
  <si>
    <t>CM/NORM./DP-9341/2015</t>
  </si>
  <si>
    <t>http://www.juarez.gob.mx/transparencia/docs/c-varela-zamora-rosalio.pdf</t>
  </si>
  <si>
    <t>Marlene Sughey</t>
  </si>
  <si>
    <t>Terrazas</t>
  </si>
  <si>
    <t>Cordero</t>
  </si>
  <si>
    <t>Subdirector De Area De Relaciones Publicas</t>
  </si>
  <si>
    <t>Secretaria Particular</t>
  </si>
  <si>
    <t>CM/NORM./DP-9375/2015</t>
  </si>
  <si>
    <t>http://www.juarez.gob.mx/transparencia/docs/terrazas.pdf</t>
  </si>
  <si>
    <t xml:space="preserve">Eduardo </t>
  </si>
  <si>
    <t>Asesor</t>
  </si>
  <si>
    <t>CM/NORM./DP-9376/2015</t>
  </si>
  <si>
    <t>http://www.juarez.gob.mx/transparencia/docs/varela.pdf</t>
  </si>
  <si>
    <t>Yessica Marybel</t>
  </si>
  <si>
    <t>Sierra</t>
  </si>
  <si>
    <t>Valles</t>
  </si>
  <si>
    <t>CM/NORM./DP-9374/2015</t>
  </si>
  <si>
    <t>http://www.juarez.gob.mx/transparencia/docs/sierra.pdf</t>
  </si>
  <si>
    <t>Elsa Idalia</t>
  </si>
  <si>
    <t>Baca</t>
  </si>
  <si>
    <t>Encargado</t>
  </si>
  <si>
    <t>Secretaria Tecnica</t>
  </si>
  <si>
    <t>CM/NORM./DP-9378/2015</t>
  </si>
  <si>
    <t>http://www.juarez.gob.mx/transparencia/docs/lozano.pdf</t>
  </si>
  <si>
    <t>Mauricio Amado</t>
  </si>
  <si>
    <t>Gomez</t>
  </si>
  <si>
    <t>Escalante</t>
  </si>
  <si>
    <t>Especialista Juridico</t>
  </si>
  <si>
    <t>Secretaria Del Ayuntamiento</t>
  </si>
  <si>
    <t>CM/NORM./DP-9252/2015</t>
  </si>
  <si>
    <t>http://www.juarez.gob.mx/transparencia/docs/gomez.pdf</t>
  </si>
  <si>
    <t>Juan Efren</t>
  </si>
  <si>
    <t>Beltran</t>
  </si>
  <si>
    <t>Jefe De Departamento</t>
  </si>
  <si>
    <t>CM/NORM./DP-9253/2015</t>
  </si>
  <si>
    <t>http://www.juarez.gob.mx/transparencia/docs/rodriguez-beltran.pdf</t>
  </si>
  <si>
    <t>Carlos Javier</t>
  </si>
  <si>
    <t>Madrid</t>
  </si>
  <si>
    <t>Direccion Juridica</t>
  </si>
  <si>
    <t>CM/NORM./DP-9254/2015</t>
  </si>
  <si>
    <t>http://www.juarez.gob.mx/transparencia/docs/avila-madrid.pdf</t>
  </si>
  <si>
    <t>Cesar Wbaldo</t>
  </si>
  <si>
    <t>Almasan</t>
  </si>
  <si>
    <t>Negrete</t>
  </si>
  <si>
    <t>Direccion De Gobierno</t>
  </si>
  <si>
    <t>CM/NORM./DP-9255/2015</t>
  </si>
  <si>
    <t>Pena</t>
  </si>
  <si>
    <t>Presidente Seccional</t>
  </si>
  <si>
    <t>CM/NORM./DP-9256/2015</t>
  </si>
  <si>
    <t>http://www.juarez.gob.mx/transparencia/docs/esparza-pena.pdf</t>
  </si>
  <si>
    <t xml:space="preserve">Rigoberto </t>
  </si>
  <si>
    <t>Cano</t>
  </si>
  <si>
    <t>Inspector De Comercio</t>
  </si>
  <si>
    <t>Direccion De Comercio</t>
  </si>
  <si>
    <t>CM/NORM./DP-9257/2015</t>
  </si>
  <si>
    <t>http://www.juarez.gob.mx/transparencia/docs/cano-avila.pdf</t>
  </si>
  <si>
    <t xml:space="preserve">Daniela </t>
  </si>
  <si>
    <t>Vera</t>
  </si>
  <si>
    <t>Dir. De Oficialia Juridica Y Barandilla</t>
  </si>
  <si>
    <t>CM/NORM./DP-9258/2015</t>
  </si>
  <si>
    <t>http://www.juarez.gob.mx/transparencia/docs/munoz-vera.pdf</t>
  </si>
  <si>
    <t>David Ricardo</t>
  </si>
  <si>
    <t>Director De Area De Titulacion</t>
  </si>
  <si>
    <t>Dir. Gral. De Asentamientos Humanos</t>
  </si>
  <si>
    <t>CM/NORM./DP-9381/2015</t>
  </si>
  <si>
    <t>http://www.juarez.gob.mx/transparencia/docs/fdez-mtz.pdf</t>
  </si>
  <si>
    <t>Mario Nathanael</t>
  </si>
  <si>
    <t>Auxiliar De Cajero</t>
  </si>
  <si>
    <t>O.M.E.J.</t>
  </si>
  <si>
    <t>CM/NORM./DP-9386/2015</t>
  </si>
  <si>
    <t>http://www.juarez.gob.mx/transparencia/docs/c-medina-carrillo-mario-nathanael.pdf</t>
  </si>
  <si>
    <t>Galeano</t>
  </si>
  <si>
    <t>Encargado De Departamento</t>
  </si>
  <si>
    <t>I.M.D.E.J.</t>
  </si>
  <si>
    <t>CM/NORM./DP-9385/2015</t>
  </si>
  <si>
    <t>http://www.juarez.gob.mx/transparencia/docs/c-galeano-jimenez-daniel.pdf</t>
  </si>
  <si>
    <t xml:space="preserve">Erika </t>
  </si>
  <si>
    <t>Cuevas</t>
  </si>
  <si>
    <t>Oficialia Mayor</t>
  </si>
  <si>
    <t>CM/NORM./DP-9266/2015</t>
  </si>
  <si>
    <t>http://www.juarez.gob.mx/transparencia/docs/diaz.pdf</t>
  </si>
  <si>
    <t>Diana Elizabeth</t>
  </si>
  <si>
    <t>Aranda</t>
  </si>
  <si>
    <t>CM/NORM./DP-9268/2015</t>
  </si>
  <si>
    <t>http://www.juarez.gob.mx/transparencia/docs/reza.pdf</t>
  </si>
  <si>
    <t>Francisco Javier</t>
  </si>
  <si>
    <t>Favela</t>
  </si>
  <si>
    <t>CM/NORM./DP-9269/2015</t>
  </si>
  <si>
    <t>http://www.juarez.gob.mx/transparencia/docs/vera.pdf</t>
  </si>
  <si>
    <t>Victor Manuel</t>
  </si>
  <si>
    <t>Ortiz</t>
  </si>
  <si>
    <t>Jefe De Departamento De Refacciones</t>
  </si>
  <si>
    <t>Dir. De Mantenimiento Mecanico</t>
  </si>
  <si>
    <t>CM/NORM./DP-9267/2015</t>
  </si>
  <si>
    <t>http://www.juarez.gob.mx/transparencia/docs/ortiz.pdf</t>
  </si>
  <si>
    <t xml:space="preserve">Antonio </t>
  </si>
  <si>
    <t>Gandara</t>
  </si>
  <si>
    <t>Coordinador De Departamento</t>
  </si>
  <si>
    <t>Direccion De Ingresos</t>
  </si>
  <si>
    <t>CM/NORM./DP-9259/2015</t>
  </si>
  <si>
    <t>http://www.juarez.gob.mx/transparencia/docs/avila-gandara.pdf</t>
  </si>
  <si>
    <t>Dora Angelica</t>
  </si>
  <si>
    <t>Castanon</t>
  </si>
  <si>
    <t>Cajero</t>
  </si>
  <si>
    <t>CM/NORM./DP-9260/2015</t>
  </si>
  <si>
    <t>http://www.juarez.gob.mx/transparencia/docs/castanon.pdf</t>
  </si>
  <si>
    <t>Jose Rodolfo</t>
  </si>
  <si>
    <t>Corral</t>
  </si>
  <si>
    <t>CM/NORM./DP-9261/2015</t>
  </si>
  <si>
    <t>http://www.juarez.gob.mx/transparencia/docs/corral-sanchez.pdf</t>
  </si>
  <si>
    <t>Mario Ismael</t>
  </si>
  <si>
    <t>Galarza</t>
  </si>
  <si>
    <t>CM/NORM./DP-9262/2015</t>
  </si>
  <si>
    <t>http://www.juarez.gob.mx/transparencia/docs/galarza.pdf</t>
  </si>
  <si>
    <t xml:space="preserve">Victor </t>
  </si>
  <si>
    <t>Guillen</t>
  </si>
  <si>
    <t>Aragon</t>
  </si>
  <si>
    <t>CM/NORM./DP-9263/2015</t>
  </si>
  <si>
    <t>http://www.juarez.gob.mx/transparencia/docs/guillen-aragon.pdf</t>
  </si>
  <si>
    <t>Lilia Isela</t>
  </si>
  <si>
    <t>Pereyra</t>
  </si>
  <si>
    <t>Andujo</t>
  </si>
  <si>
    <t>Auxiliar De Area De Cajas</t>
  </si>
  <si>
    <t>CM/NORM./DP-9264/2015</t>
  </si>
  <si>
    <t>http://www.juarez.gob.mx/transparencia/docs/pereira-andujo.pdf</t>
  </si>
  <si>
    <t>Juan Carlos</t>
  </si>
  <si>
    <t>Yanez</t>
  </si>
  <si>
    <t>Prieto</t>
  </si>
  <si>
    <t>CM/NORM./DP-9265/2015</t>
  </si>
  <si>
    <t>http://www.juarez.gob.mx/transparencia/docs/yanes-prieto.pdf</t>
  </si>
  <si>
    <t>Alberto Arturo</t>
  </si>
  <si>
    <t>Cruz</t>
  </si>
  <si>
    <t>Dir. Gral. Obras Publicas</t>
  </si>
  <si>
    <t>CM/NORM./DP-9343/2015</t>
  </si>
  <si>
    <t>http://www.juarez.gob.mx/transparencia/docs/c-cruz-lozano-alberto-arturo.pdf</t>
  </si>
  <si>
    <t>Cesar Emilio</t>
  </si>
  <si>
    <t>CM/NORM./DP-9345/2015</t>
  </si>
  <si>
    <t>http://www.juarez.gob.mx/transparencia/docs/c-terrazas-perez-cesar-emilio.pdf</t>
  </si>
  <si>
    <t>Arroyos</t>
  </si>
  <si>
    <t>Salgado</t>
  </si>
  <si>
    <t>Dir. Tecnica De Obras Publicas</t>
  </si>
  <si>
    <t>CM/NORM./DP-9342/2015</t>
  </si>
  <si>
    <t>http://www.juarez.gob.mx/transparencia/docs/c-arroyos-salgado-francisco-javier.pdf</t>
  </si>
  <si>
    <t xml:space="preserve">Pedro </t>
  </si>
  <si>
    <t>Palacios</t>
  </si>
  <si>
    <t>Dir. De Urbanizacion</t>
  </si>
  <si>
    <t>CM/NORM./DP-9346/2015</t>
  </si>
  <si>
    <t>http://www.juarez.gob.mx/transparencia/docs/c-zamora-palacios-pedro.pdf</t>
  </si>
  <si>
    <t>Olivares</t>
  </si>
  <si>
    <t>Coordinador Administrativo De Construccion</t>
  </si>
  <si>
    <t>Dir. De Edificacion</t>
  </si>
  <si>
    <t>CM/NORM./DP-9344/2015</t>
  </si>
  <si>
    <t>http://www.juarez.gob.mx/transparencia/docs/c-martinez-olivares-martin.pdf</t>
  </si>
  <si>
    <t>Alonso</t>
  </si>
  <si>
    <t>Criollo</t>
  </si>
  <si>
    <t>Subdirector General De Area De Salud</t>
  </si>
  <si>
    <t>Salud Municipal</t>
  </si>
  <si>
    <t>CM/NORM./DP-9373/2015</t>
  </si>
  <si>
    <t>http://www.juarez.gob.mx/transparencia/docs/c-alonso-criollo-jose.pdf</t>
  </si>
  <si>
    <t>Hernan Jesus</t>
  </si>
  <si>
    <t>Cisneros</t>
  </si>
  <si>
    <t>Direccion De Limpia</t>
  </si>
  <si>
    <t>CM/NORM./DP-9347/2015</t>
  </si>
  <si>
    <t>http://www.juarez.gob.mx/transparencia/docs/c-cisneros-perez-hernan-jesus.pdf</t>
  </si>
  <si>
    <t>Erick Joel</t>
  </si>
  <si>
    <t>Natividad</t>
  </si>
  <si>
    <t>CM/NORM./DP-9348/2015</t>
  </si>
  <si>
    <t>http://www.juarez.gob.mx/transparencia/docs/c-natividad-garcia-erick-joel.pdf</t>
  </si>
  <si>
    <t>Olivas</t>
  </si>
  <si>
    <t>Cuellar</t>
  </si>
  <si>
    <t>CM/NORM./DP-9349/2015</t>
  </si>
  <si>
    <t>http://www.juarez.gob.mx/transparencia/docs/c-olivas-cuellar-juan-carlos.pdf</t>
  </si>
  <si>
    <t>Raul Antonio</t>
  </si>
  <si>
    <t>Canales</t>
  </si>
  <si>
    <t>De la Vega</t>
  </si>
  <si>
    <t>Dir. Gral De Centros Comunitarios</t>
  </si>
  <si>
    <t>CM/NORM./DP-9367/2015</t>
  </si>
  <si>
    <t>http://www.juarez.gob.mx/transparencia/docs/c-canales-de-la-vega-raul-antonio.pdf</t>
  </si>
  <si>
    <t>CM/NORM./DP-9368/2015</t>
  </si>
  <si>
    <t>http://www.juarez.gob.mx/transparencia/docs/c-jimenez-diaz-victor-manuel.pdf</t>
  </si>
  <si>
    <t xml:space="preserve">Efren </t>
  </si>
  <si>
    <t>Licon</t>
  </si>
  <si>
    <t>Coordinador De Area Medica</t>
  </si>
  <si>
    <t>CM/NORM./DP-9369/2015</t>
  </si>
  <si>
    <t>http://www.juarez.gob.mx/transparencia/docs/c-licon-mendoza-efren.pdf</t>
  </si>
  <si>
    <t>Francisco Salvado</t>
  </si>
  <si>
    <t>Pichardo</t>
  </si>
  <si>
    <t>CM/NORM./DP-9370/2015</t>
  </si>
  <si>
    <t>http://www.juarez.gob.mx/transparencia/docs/c-pichardo-martinez-francisco-salvado.pdf</t>
  </si>
  <si>
    <t>La Cruz</t>
  </si>
  <si>
    <t>Quijas</t>
  </si>
  <si>
    <t>CM/NORM./DP-9371/2015</t>
  </si>
  <si>
    <t>http://www.juarez.gob.mx/transparencia/docs/c-quijas-de-la-cruz-guillermo.pdf</t>
  </si>
  <si>
    <t>Jose Felix</t>
  </si>
  <si>
    <t>Anchondo</t>
  </si>
  <si>
    <t>Dir Gral De Desarrollo Economico</t>
  </si>
  <si>
    <t>CM/NORM./DP-9350/2015</t>
  </si>
  <si>
    <t>http://www.juarez.gob.mx/transparencia/docs/c-anchondo-prieto-jose-felix.pdf</t>
  </si>
  <si>
    <t>Juan Ubaldo</t>
  </si>
  <si>
    <t>Benavente</t>
  </si>
  <si>
    <t>Bermudez</t>
  </si>
  <si>
    <t>Director General De Desarrollo Economico</t>
  </si>
  <si>
    <t>CM/NORM./DP-9351/2015</t>
  </si>
  <si>
    <t>http://www.juarez.gob.mx/transparencia/docs/c-benavente-bermudez-juan-ubaldo.pdf</t>
  </si>
  <si>
    <t>Maria Isela</t>
  </si>
  <si>
    <t>CM/NORM./DP-9352/2015</t>
  </si>
  <si>
    <t>Lluvia Esther</t>
  </si>
  <si>
    <t>Nevarez</t>
  </si>
  <si>
    <t>CM/NORM./DP-9353/2015</t>
  </si>
  <si>
    <t>http://www.juarez.gob.mx/transparencia/docs/c-luna-nevarez-lluvia-esther.pdf</t>
  </si>
  <si>
    <t>Rafael Alejandro</t>
  </si>
  <si>
    <t>Navarro</t>
  </si>
  <si>
    <t>CM/NORM./DP-9354/2015</t>
  </si>
  <si>
    <t>http://www.juarez.gob.mx/transparencia/docs/c-navarro-torres-rafael-alejandro.pdf</t>
  </si>
  <si>
    <t xml:space="preserve">Javier </t>
  </si>
  <si>
    <t>Enriquez</t>
  </si>
  <si>
    <t>Teniente</t>
  </si>
  <si>
    <t>Dir. Gral De Proteccion Civil</t>
  </si>
  <si>
    <t>CM/NORM./DP-9355/2015</t>
  </si>
  <si>
    <t>http://www.juarez.gob.mx/transparencia/docs/enriquez-flores.pdf</t>
  </si>
  <si>
    <t>Ruiz</t>
  </si>
  <si>
    <t>CM/NORM./DP-9356/2015</t>
  </si>
  <si>
    <t>http://www.juarez.gob.mx/transparencia/docs/hdez-ruiz.pdf</t>
  </si>
  <si>
    <t xml:space="preserve">Moises </t>
  </si>
  <si>
    <t>Capitan Ii</t>
  </si>
  <si>
    <t>CM/NORM./DP-9357/2015</t>
  </si>
  <si>
    <t>http://www.juarez.gob.mx/transparencia/docs/lopez-garcia.pdf</t>
  </si>
  <si>
    <t xml:space="preserve">Oscar </t>
  </si>
  <si>
    <t>Mancha</t>
  </si>
  <si>
    <t>Reyes</t>
  </si>
  <si>
    <t>CM/NORM./DP-9358/2015</t>
  </si>
  <si>
    <t>http://www.juarez.gob.mx/transparencia/docs/mancha-reyes.pdf</t>
  </si>
  <si>
    <t>Erika Vianey</t>
  </si>
  <si>
    <t>Marmolejo</t>
  </si>
  <si>
    <t>Orozco</t>
  </si>
  <si>
    <t>Dir. De Transito</t>
  </si>
  <si>
    <t>CM/NORM./DP-9361/2015</t>
  </si>
  <si>
    <t>http://www.juarez.gob.mx/transparencia/docs/marmolejo-orozco.pdf</t>
  </si>
  <si>
    <t>CM/NORM./DP-9363/2015</t>
  </si>
  <si>
    <t>http://www.juarez.gob.mx/transparencia/docs/silva-mtz.pdf</t>
  </si>
  <si>
    <t xml:space="preserve">Uriel </t>
  </si>
  <si>
    <t>Delgado</t>
  </si>
  <si>
    <t>Chairez</t>
  </si>
  <si>
    <t>Oficial Supervisor</t>
  </si>
  <si>
    <t>Dir. Operativa De Transito</t>
  </si>
  <si>
    <t>CM/NORM./DP-9359/2015</t>
  </si>
  <si>
    <t>http://www.juarez.gob.mx/transparencia/docs/delgado-chairez.pdf</t>
  </si>
  <si>
    <t xml:space="preserve">Santiago </t>
  </si>
  <si>
    <t>CM/NORM./DP-9362/2015</t>
  </si>
  <si>
    <t>http://www.juarez.gob.mx/transparencia/docs/mtz-gtz.pdf</t>
  </si>
  <si>
    <t>Sergio Alejandro</t>
  </si>
  <si>
    <t>Comandante</t>
  </si>
  <si>
    <t>CM/NORM./DP-9364/2015</t>
  </si>
  <si>
    <t>Sergio Alberto</t>
  </si>
  <si>
    <t>Renteria</t>
  </si>
  <si>
    <t>Jefe De Distrito</t>
  </si>
  <si>
    <t>CM/NORM./DP-9365/2015</t>
  </si>
  <si>
    <t>http://www.juarez.gob.mx/transparencia/docs/terrazas-renteria.pdf</t>
  </si>
  <si>
    <t xml:space="preserve">Cecilio </t>
  </si>
  <si>
    <t>Vargas</t>
  </si>
  <si>
    <t>Reveles</t>
  </si>
  <si>
    <t>CM/NORM./DP-9366/2015</t>
  </si>
  <si>
    <t>http://www.juarez.gob.mx/transparencia/docs/vargas-reveles.pdf</t>
  </si>
  <si>
    <t>Hector Felipe de J</t>
  </si>
  <si>
    <t>Dir. De Control De Trafico</t>
  </si>
  <si>
    <t>CM/NORM./DP-9360/2015</t>
  </si>
  <si>
    <t>http://www.juarez.gob.mx/transparencia/docs/c-gonzalez-davila-hector-felipe-de-j.pdf</t>
  </si>
  <si>
    <t>Laura Fernanda</t>
  </si>
  <si>
    <t>Avalos</t>
  </si>
  <si>
    <t>Coor. Gral. Planeacion Y Evaluacion</t>
  </si>
  <si>
    <t>CM/NORM./DP-9372/2015</t>
  </si>
  <si>
    <t>http://www.juarez.gob.mx/transparencia/docs/c-avalos-medina-laura-fernanda.pdf</t>
  </si>
  <si>
    <t>Claudia Yolanda</t>
  </si>
  <si>
    <t>Bolivar</t>
  </si>
  <si>
    <t>Encargado De Departamento De Proyectos Especiales</t>
  </si>
  <si>
    <t>Dir. De Prensa</t>
  </si>
  <si>
    <t>CM/NORM./DP-9379/2015</t>
  </si>
  <si>
    <t>http://www.juarez.gob.mx/transparencia/docs/moreno.pdf</t>
  </si>
  <si>
    <t>Miriam Rocio</t>
  </si>
  <si>
    <t>Derat</t>
  </si>
  <si>
    <t>Jefe De Departamento De Prensa</t>
  </si>
  <si>
    <t>CM/NORM./DP-9380/2015</t>
  </si>
  <si>
    <t>http://www.juarez.gob.mx/transparencia/docs/valenzuela.pdf</t>
  </si>
  <si>
    <t xml:space="preserve">Mauricio </t>
  </si>
  <si>
    <t>Contador</t>
  </si>
  <si>
    <t>I.M.J.J.</t>
  </si>
  <si>
    <t>CM/NORM./DP-9384/2015</t>
  </si>
  <si>
    <t>http://www.juarez.gob.mx/transparencia/docs/mendoza-ruiz-mauricio.pdf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</si>
</sst>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9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29" fillId="0" borderId="0" xfId="45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35" borderId="0" xfId="0" applyFont="1" applyFill="1" applyBorder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-martinez-adame-rogelio.pdf" TargetMode="External" /><Relationship Id="rId2" Type="http://schemas.openxmlformats.org/officeDocument/2006/relationships/hyperlink" Target="http://www.juarez.gob.mx/transparencia/docs/castanon.pdf" TargetMode="External" /><Relationship Id="rId3" Type="http://schemas.openxmlformats.org/officeDocument/2006/relationships/hyperlink" Target="http://www.juarez.gob.mx/transparencia/docs/mancha-reyes.pdf" TargetMode="External" /><Relationship Id="rId4" Type="http://schemas.openxmlformats.org/officeDocument/2006/relationships/hyperlink" Target="http://www.juarez.gob.mx/transparencia/docs/carreon-leon.pdf" TargetMode="External" /><Relationship Id="rId5" Type="http://schemas.openxmlformats.org/officeDocument/2006/relationships/hyperlink" Target="http://www.juarez.gob.mx/transparencia/docs/diaz-soto.pdf" TargetMode="External" /><Relationship Id="rId6" Type="http://schemas.openxmlformats.org/officeDocument/2006/relationships/hyperlink" Target="http://www.juarez.gob.mx/transparencia/docs/gonzalez-estrada.pdf" TargetMode="External" /><Relationship Id="rId7" Type="http://schemas.openxmlformats.org/officeDocument/2006/relationships/hyperlink" Target="http://www.juarez.gob.mx/transparencia/docs/hernandez-gordoa.pdf" TargetMode="External" /><Relationship Id="rId8" Type="http://schemas.openxmlformats.org/officeDocument/2006/relationships/hyperlink" Target="http://www.juarez.gob.mx/transparencia/docs/juarez-avila.pdf" TargetMode="External" /><Relationship Id="rId9" Type="http://schemas.openxmlformats.org/officeDocument/2006/relationships/hyperlink" Target="http://www.juarez.gob.mx/transparencia/docs/juarez-salazar.pdf" TargetMode="External" /><Relationship Id="rId10" Type="http://schemas.openxmlformats.org/officeDocument/2006/relationships/hyperlink" Target="http://www.juarez.gob.mx/transparencia/docs/martinez-leon.pdf" TargetMode="External" /><Relationship Id="rId11" Type="http://schemas.openxmlformats.org/officeDocument/2006/relationships/hyperlink" Target="http://www.juarez.gob.mx/transparencia/docs/sanchez-victorio.pdf" TargetMode="External" /><Relationship Id="rId12" Type="http://schemas.openxmlformats.org/officeDocument/2006/relationships/hyperlink" Target="http://www.juarez.gob.mx/transparencia/docs/sosa-medina.pdf" TargetMode="External" /><Relationship Id="rId13" Type="http://schemas.openxmlformats.org/officeDocument/2006/relationships/hyperlink" Target="http://www.juarez.gob.mx/transparencia/docs/bonifas-lara.pdf" TargetMode="External" /><Relationship Id="rId14" Type="http://schemas.openxmlformats.org/officeDocument/2006/relationships/hyperlink" Target="http://www.juarez.gob.mx/transparencia/docs/de-la-cruz.pdf" TargetMode="External" /><Relationship Id="rId15" Type="http://schemas.openxmlformats.org/officeDocument/2006/relationships/hyperlink" Target="http://www.juarez.gob.mx/transparencia/docs/flores-arreola.pdf" TargetMode="External" /><Relationship Id="rId16" Type="http://schemas.openxmlformats.org/officeDocument/2006/relationships/hyperlink" Target="http://www.juarez.gob.mx/transparencia/docs/hernandez-galindo.pdf" TargetMode="External" /><Relationship Id="rId17" Type="http://schemas.openxmlformats.org/officeDocument/2006/relationships/hyperlink" Target="http://www.juarez.gob.mx/transparencia/docs/montes-fuentes.pdf" TargetMode="External" /><Relationship Id="rId18" Type="http://schemas.openxmlformats.org/officeDocument/2006/relationships/hyperlink" Target="http://www.juarez.gob.mx/transparencia/docs/lopez-rodriguez.pdf" TargetMode="External" /><Relationship Id="rId19" Type="http://schemas.openxmlformats.org/officeDocument/2006/relationships/hyperlink" Target="http://www.juarez.gob.mx/transparencia/docs/grajeda-fierro.pdf" TargetMode="External" /><Relationship Id="rId20" Type="http://schemas.openxmlformats.org/officeDocument/2006/relationships/hyperlink" Target="http://www.juarez.gob.mx/transparencia/docs/c-i-barra-almanza-carlos-heri.pdf" TargetMode="External" /><Relationship Id="rId21" Type="http://schemas.openxmlformats.org/officeDocument/2006/relationships/hyperlink" Target="http://www.juarez.gob.mx/transparencia/docs/c-villa-arenas-susana.pdf" TargetMode="External" /><Relationship Id="rId22" Type="http://schemas.openxmlformats.org/officeDocument/2006/relationships/hyperlink" Target="http://www.juarez.gob.mx/transparencia/docs/c-aguilar-gonzalez-carlos-ivan.pdf" TargetMode="External" /><Relationship Id="rId23" Type="http://schemas.openxmlformats.org/officeDocument/2006/relationships/hyperlink" Target="http://www.juarez.gob.mx/transparencia/docs/c-almaraz-carrillo-daniel-alfredo.pdf" TargetMode="External" /><Relationship Id="rId24" Type="http://schemas.openxmlformats.org/officeDocument/2006/relationships/hyperlink" Target="http://www.juarez.gob.mx/transparencia/docs/c-arvayo-rodriguez-jose-ramon.pdf" TargetMode="External" /><Relationship Id="rId25" Type="http://schemas.openxmlformats.org/officeDocument/2006/relationships/hyperlink" Target="http://www.juarez.gob.mx/transparencia/docs/c-avila-castruita-xochitl-magdalena.pdf" TargetMode="External" /><Relationship Id="rId26" Type="http://schemas.openxmlformats.org/officeDocument/2006/relationships/hyperlink" Target="http://www.juarez.gob.mx/transparencia/docs/c-avila-lozano-jorge.pdf" TargetMode="External" /><Relationship Id="rId27" Type="http://schemas.openxmlformats.org/officeDocument/2006/relationships/hyperlink" Target="http://www.juarez.gob.mx/transparencia/docs/borrego-sanchez-federico.pdf" TargetMode="External" /><Relationship Id="rId28" Type="http://schemas.openxmlformats.org/officeDocument/2006/relationships/hyperlink" Target="http://www.juarez.gob.mx/transparencia/docs/c-carreon-quintanar-jaime-alfredo.pdf" TargetMode="External" /><Relationship Id="rId29" Type="http://schemas.openxmlformats.org/officeDocument/2006/relationships/hyperlink" Target="http://www.juarez.gob.mx/transparencia/docs/c-castaneda-rodriguez-edgar-antonio.pdf" TargetMode="External" /><Relationship Id="rId30" Type="http://schemas.openxmlformats.org/officeDocument/2006/relationships/hyperlink" Target="http://www.juarez.gob.mx/transparencia/docs/c-chacon-arriola-cesar.pdf" TargetMode="External" /><Relationship Id="rId31" Type="http://schemas.openxmlformats.org/officeDocument/2006/relationships/hyperlink" Target="http://www.juarez.gob.mx/transparencia/docs/c-chavira-quiroz-ruben-arturo.pdf" TargetMode="External" /><Relationship Id="rId32" Type="http://schemas.openxmlformats.org/officeDocument/2006/relationships/hyperlink" Target="http://www.juarez.gob.mx/transparencia/docs/c-contreras-valenzuela-roberto.pdf" TargetMode="External" /><Relationship Id="rId33" Type="http://schemas.openxmlformats.org/officeDocument/2006/relationships/hyperlink" Target="http://www.juarez.gob.mx/transparencia/docs/c-fernandez-alba-emilio.pdf" TargetMode="External" /><Relationship Id="rId34" Type="http://schemas.openxmlformats.org/officeDocument/2006/relationships/hyperlink" Target="http://www.juarez.gob.mx/transparencia/docs/c-fernandez-mora-martin.pdf" TargetMode="External" /><Relationship Id="rId35" Type="http://schemas.openxmlformats.org/officeDocument/2006/relationships/hyperlink" Target="http://www.juarez.gob.mx/transparencia/docs/c-flores-lopez-alejandro.pdf" TargetMode="External" /><Relationship Id="rId36" Type="http://schemas.openxmlformats.org/officeDocument/2006/relationships/hyperlink" Target="http://www.juarez.gob.mx/transparencia/docs/c-flores-reza-jose-alfredo.pdf" TargetMode="External" /><Relationship Id="rId37" Type="http://schemas.openxmlformats.org/officeDocument/2006/relationships/hyperlink" Target="http://www.juarez.gob.mx/transparencia/docs/c-franco-castillo-armando.pdf" TargetMode="External" /><Relationship Id="rId38" Type="http://schemas.openxmlformats.org/officeDocument/2006/relationships/hyperlink" Target="http://www.juarez.gob.mx/transparencia/docs/c-garcia-tapia-alberto.pdf" TargetMode="External" /><Relationship Id="rId39" Type="http://schemas.openxmlformats.org/officeDocument/2006/relationships/hyperlink" Target="http://www.juarez.gob.mx/transparencia/docs/c-garcia-torres-noel.pdf" TargetMode="External" /><Relationship Id="rId40" Type="http://schemas.openxmlformats.org/officeDocument/2006/relationships/hyperlink" Target="http://www.juarez.gob.mx/transparencia/docs/c-gonzalez-soria-jose-alfredo.pdf" TargetMode="External" /><Relationship Id="rId41" Type="http://schemas.openxmlformats.org/officeDocument/2006/relationships/hyperlink" Target="http://www.juarez.gob.mx/transparencia/docs/c-gutierrez-garces-nicolas.pdf" TargetMode="External" /><Relationship Id="rId42" Type="http://schemas.openxmlformats.org/officeDocument/2006/relationships/hyperlink" Target="http://www.juarez.gob.mx/transparencia/docs/c-hernandez-de-la-cruz-monico.pdf" TargetMode="External" /><Relationship Id="rId43" Type="http://schemas.openxmlformats.org/officeDocument/2006/relationships/hyperlink" Target="http://www.juarez.gob.mx/transparencia/docs/c-hernandez-gracia-isidoro.pdf" TargetMode="External" /><Relationship Id="rId44" Type="http://schemas.openxmlformats.org/officeDocument/2006/relationships/hyperlink" Target="http://www.juarez.gob.mx/transparencia/docs/c-hernandez-rodriguez-jose-antonio.pdf" TargetMode="External" /><Relationship Id="rId45" Type="http://schemas.openxmlformats.org/officeDocument/2006/relationships/hyperlink" Target="http://www.juarez.gob.mx/transparencia/docs/c-i-banez-i-barra-sandra-ivonne.pdf" TargetMode="External" /><Relationship Id="rId46" Type="http://schemas.openxmlformats.org/officeDocument/2006/relationships/hyperlink" Target="http://www.juarez.gob.mx/transparencia/docs/c-jaquez-valenzuela-angelica-maria.pdf" TargetMode="External" /><Relationship Id="rId47" Type="http://schemas.openxmlformats.org/officeDocument/2006/relationships/hyperlink" Target="http://www.juarez.gob.mx/transparencia/docs/c-jimenez-hernandez-roberto.pdf" TargetMode="External" /><Relationship Id="rId48" Type="http://schemas.openxmlformats.org/officeDocument/2006/relationships/hyperlink" Target="http://www.juarez.gob.mx/transparencia/docs/c-larios-antonio-omar.pdf" TargetMode="External" /><Relationship Id="rId49" Type="http://schemas.openxmlformats.org/officeDocument/2006/relationships/hyperlink" Target="http://www.juarez.gob.mx/transparencia/docs/c-lopez-meraz-norma-rocio.pdf" TargetMode="External" /><Relationship Id="rId50" Type="http://schemas.openxmlformats.org/officeDocument/2006/relationships/hyperlink" Target="http://www.juarez.gob.mx/transparencia/docs/c-luna-rodriguez-rosa.pdf" TargetMode="External" /><Relationship Id="rId51" Type="http://schemas.openxmlformats.org/officeDocument/2006/relationships/hyperlink" Target="http://www.juarez.gob.mx/transparencia/docs/c-macias-hernandez-manuel.pdf" TargetMode="External" /><Relationship Id="rId52" Type="http://schemas.openxmlformats.org/officeDocument/2006/relationships/hyperlink" Target="http://www.juarez.gob.mx/transparencia/docs/c-juarez-esparza-jesus-manuel.pdf" TargetMode="External" /><Relationship Id="rId53" Type="http://schemas.openxmlformats.org/officeDocument/2006/relationships/hyperlink" Target="http://www.juarez.gob.mx/transparencia/docs/c-lucero-rosas-jaime-ivan.pdf" TargetMode="External" /><Relationship Id="rId54" Type="http://schemas.openxmlformats.org/officeDocument/2006/relationships/hyperlink" Target="http://www.juarez.gob.mx/transparencia/docs/c-macias-jose-ascencion.pdf" TargetMode="External" /><Relationship Id="rId55" Type="http://schemas.openxmlformats.org/officeDocument/2006/relationships/hyperlink" Target="http://www.juarez.gob.mx/transparencia/docs/c-martinez-fabela-armando.pdf" TargetMode="External" /><Relationship Id="rId56" Type="http://schemas.openxmlformats.org/officeDocument/2006/relationships/hyperlink" Target="http://www.juarez.gob.mx/transparencia/docs/c-maya-moreno-jose-daniel.pdf" TargetMode="External" /><Relationship Id="rId57" Type="http://schemas.openxmlformats.org/officeDocument/2006/relationships/hyperlink" Target="http://www.juarez.gob.mx/transparencia/docs/c-medina-ortega-maria-mercedes.pdf" TargetMode="External" /><Relationship Id="rId58" Type="http://schemas.openxmlformats.org/officeDocument/2006/relationships/hyperlink" Target="http://www.juarez.gob.mx/transparencia/docs/c-mendoza-solis-leopoldo.pdf" TargetMode="External" /><Relationship Id="rId59" Type="http://schemas.openxmlformats.org/officeDocument/2006/relationships/hyperlink" Target="http://www.juarez.gob.mx/transparencia/docs/c-montano-garcia-victor-hugo.pdf" TargetMode="External" /><Relationship Id="rId60" Type="http://schemas.openxmlformats.org/officeDocument/2006/relationships/hyperlink" Target="http://www.juarez.gob.mx/transparencia/docs/c-morales-gutierrez-elias.pdf" TargetMode="External" /><Relationship Id="rId61" Type="http://schemas.openxmlformats.org/officeDocument/2006/relationships/hyperlink" Target="http://www.juarez.gob.mx/transparencia/docs/c-moran-davila-alejandro.pdf" TargetMode="External" /><Relationship Id="rId62" Type="http://schemas.openxmlformats.org/officeDocument/2006/relationships/hyperlink" Target="http://www.juarez.gob.mx/transparencia/docs/c-muniz-ostos-blanca-estela.pdf" TargetMode="External" /><Relationship Id="rId63" Type="http://schemas.openxmlformats.org/officeDocument/2006/relationships/hyperlink" Target="http://www.juarez.gob.mx/transparencia/docs/c-munoz-perez-noe-emmanuel.pdf" TargetMode="External" /><Relationship Id="rId64" Type="http://schemas.openxmlformats.org/officeDocument/2006/relationships/hyperlink" Target="http://www.juarez.gob.mx/transparencia/docs/c-pacheco-talamantes-daniel.pdf" TargetMode="External" /><Relationship Id="rId65" Type="http://schemas.openxmlformats.org/officeDocument/2006/relationships/hyperlink" Target="http://www.juarez.gob.mx/transparencia/docs/c-quintana-marquez-adiel-enrique.pdf" TargetMode="External" /><Relationship Id="rId66" Type="http://schemas.openxmlformats.org/officeDocument/2006/relationships/hyperlink" Target="http://www.juarez.gob.mx/transparencia/docs/c-rodarte-mariscal-arturo.pdf" TargetMode="External" /><Relationship Id="rId67" Type="http://schemas.openxmlformats.org/officeDocument/2006/relationships/hyperlink" Target="http://www.juarez.gob.mx/transparencia/docs/c-rodriguez-rodriguez-eduardo-antonio.pdf" TargetMode="External" /><Relationship Id="rId68" Type="http://schemas.openxmlformats.org/officeDocument/2006/relationships/hyperlink" Target="http://www.juarez.gob.mx/transparencia/docs/c-salinas-munoz-carlos-ivan.pdf" TargetMode="External" /><Relationship Id="rId69" Type="http://schemas.openxmlformats.org/officeDocument/2006/relationships/hyperlink" Target="http://www.juarez.gob.mx/transparencia/docs/c-sanchez-moreno-jesus.pdf" TargetMode="External" /><Relationship Id="rId70" Type="http://schemas.openxmlformats.org/officeDocument/2006/relationships/hyperlink" Target="http://www.juarez.gob.mx/transparencia/docs/c-sanchez-sanchez-fernando-ivan.pdf" TargetMode="External" /><Relationship Id="rId71" Type="http://schemas.openxmlformats.org/officeDocument/2006/relationships/hyperlink" Target="http://www.juarez.gob.mx/transparencia/docs/c-sosa-holguin-veronica.pdf" TargetMode="External" /><Relationship Id="rId72" Type="http://schemas.openxmlformats.org/officeDocument/2006/relationships/hyperlink" Target="http://www.juarez.gob.mx/transparencia/docs/c-soto-lozoya-jose.pdf" TargetMode="External" /><Relationship Id="rId73" Type="http://schemas.openxmlformats.org/officeDocument/2006/relationships/hyperlink" Target="http://www.juarez.gob.mx/transparencia/docs/c-terrones-silva-armando-rafael.pdf" TargetMode="External" /><Relationship Id="rId74" Type="http://schemas.openxmlformats.org/officeDocument/2006/relationships/hyperlink" Target="http://www.juarez.gob.mx/transparencia/docs/c-varela-zamora-rosalio.pdf" TargetMode="External" /><Relationship Id="rId75" Type="http://schemas.openxmlformats.org/officeDocument/2006/relationships/hyperlink" Target="http://www.juarez.gob.mx/transparencia/docs/terrazas.pdf" TargetMode="External" /><Relationship Id="rId76" Type="http://schemas.openxmlformats.org/officeDocument/2006/relationships/hyperlink" Target="http://www.juarez.gob.mx/transparencia/docs/varela.pdf" TargetMode="External" /><Relationship Id="rId77" Type="http://schemas.openxmlformats.org/officeDocument/2006/relationships/hyperlink" Target="http://www.juarez.gob.mx/transparencia/docs/sierra.pdf" TargetMode="External" /><Relationship Id="rId78" Type="http://schemas.openxmlformats.org/officeDocument/2006/relationships/hyperlink" Target="http://www.juarez.gob.mx/transparencia/docs/lozano.pdf" TargetMode="External" /><Relationship Id="rId79" Type="http://schemas.openxmlformats.org/officeDocument/2006/relationships/hyperlink" Target="http://www.juarez.gob.mx/transparencia/docs/gomez.pdf" TargetMode="External" /><Relationship Id="rId80" Type="http://schemas.openxmlformats.org/officeDocument/2006/relationships/hyperlink" Target="http://www.juarez.gob.mx/transparencia/docs/rodriguez-beltran.pdf" TargetMode="External" /><Relationship Id="rId81" Type="http://schemas.openxmlformats.org/officeDocument/2006/relationships/hyperlink" Target="http://www.juarez.gob.mx/transparencia/docs/avila-madrid.pdf" TargetMode="External" /><Relationship Id="rId82" Type="http://schemas.openxmlformats.org/officeDocument/2006/relationships/hyperlink" Target="http://www.juarez.gob.mx/transparencia/docs/c-almaraz-carrillo-daniel-alfredo.pdf" TargetMode="External" /><Relationship Id="rId83" Type="http://schemas.openxmlformats.org/officeDocument/2006/relationships/hyperlink" Target="http://www.juarez.gob.mx/transparencia/docs/esparza-pena.pdf" TargetMode="External" /><Relationship Id="rId84" Type="http://schemas.openxmlformats.org/officeDocument/2006/relationships/hyperlink" Target="http://www.juarez.gob.mx/transparencia/docs/cano-avila.pdf" TargetMode="External" /><Relationship Id="rId85" Type="http://schemas.openxmlformats.org/officeDocument/2006/relationships/hyperlink" Target="http://www.juarez.gob.mx/transparencia/docs/munoz-vera.pdf" TargetMode="External" /><Relationship Id="rId86" Type="http://schemas.openxmlformats.org/officeDocument/2006/relationships/hyperlink" Target="http://www.juarez.gob.mx/transparencia/docs/fdez-mtz.pdf" TargetMode="External" /><Relationship Id="rId87" Type="http://schemas.openxmlformats.org/officeDocument/2006/relationships/hyperlink" Target="http://www.juarez.gob.mx/transparencia/docs/c-medina-carrillo-mario-nathanael.pdf" TargetMode="External" /><Relationship Id="rId88" Type="http://schemas.openxmlformats.org/officeDocument/2006/relationships/hyperlink" Target="http://www.juarez.gob.mx/transparencia/docs/c-galeano-jimenez-daniel.pdf" TargetMode="External" /><Relationship Id="rId89" Type="http://schemas.openxmlformats.org/officeDocument/2006/relationships/hyperlink" Target="http://www.juarez.gob.mx/transparencia/docs/diaz.pdf" TargetMode="External" /><Relationship Id="rId90" Type="http://schemas.openxmlformats.org/officeDocument/2006/relationships/hyperlink" Target="http://www.juarez.gob.mx/transparencia/docs/reza.pdf" TargetMode="External" /><Relationship Id="rId91" Type="http://schemas.openxmlformats.org/officeDocument/2006/relationships/hyperlink" Target="http://www.juarez.gob.mx/transparencia/docs/vera.pdf" TargetMode="External" /><Relationship Id="rId92" Type="http://schemas.openxmlformats.org/officeDocument/2006/relationships/hyperlink" Target="http://www.juarez.gob.mx/transparencia/docs/ortiz.pdf" TargetMode="External" /><Relationship Id="rId93" Type="http://schemas.openxmlformats.org/officeDocument/2006/relationships/hyperlink" Target="http://www.juarez.gob.mx/transparencia/docs/avila-gandara.pdf" TargetMode="External" /><Relationship Id="rId94" Type="http://schemas.openxmlformats.org/officeDocument/2006/relationships/hyperlink" Target="http://www.juarez.gob.mx/transparencia/docs/corral-sanchez.pdf" TargetMode="External" /><Relationship Id="rId95" Type="http://schemas.openxmlformats.org/officeDocument/2006/relationships/hyperlink" Target="http://www.juarez.gob.mx/transparencia/docs/galarza.pdf" TargetMode="External" /><Relationship Id="rId96" Type="http://schemas.openxmlformats.org/officeDocument/2006/relationships/hyperlink" Target="http://www.juarez.gob.mx/transparencia/docs/guillen-aragon.pdf" TargetMode="External" /><Relationship Id="rId97" Type="http://schemas.openxmlformats.org/officeDocument/2006/relationships/hyperlink" Target="http://www.juarez.gob.mx/transparencia/docs/pereira-andujo.pdf" TargetMode="External" /><Relationship Id="rId98" Type="http://schemas.openxmlformats.org/officeDocument/2006/relationships/hyperlink" Target="http://www.juarez.gob.mx/transparencia/docs/yanes-prieto.pdf" TargetMode="External" /><Relationship Id="rId99" Type="http://schemas.openxmlformats.org/officeDocument/2006/relationships/hyperlink" Target="http://www.juarez.gob.mx/transparencia/docs/c-cruz-lozano-alberto-arturo.pdf" TargetMode="External" /><Relationship Id="rId100" Type="http://schemas.openxmlformats.org/officeDocument/2006/relationships/hyperlink" Target="http://www.juarez.gob.mx/transparencia/docs/c-terrazas-perez-cesar-emilio.pdf" TargetMode="External" /><Relationship Id="rId101" Type="http://schemas.openxmlformats.org/officeDocument/2006/relationships/hyperlink" Target="http://www.juarez.gob.mx/transparencia/docs/c-arroyos-salgado-francisco-javier.pdf" TargetMode="External" /><Relationship Id="rId102" Type="http://schemas.openxmlformats.org/officeDocument/2006/relationships/hyperlink" Target="http://www.juarez.gob.mx/transparencia/docs/c-zamora-palacios-pedro.pdf" TargetMode="External" /><Relationship Id="rId103" Type="http://schemas.openxmlformats.org/officeDocument/2006/relationships/hyperlink" Target="http://www.juarez.gob.mx/transparencia/docs/c-martinez-olivares-martin.pdf" TargetMode="External" /><Relationship Id="rId104" Type="http://schemas.openxmlformats.org/officeDocument/2006/relationships/hyperlink" Target="http://www.juarez.gob.mx/transparencia/docs/c-alonso-criollo-jose.pdf" TargetMode="External" /><Relationship Id="rId105" Type="http://schemas.openxmlformats.org/officeDocument/2006/relationships/hyperlink" Target="http://www.juarez.gob.mx/transparencia/docs/c-cisneros-perez-hernan-jesus.pdf" TargetMode="External" /><Relationship Id="rId106" Type="http://schemas.openxmlformats.org/officeDocument/2006/relationships/hyperlink" Target="http://www.juarez.gob.mx/transparencia/docs/c-natividad-garcia-erick-joel.pdf" TargetMode="External" /><Relationship Id="rId107" Type="http://schemas.openxmlformats.org/officeDocument/2006/relationships/hyperlink" Target="http://www.juarez.gob.mx/transparencia/docs/c-olivas-cuellar-juan-carlos.pdf" TargetMode="External" /><Relationship Id="rId108" Type="http://schemas.openxmlformats.org/officeDocument/2006/relationships/hyperlink" Target="http://www.juarez.gob.mx/transparencia/docs/c-canales-de-la-vega-raul-antonio.pdf" TargetMode="External" /><Relationship Id="rId109" Type="http://schemas.openxmlformats.org/officeDocument/2006/relationships/hyperlink" Target="http://www.juarez.gob.mx/transparencia/docs/c-jimenez-diaz-victor-manuel.pdf" TargetMode="External" /><Relationship Id="rId110" Type="http://schemas.openxmlformats.org/officeDocument/2006/relationships/hyperlink" Target="http://www.juarez.gob.mx/transparencia/docs/c-licon-mendoza-efren.pdf" TargetMode="External" /><Relationship Id="rId111" Type="http://schemas.openxmlformats.org/officeDocument/2006/relationships/hyperlink" Target="http://www.juarez.gob.mx/transparencia/docs/c-pichardo-martinez-francisco-salvado.pdf" TargetMode="External" /><Relationship Id="rId112" Type="http://schemas.openxmlformats.org/officeDocument/2006/relationships/hyperlink" Target="http://www.juarez.gob.mx/transparencia/docs/c-quijas-de-la-cruz-guillermo.pdf" TargetMode="External" /><Relationship Id="rId113" Type="http://schemas.openxmlformats.org/officeDocument/2006/relationships/hyperlink" Target="http://www.juarez.gob.mx/transparencia/docs/c-benavente-bermudez-juan-ubaldo.pdf" TargetMode="External" /><Relationship Id="rId114" Type="http://schemas.openxmlformats.org/officeDocument/2006/relationships/hyperlink" Target="http://www.juarez.gob.mx/transparencia/docs/c-canales-de-la-vega-raul-antonio.pdf" TargetMode="External" /><Relationship Id="rId115" Type="http://schemas.openxmlformats.org/officeDocument/2006/relationships/hyperlink" Target="http://www.juarez.gob.mx/transparencia/docs/c-luna-nevarez-lluvia-esther.pdf" TargetMode="External" /><Relationship Id="rId116" Type="http://schemas.openxmlformats.org/officeDocument/2006/relationships/hyperlink" Target="http://www.juarez.gob.mx/transparencia/docs/c-navarro-torres-rafael-alejandro.pdf" TargetMode="External" /><Relationship Id="rId117" Type="http://schemas.openxmlformats.org/officeDocument/2006/relationships/hyperlink" Target="http://www.juarez.gob.mx/transparencia/docs/enriquez-flores.pdf" TargetMode="External" /><Relationship Id="rId118" Type="http://schemas.openxmlformats.org/officeDocument/2006/relationships/hyperlink" Target="http://www.juarez.gob.mx/transparencia/docs/hdez-ruiz.pdf" TargetMode="External" /><Relationship Id="rId119" Type="http://schemas.openxmlformats.org/officeDocument/2006/relationships/hyperlink" Target="http://www.juarez.gob.mx/transparencia/docs/lopez-garcia.pdf" TargetMode="External" /><Relationship Id="rId120" Type="http://schemas.openxmlformats.org/officeDocument/2006/relationships/hyperlink" Target="http://www.juarez.gob.mx/transparencia/docs/marmolejo-orozco.pdf" TargetMode="External" /><Relationship Id="rId121" Type="http://schemas.openxmlformats.org/officeDocument/2006/relationships/hyperlink" Target="http://www.juarez.gob.mx/transparencia/docs/silva-mtz.pdf" TargetMode="External" /><Relationship Id="rId122" Type="http://schemas.openxmlformats.org/officeDocument/2006/relationships/hyperlink" Target="http://www.juarez.gob.mx/transparencia/docs/delgado-chairez.pdf" TargetMode="External" /><Relationship Id="rId123" Type="http://schemas.openxmlformats.org/officeDocument/2006/relationships/hyperlink" Target="http://www.juarez.gob.mx/transparencia/docs/mtz-gtz.pdf" TargetMode="External" /><Relationship Id="rId124" Type="http://schemas.openxmlformats.org/officeDocument/2006/relationships/hyperlink" Target="http://www.juarez.gob.mx/transparencia/docs/sosa-medina.pdf" TargetMode="External" /><Relationship Id="rId125" Type="http://schemas.openxmlformats.org/officeDocument/2006/relationships/hyperlink" Target="http://www.juarez.gob.mx/transparencia/docs/terrazas-renteria.pdf" TargetMode="External" /><Relationship Id="rId126" Type="http://schemas.openxmlformats.org/officeDocument/2006/relationships/hyperlink" Target="http://www.juarez.gob.mx/transparencia/docs/vargas-reveles.pdf" TargetMode="External" /><Relationship Id="rId127" Type="http://schemas.openxmlformats.org/officeDocument/2006/relationships/hyperlink" Target="http://www.juarez.gob.mx/transparencia/docs/c-gonzalez-davila-hector-felipe-de-j.pdf" TargetMode="External" /><Relationship Id="rId128" Type="http://schemas.openxmlformats.org/officeDocument/2006/relationships/hyperlink" Target="http://www.juarez.gob.mx/transparencia/docs/c-avalos-medina-laura-fernanda.pdf" TargetMode="External" /><Relationship Id="rId129" Type="http://schemas.openxmlformats.org/officeDocument/2006/relationships/hyperlink" Target="http://www.juarez.gob.mx/transparencia/docs/moreno.pdf" TargetMode="External" /><Relationship Id="rId130" Type="http://schemas.openxmlformats.org/officeDocument/2006/relationships/hyperlink" Target="http://www.juarez.gob.mx/transparencia/docs/valenzuela.pdf" TargetMode="External" /><Relationship Id="rId131" Type="http://schemas.openxmlformats.org/officeDocument/2006/relationships/hyperlink" Target="http://www.juarez.gob.mx/transparencia/docs/mendoza-ruiz-mauricio.pdf" TargetMode="External" /><Relationship Id="rId132" Type="http://schemas.openxmlformats.org/officeDocument/2006/relationships/hyperlink" Target="http://www.juarez.gob.mx/transparencia/docs/listado-amonestaciones-oct-dic-2015.xlsx" TargetMode="External" /><Relationship Id="rId133" Type="http://schemas.openxmlformats.org/officeDocument/2006/relationships/hyperlink" Target="http://www.juarez.gob.mx/transparencia/docs/listado-amonestaciones-oct-dic-2015.xlsx" TargetMode="External" /><Relationship Id="rId134" Type="http://schemas.openxmlformats.org/officeDocument/2006/relationships/hyperlink" Target="http://www.juarez.gob.mx/transparencia/docs/c-anchondo-prieto-jose-feli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25.5">
      <c r="A8">
        <v>2015</v>
      </c>
      <c r="B8" s="3" t="s">
        <v>72</v>
      </c>
      <c r="C8" s="4" t="s">
        <v>73</v>
      </c>
      <c r="D8" s="5" t="s">
        <v>74</v>
      </c>
      <c r="E8" s="4" t="s">
        <v>75</v>
      </c>
      <c r="F8" s="6">
        <v>1262</v>
      </c>
      <c r="G8" s="7" t="s">
        <v>76</v>
      </c>
      <c r="H8" s="7" t="s">
        <v>76</v>
      </c>
      <c r="I8" s="8" t="s">
        <v>77</v>
      </c>
      <c r="J8" t="s">
        <v>5</v>
      </c>
      <c r="K8" t="s">
        <v>9</v>
      </c>
      <c r="L8" s="3" t="s">
        <v>78</v>
      </c>
      <c r="M8" s="3" t="s">
        <v>79</v>
      </c>
      <c r="N8" s="9">
        <v>42290</v>
      </c>
      <c r="O8" s="3" t="s">
        <v>80</v>
      </c>
      <c r="P8" s="10" t="s">
        <v>81</v>
      </c>
      <c r="Q8" s="11" t="s">
        <v>82</v>
      </c>
      <c r="R8" s="11" t="s">
        <v>83</v>
      </c>
      <c r="S8" s="9">
        <v>43074</v>
      </c>
      <c r="T8" s="3" t="s">
        <v>78</v>
      </c>
      <c r="U8">
        <v>2015</v>
      </c>
      <c r="V8" s="9">
        <v>43074</v>
      </c>
    </row>
    <row r="9" spans="1:22" ht="25.5">
      <c r="A9">
        <v>2015</v>
      </c>
      <c r="B9" s="3" t="s">
        <v>72</v>
      </c>
      <c r="C9" s="4" t="s">
        <v>84</v>
      </c>
      <c r="D9" s="5" t="s">
        <v>85</v>
      </c>
      <c r="E9" s="4" t="s">
        <v>86</v>
      </c>
      <c r="F9" s="6">
        <v>606</v>
      </c>
      <c r="G9" s="7" t="s">
        <v>87</v>
      </c>
      <c r="H9" s="7" t="s">
        <v>87</v>
      </c>
      <c r="I9" s="8" t="s">
        <v>77</v>
      </c>
      <c r="J9" t="s">
        <v>5</v>
      </c>
      <c r="K9" t="s">
        <v>9</v>
      </c>
      <c r="L9" s="3" t="s">
        <v>78</v>
      </c>
      <c r="M9" t="s">
        <v>88</v>
      </c>
      <c r="N9" s="9">
        <v>42290</v>
      </c>
      <c r="O9" s="3" t="s">
        <v>80</v>
      </c>
      <c r="P9" s="10" t="s">
        <v>81</v>
      </c>
      <c r="Q9" s="11" t="s">
        <v>89</v>
      </c>
      <c r="R9" s="11" t="s">
        <v>83</v>
      </c>
      <c r="S9" s="9">
        <v>43074</v>
      </c>
      <c r="T9" s="3" t="s">
        <v>78</v>
      </c>
      <c r="U9">
        <v>2015</v>
      </c>
      <c r="V9" s="9">
        <v>43074</v>
      </c>
    </row>
    <row r="10" spans="1:22" ht="25.5">
      <c r="A10">
        <v>2015</v>
      </c>
      <c r="B10" s="3" t="s">
        <v>72</v>
      </c>
      <c r="C10" s="4" t="s">
        <v>90</v>
      </c>
      <c r="D10" s="5" t="s">
        <v>91</v>
      </c>
      <c r="E10" s="4" t="s">
        <v>92</v>
      </c>
      <c r="F10" s="6">
        <v>1894</v>
      </c>
      <c r="G10" s="7" t="s">
        <v>93</v>
      </c>
      <c r="H10" s="7" t="s">
        <v>93</v>
      </c>
      <c r="I10" s="8" t="s">
        <v>77</v>
      </c>
      <c r="J10" t="s">
        <v>5</v>
      </c>
      <c r="K10" t="s">
        <v>9</v>
      </c>
      <c r="L10" s="3" t="s">
        <v>78</v>
      </c>
      <c r="M10" t="s">
        <v>94</v>
      </c>
      <c r="N10" s="9">
        <v>42290</v>
      </c>
      <c r="O10" s="3" t="s">
        <v>80</v>
      </c>
      <c r="P10" s="10" t="s">
        <v>81</v>
      </c>
      <c r="Q10" s="11" t="s">
        <v>95</v>
      </c>
      <c r="R10" s="11" t="s">
        <v>83</v>
      </c>
      <c r="S10" s="9">
        <v>43074</v>
      </c>
      <c r="T10" s="3" t="s">
        <v>78</v>
      </c>
      <c r="U10">
        <v>2015</v>
      </c>
      <c r="V10" s="9">
        <v>43074</v>
      </c>
    </row>
    <row r="11" spans="1:22" ht="25.5">
      <c r="A11">
        <v>2015</v>
      </c>
      <c r="B11" s="3" t="s">
        <v>72</v>
      </c>
      <c r="C11" s="4" t="s">
        <v>96</v>
      </c>
      <c r="D11" s="5" t="s">
        <v>97</v>
      </c>
      <c r="E11" s="4" t="s">
        <v>98</v>
      </c>
      <c r="F11" s="6">
        <v>7091</v>
      </c>
      <c r="G11" s="7" t="s">
        <v>93</v>
      </c>
      <c r="H11" s="7" t="s">
        <v>93</v>
      </c>
      <c r="I11" s="8" t="s">
        <v>77</v>
      </c>
      <c r="J11" t="s">
        <v>5</v>
      </c>
      <c r="K11" t="s">
        <v>9</v>
      </c>
      <c r="L11" s="3" t="s">
        <v>78</v>
      </c>
      <c r="M11" t="s">
        <v>99</v>
      </c>
      <c r="N11" s="9">
        <v>42290</v>
      </c>
      <c r="O11" s="3" t="s">
        <v>80</v>
      </c>
      <c r="P11" s="10" t="s">
        <v>81</v>
      </c>
      <c r="Q11" s="11" t="s">
        <v>100</v>
      </c>
      <c r="R11" s="11" t="s">
        <v>83</v>
      </c>
      <c r="S11" s="9">
        <v>43074</v>
      </c>
      <c r="T11" s="3" t="s">
        <v>78</v>
      </c>
      <c r="U11">
        <v>2015</v>
      </c>
      <c r="V11" s="9">
        <v>43074</v>
      </c>
    </row>
    <row r="12" spans="1:22" ht="25.5">
      <c r="A12">
        <v>2015</v>
      </c>
      <c r="B12" s="3" t="s">
        <v>72</v>
      </c>
      <c r="C12" s="4" t="s">
        <v>101</v>
      </c>
      <c r="D12" s="5" t="s">
        <v>102</v>
      </c>
      <c r="E12" s="4" t="s">
        <v>103</v>
      </c>
      <c r="F12" s="6">
        <v>2935</v>
      </c>
      <c r="G12" s="7" t="s">
        <v>93</v>
      </c>
      <c r="H12" s="7" t="s">
        <v>93</v>
      </c>
      <c r="I12" s="8" t="s">
        <v>77</v>
      </c>
      <c r="J12" t="s">
        <v>5</v>
      </c>
      <c r="K12" t="s">
        <v>9</v>
      </c>
      <c r="L12" s="3" t="s">
        <v>78</v>
      </c>
      <c r="M12" t="s">
        <v>104</v>
      </c>
      <c r="N12" s="9">
        <v>42290</v>
      </c>
      <c r="O12" s="3" t="s">
        <v>80</v>
      </c>
      <c r="P12" s="10" t="s">
        <v>81</v>
      </c>
      <c r="Q12" s="11" t="s">
        <v>105</v>
      </c>
      <c r="R12" s="11" t="s">
        <v>83</v>
      </c>
      <c r="S12" s="9">
        <v>43074</v>
      </c>
      <c r="T12" s="3" t="s">
        <v>78</v>
      </c>
      <c r="U12">
        <v>2015</v>
      </c>
      <c r="V12" s="9">
        <v>43074</v>
      </c>
    </row>
    <row r="13" spans="1:22" ht="25.5">
      <c r="A13">
        <v>2015</v>
      </c>
      <c r="B13" s="3" t="s">
        <v>72</v>
      </c>
      <c r="C13" s="4" t="s">
        <v>96</v>
      </c>
      <c r="D13" s="5" t="s">
        <v>102</v>
      </c>
      <c r="E13" s="4" t="s">
        <v>106</v>
      </c>
      <c r="F13" s="6">
        <v>1286</v>
      </c>
      <c r="G13" s="7" t="s">
        <v>107</v>
      </c>
      <c r="H13" s="7" t="s">
        <v>107</v>
      </c>
      <c r="I13" s="8" t="s">
        <v>77</v>
      </c>
      <c r="J13" t="s">
        <v>5</v>
      </c>
      <c r="K13" t="s">
        <v>9</v>
      </c>
      <c r="L13" s="3" t="s">
        <v>78</v>
      </c>
      <c r="M13" t="s">
        <v>108</v>
      </c>
      <c r="N13" s="9">
        <v>42290</v>
      </c>
      <c r="O13" s="3" t="s">
        <v>80</v>
      </c>
      <c r="P13" s="10" t="s">
        <v>81</v>
      </c>
      <c r="Q13" s="11" t="s">
        <v>109</v>
      </c>
      <c r="R13" s="11" t="s">
        <v>83</v>
      </c>
      <c r="S13" s="9">
        <v>43074</v>
      </c>
      <c r="T13" s="3" t="s">
        <v>78</v>
      </c>
      <c r="U13">
        <v>2015</v>
      </c>
      <c r="V13" s="9">
        <v>43074</v>
      </c>
    </row>
    <row r="14" spans="1:22" ht="25.5">
      <c r="A14">
        <v>2015</v>
      </c>
      <c r="B14" s="3" t="s">
        <v>72</v>
      </c>
      <c r="C14" s="4" t="s">
        <v>110</v>
      </c>
      <c r="D14" s="5" t="s">
        <v>111</v>
      </c>
      <c r="E14" s="4" t="s">
        <v>75</v>
      </c>
      <c r="F14" s="6">
        <v>2577</v>
      </c>
      <c r="G14" s="7" t="s">
        <v>112</v>
      </c>
      <c r="H14" s="7" t="s">
        <v>112</v>
      </c>
      <c r="I14" s="8" t="s">
        <v>77</v>
      </c>
      <c r="J14" t="s">
        <v>5</v>
      </c>
      <c r="K14" t="s">
        <v>9</v>
      </c>
      <c r="L14" s="3" t="s">
        <v>78</v>
      </c>
      <c r="M14" t="s">
        <v>113</v>
      </c>
      <c r="N14" s="9">
        <v>42290</v>
      </c>
      <c r="O14" s="3" t="s">
        <v>80</v>
      </c>
      <c r="P14" s="10" t="s">
        <v>81</v>
      </c>
      <c r="Q14" s="11" t="s">
        <v>114</v>
      </c>
      <c r="R14" s="11" t="s">
        <v>83</v>
      </c>
      <c r="S14" s="9">
        <v>43074</v>
      </c>
      <c r="T14" s="3" t="s">
        <v>78</v>
      </c>
      <c r="U14">
        <v>2015</v>
      </c>
      <c r="V14" s="9">
        <v>43074</v>
      </c>
    </row>
    <row r="15" spans="1:22" ht="25.5">
      <c r="A15">
        <v>2015</v>
      </c>
      <c r="B15" s="3" t="s">
        <v>72</v>
      </c>
      <c r="C15" s="4" t="s">
        <v>96</v>
      </c>
      <c r="D15" s="5" t="s">
        <v>115</v>
      </c>
      <c r="E15" s="4" t="s">
        <v>116</v>
      </c>
      <c r="F15" s="6">
        <v>9092</v>
      </c>
      <c r="G15" s="7" t="s">
        <v>117</v>
      </c>
      <c r="H15" s="7" t="s">
        <v>117</v>
      </c>
      <c r="I15" s="8" t="s">
        <v>77</v>
      </c>
      <c r="J15" t="s">
        <v>5</v>
      </c>
      <c r="K15" t="s">
        <v>9</v>
      </c>
      <c r="L15" s="3" t="s">
        <v>78</v>
      </c>
      <c r="M15" t="s">
        <v>118</v>
      </c>
      <c r="N15" s="9">
        <v>42290</v>
      </c>
      <c r="O15" s="3" t="s">
        <v>80</v>
      </c>
      <c r="P15" s="10" t="s">
        <v>81</v>
      </c>
      <c r="Q15" s="11" t="s">
        <v>119</v>
      </c>
      <c r="R15" s="11" t="s">
        <v>83</v>
      </c>
      <c r="S15" s="9">
        <v>43074</v>
      </c>
      <c r="T15" s="3" t="s">
        <v>78</v>
      </c>
      <c r="U15">
        <v>2015</v>
      </c>
      <c r="V15" s="9">
        <v>43074</v>
      </c>
    </row>
    <row r="16" spans="1:22" ht="25.5">
      <c r="A16">
        <v>2015</v>
      </c>
      <c r="B16" s="3" t="s">
        <v>72</v>
      </c>
      <c r="C16" s="4" t="s">
        <v>120</v>
      </c>
      <c r="D16" s="5" t="s">
        <v>121</v>
      </c>
      <c r="E16" s="4" t="s">
        <v>122</v>
      </c>
      <c r="F16" s="6">
        <v>366</v>
      </c>
      <c r="G16" s="7" t="s">
        <v>93</v>
      </c>
      <c r="H16" s="7" t="s">
        <v>93</v>
      </c>
      <c r="I16" s="8" t="s">
        <v>77</v>
      </c>
      <c r="J16" t="s">
        <v>5</v>
      </c>
      <c r="K16" t="s">
        <v>9</v>
      </c>
      <c r="L16" s="3" t="s">
        <v>78</v>
      </c>
      <c r="M16" t="s">
        <v>123</v>
      </c>
      <c r="N16" s="9">
        <v>42290</v>
      </c>
      <c r="O16" s="3" t="s">
        <v>80</v>
      </c>
      <c r="P16" s="10" t="s">
        <v>81</v>
      </c>
      <c r="Q16" s="11" t="s">
        <v>124</v>
      </c>
      <c r="R16" s="11" t="s">
        <v>83</v>
      </c>
      <c r="S16" s="9">
        <v>43074</v>
      </c>
      <c r="T16" s="3" t="s">
        <v>78</v>
      </c>
      <c r="U16">
        <v>2015</v>
      </c>
      <c r="V16" s="9">
        <v>43074</v>
      </c>
    </row>
    <row r="17" spans="1:22" ht="25.5">
      <c r="A17">
        <v>2015</v>
      </c>
      <c r="B17" s="3" t="s">
        <v>72</v>
      </c>
      <c r="C17" s="4" t="s">
        <v>125</v>
      </c>
      <c r="D17" s="5" t="s">
        <v>126</v>
      </c>
      <c r="E17" s="4" t="s">
        <v>127</v>
      </c>
      <c r="F17" s="6">
        <v>1518</v>
      </c>
      <c r="G17" s="7" t="s">
        <v>112</v>
      </c>
      <c r="H17" s="7" t="s">
        <v>112</v>
      </c>
      <c r="I17" s="8" t="s">
        <v>77</v>
      </c>
      <c r="J17" t="s">
        <v>5</v>
      </c>
      <c r="K17" t="s">
        <v>9</v>
      </c>
      <c r="L17" s="3" t="s">
        <v>78</v>
      </c>
      <c r="M17" t="s">
        <v>128</v>
      </c>
      <c r="N17" s="9">
        <v>42290</v>
      </c>
      <c r="O17" s="3" t="s">
        <v>80</v>
      </c>
      <c r="P17" s="10" t="s">
        <v>81</v>
      </c>
      <c r="Q17" s="11" t="s">
        <v>129</v>
      </c>
      <c r="R17" s="11" t="s">
        <v>83</v>
      </c>
      <c r="S17" s="9">
        <v>43074</v>
      </c>
      <c r="T17" s="3" t="s">
        <v>78</v>
      </c>
      <c r="U17">
        <v>2015</v>
      </c>
      <c r="V17" s="9">
        <v>43074</v>
      </c>
    </row>
    <row r="18" spans="1:22" ht="30">
      <c r="A18">
        <v>2015</v>
      </c>
      <c r="B18" s="3" t="s">
        <v>72</v>
      </c>
      <c r="C18" s="4" t="s">
        <v>130</v>
      </c>
      <c r="D18" s="5" t="s">
        <v>131</v>
      </c>
      <c r="E18" s="4" t="s">
        <v>132</v>
      </c>
      <c r="F18" s="6">
        <v>9406</v>
      </c>
      <c r="G18" s="7" t="s">
        <v>133</v>
      </c>
      <c r="H18" s="7" t="s">
        <v>133</v>
      </c>
      <c r="I18" s="8" t="s">
        <v>134</v>
      </c>
      <c r="J18" t="s">
        <v>5</v>
      </c>
      <c r="K18" t="s">
        <v>9</v>
      </c>
      <c r="L18" s="3" t="s">
        <v>78</v>
      </c>
      <c r="M18" t="s">
        <v>135</v>
      </c>
      <c r="N18" s="9">
        <v>42290</v>
      </c>
      <c r="O18" s="3" t="s">
        <v>80</v>
      </c>
      <c r="P18" s="10" t="s">
        <v>81</v>
      </c>
      <c r="Q18" s="11" t="s">
        <v>136</v>
      </c>
      <c r="R18" s="11" t="s">
        <v>83</v>
      </c>
      <c r="S18" s="9">
        <v>43074</v>
      </c>
      <c r="T18" s="3" t="s">
        <v>78</v>
      </c>
      <c r="U18">
        <v>2015</v>
      </c>
      <c r="V18" s="9">
        <v>43074</v>
      </c>
    </row>
    <row r="19" spans="1:22" ht="25.5">
      <c r="A19">
        <v>2015</v>
      </c>
      <c r="B19" s="3" t="s">
        <v>72</v>
      </c>
      <c r="C19" s="4" t="s">
        <v>137</v>
      </c>
      <c r="D19" s="5" t="s">
        <v>138</v>
      </c>
      <c r="E19" s="4" t="s">
        <v>139</v>
      </c>
      <c r="F19" s="6">
        <v>5318</v>
      </c>
      <c r="G19" s="7" t="s">
        <v>140</v>
      </c>
      <c r="H19" s="7" t="s">
        <v>140</v>
      </c>
      <c r="I19" s="8" t="s">
        <v>134</v>
      </c>
      <c r="J19" t="s">
        <v>5</v>
      </c>
      <c r="K19" t="s">
        <v>9</v>
      </c>
      <c r="L19" s="3" t="s">
        <v>78</v>
      </c>
      <c r="M19" t="s">
        <v>141</v>
      </c>
      <c r="N19" s="9">
        <v>42290</v>
      </c>
      <c r="O19" s="3" t="s">
        <v>80</v>
      </c>
      <c r="P19" s="10" t="s">
        <v>81</v>
      </c>
      <c r="Q19" s="11" t="s">
        <v>142</v>
      </c>
      <c r="R19" s="11" t="s">
        <v>83</v>
      </c>
      <c r="S19" s="9">
        <v>43074</v>
      </c>
      <c r="T19" s="3" t="s">
        <v>78</v>
      </c>
      <c r="U19">
        <v>2015</v>
      </c>
      <c r="V19" s="9">
        <v>43074</v>
      </c>
    </row>
    <row r="20" spans="1:22" ht="25.5">
      <c r="A20">
        <v>2015</v>
      </c>
      <c r="B20" s="3" t="s">
        <v>72</v>
      </c>
      <c r="C20" s="4" t="s">
        <v>143</v>
      </c>
      <c r="D20" s="5" t="s">
        <v>144</v>
      </c>
      <c r="E20" s="4" t="s">
        <v>145</v>
      </c>
      <c r="F20" s="6">
        <v>9000</v>
      </c>
      <c r="G20" s="7" t="s">
        <v>146</v>
      </c>
      <c r="H20" s="7" t="s">
        <v>146</v>
      </c>
      <c r="I20" s="8" t="s">
        <v>134</v>
      </c>
      <c r="J20" t="s">
        <v>5</v>
      </c>
      <c r="K20" t="s">
        <v>9</v>
      </c>
      <c r="L20" s="3" t="s">
        <v>78</v>
      </c>
      <c r="M20" t="s">
        <v>147</v>
      </c>
      <c r="N20" s="9">
        <v>42290</v>
      </c>
      <c r="O20" s="3" t="s">
        <v>80</v>
      </c>
      <c r="P20" s="10" t="s">
        <v>81</v>
      </c>
      <c r="Q20" s="11" t="s">
        <v>148</v>
      </c>
      <c r="R20" s="11" t="s">
        <v>83</v>
      </c>
      <c r="S20" s="9">
        <v>43074</v>
      </c>
      <c r="T20" s="3" t="s">
        <v>78</v>
      </c>
      <c r="U20">
        <v>2015</v>
      </c>
      <c r="V20" s="9">
        <v>43074</v>
      </c>
    </row>
    <row r="21" spans="1:22" ht="25.5">
      <c r="A21">
        <v>2015</v>
      </c>
      <c r="B21" s="3" t="s">
        <v>72</v>
      </c>
      <c r="C21" s="4" t="s">
        <v>149</v>
      </c>
      <c r="D21" s="5" t="s">
        <v>97</v>
      </c>
      <c r="E21" s="4" t="s">
        <v>150</v>
      </c>
      <c r="F21" s="6">
        <v>2260</v>
      </c>
      <c r="G21" s="7" t="s">
        <v>146</v>
      </c>
      <c r="H21" s="7" t="s">
        <v>146</v>
      </c>
      <c r="I21" s="8" t="s">
        <v>134</v>
      </c>
      <c r="J21" t="s">
        <v>5</v>
      </c>
      <c r="K21" t="s">
        <v>9</v>
      </c>
      <c r="L21" s="3" t="s">
        <v>78</v>
      </c>
      <c r="M21" t="s">
        <v>151</v>
      </c>
      <c r="N21" s="9">
        <v>42290</v>
      </c>
      <c r="O21" s="3" t="s">
        <v>80</v>
      </c>
      <c r="P21" s="10" t="s">
        <v>81</v>
      </c>
      <c r="Q21" s="11" t="s">
        <v>152</v>
      </c>
      <c r="R21" s="11" t="s">
        <v>83</v>
      </c>
      <c r="S21" s="9">
        <v>43074</v>
      </c>
      <c r="T21" s="3" t="s">
        <v>78</v>
      </c>
      <c r="U21">
        <v>2015</v>
      </c>
      <c r="V21" s="9">
        <v>43074</v>
      </c>
    </row>
    <row r="22" spans="1:22" ht="25.5">
      <c r="A22">
        <v>2015</v>
      </c>
      <c r="B22" s="3" t="s">
        <v>72</v>
      </c>
      <c r="C22" s="4" t="s">
        <v>153</v>
      </c>
      <c r="D22" s="5" t="s">
        <v>154</v>
      </c>
      <c r="E22" s="4" t="s">
        <v>139</v>
      </c>
      <c r="F22" s="6">
        <v>7822</v>
      </c>
      <c r="G22" s="7" t="s">
        <v>146</v>
      </c>
      <c r="H22" s="7" t="s">
        <v>146</v>
      </c>
      <c r="I22" s="8" t="s">
        <v>134</v>
      </c>
      <c r="J22" t="s">
        <v>5</v>
      </c>
      <c r="K22" t="s">
        <v>9</v>
      </c>
      <c r="L22" s="3" t="s">
        <v>78</v>
      </c>
      <c r="M22" t="s">
        <v>155</v>
      </c>
      <c r="N22" s="9">
        <v>42290</v>
      </c>
      <c r="O22" s="3" t="s">
        <v>80</v>
      </c>
      <c r="P22" s="10" t="s">
        <v>81</v>
      </c>
      <c r="Q22" s="11" t="s">
        <v>156</v>
      </c>
      <c r="R22" s="11" t="s">
        <v>83</v>
      </c>
      <c r="S22" s="9">
        <v>43074</v>
      </c>
      <c r="T22" s="3" t="s">
        <v>78</v>
      </c>
      <c r="U22">
        <v>2015</v>
      </c>
      <c r="V22" s="9">
        <v>43074</v>
      </c>
    </row>
    <row r="23" spans="1:22" ht="25.5">
      <c r="A23">
        <v>2015</v>
      </c>
      <c r="B23" s="3" t="s">
        <v>72</v>
      </c>
      <c r="C23" s="4" t="s">
        <v>157</v>
      </c>
      <c r="D23" s="5" t="s">
        <v>158</v>
      </c>
      <c r="E23" s="4" t="s">
        <v>159</v>
      </c>
      <c r="F23" s="6">
        <v>4428</v>
      </c>
      <c r="G23" s="7" t="s">
        <v>160</v>
      </c>
      <c r="H23" s="7" t="s">
        <v>160</v>
      </c>
      <c r="I23" s="8" t="s">
        <v>161</v>
      </c>
      <c r="J23" t="s">
        <v>5</v>
      </c>
      <c r="K23" t="s">
        <v>9</v>
      </c>
      <c r="L23" s="3" t="s">
        <v>78</v>
      </c>
      <c r="M23" t="s">
        <v>162</v>
      </c>
      <c r="N23" s="9">
        <v>42290</v>
      </c>
      <c r="O23" s="3" t="s">
        <v>80</v>
      </c>
      <c r="P23" s="10" t="s">
        <v>81</v>
      </c>
      <c r="Q23" s="11" t="s">
        <v>163</v>
      </c>
      <c r="R23" s="11" t="s">
        <v>83</v>
      </c>
      <c r="S23" s="9">
        <v>43074</v>
      </c>
      <c r="T23" s="3" t="s">
        <v>78</v>
      </c>
      <c r="U23">
        <v>2015</v>
      </c>
      <c r="V23" s="9">
        <v>43074</v>
      </c>
    </row>
    <row r="24" spans="1:22" ht="25.5">
      <c r="A24">
        <v>2015</v>
      </c>
      <c r="B24" s="3" t="s">
        <v>72</v>
      </c>
      <c r="C24" s="4" t="s">
        <v>164</v>
      </c>
      <c r="D24" s="5" t="s">
        <v>165</v>
      </c>
      <c r="E24" s="4" t="s">
        <v>166</v>
      </c>
      <c r="F24" s="6">
        <v>2298</v>
      </c>
      <c r="G24" s="7" t="s">
        <v>146</v>
      </c>
      <c r="H24" s="7" t="s">
        <v>146</v>
      </c>
      <c r="I24" s="8" t="s">
        <v>167</v>
      </c>
      <c r="J24" t="s">
        <v>5</v>
      </c>
      <c r="K24" t="s">
        <v>9</v>
      </c>
      <c r="L24" s="3" t="s">
        <v>78</v>
      </c>
      <c r="M24" t="s">
        <v>168</v>
      </c>
      <c r="N24" s="9">
        <v>42290</v>
      </c>
      <c r="O24" s="3" t="s">
        <v>80</v>
      </c>
      <c r="P24" s="10" t="s">
        <v>81</v>
      </c>
      <c r="Q24" s="11" t="s">
        <v>169</v>
      </c>
      <c r="R24" s="11" t="s">
        <v>83</v>
      </c>
      <c r="S24" s="9">
        <v>43074</v>
      </c>
      <c r="T24" s="3" t="s">
        <v>78</v>
      </c>
      <c r="U24">
        <v>2015</v>
      </c>
      <c r="V24" s="9">
        <v>43074</v>
      </c>
    </row>
    <row r="25" spans="1:22" ht="25.5">
      <c r="A25">
        <v>2015</v>
      </c>
      <c r="B25" s="3" t="s">
        <v>72</v>
      </c>
      <c r="C25" s="4" t="s">
        <v>170</v>
      </c>
      <c r="D25" s="5" t="s">
        <v>171</v>
      </c>
      <c r="E25" s="4" t="s">
        <v>172</v>
      </c>
      <c r="F25" s="6">
        <v>7781</v>
      </c>
      <c r="G25" s="7" t="s">
        <v>146</v>
      </c>
      <c r="H25" s="7" t="s">
        <v>146</v>
      </c>
      <c r="I25" s="8" t="s">
        <v>167</v>
      </c>
      <c r="J25" t="s">
        <v>5</v>
      </c>
      <c r="K25" t="s">
        <v>9</v>
      </c>
      <c r="L25" s="3" t="s">
        <v>78</v>
      </c>
      <c r="M25" t="s">
        <v>173</v>
      </c>
      <c r="N25" s="9">
        <v>42290</v>
      </c>
      <c r="O25" s="3" t="s">
        <v>80</v>
      </c>
      <c r="P25" s="10" t="s">
        <v>81</v>
      </c>
      <c r="Q25" s="11" t="s">
        <v>174</v>
      </c>
      <c r="R25" s="11" t="s">
        <v>83</v>
      </c>
      <c r="S25" s="9">
        <v>43074</v>
      </c>
      <c r="T25" s="3" t="s">
        <v>78</v>
      </c>
      <c r="U25">
        <v>2015</v>
      </c>
      <c r="V25" s="9">
        <v>43074</v>
      </c>
    </row>
    <row r="26" spans="1:22" ht="25.5">
      <c r="A26">
        <v>2015</v>
      </c>
      <c r="B26" s="3" t="s">
        <v>72</v>
      </c>
      <c r="C26" s="4" t="s">
        <v>175</v>
      </c>
      <c r="D26" s="5" t="s">
        <v>176</v>
      </c>
      <c r="E26" s="4" t="s">
        <v>91</v>
      </c>
      <c r="F26" s="6">
        <v>8459</v>
      </c>
      <c r="G26" s="7" t="s">
        <v>146</v>
      </c>
      <c r="H26" s="7" t="s">
        <v>146</v>
      </c>
      <c r="I26" s="8" t="s">
        <v>177</v>
      </c>
      <c r="J26" t="s">
        <v>5</v>
      </c>
      <c r="K26" t="s">
        <v>9</v>
      </c>
      <c r="L26" s="3" t="s">
        <v>78</v>
      </c>
      <c r="M26" t="s">
        <v>178</v>
      </c>
      <c r="N26" s="9">
        <v>42290</v>
      </c>
      <c r="O26" s="3" t="s">
        <v>80</v>
      </c>
      <c r="P26" s="10" t="s">
        <v>81</v>
      </c>
      <c r="Q26" s="11" t="s">
        <v>179</v>
      </c>
      <c r="R26" s="11" t="s">
        <v>83</v>
      </c>
      <c r="S26" s="9">
        <v>43074</v>
      </c>
      <c r="T26" s="3" t="s">
        <v>78</v>
      </c>
      <c r="U26">
        <v>2015</v>
      </c>
      <c r="V26" s="9">
        <v>43074</v>
      </c>
    </row>
    <row r="27" spans="1:22" ht="25.5">
      <c r="A27">
        <v>2015</v>
      </c>
      <c r="B27" s="3" t="s">
        <v>72</v>
      </c>
      <c r="C27" s="4" t="s">
        <v>180</v>
      </c>
      <c r="D27" s="5" t="s">
        <v>181</v>
      </c>
      <c r="E27" s="4" t="s">
        <v>182</v>
      </c>
      <c r="F27" s="6">
        <v>9000</v>
      </c>
      <c r="G27" s="7" t="s">
        <v>146</v>
      </c>
      <c r="H27" s="7" t="s">
        <v>146</v>
      </c>
      <c r="I27" s="8" t="s">
        <v>177</v>
      </c>
      <c r="J27" t="s">
        <v>5</v>
      </c>
      <c r="K27" t="s">
        <v>9</v>
      </c>
      <c r="L27" s="3" t="s">
        <v>78</v>
      </c>
      <c r="M27" t="s">
        <v>183</v>
      </c>
      <c r="N27" s="9">
        <v>42290</v>
      </c>
      <c r="O27" s="3" t="s">
        <v>80</v>
      </c>
      <c r="P27" s="10" t="s">
        <v>81</v>
      </c>
      <c r="Q27" s="11" t="s">
        <v>184</v>
      </c>
      <c r="R27" s="11" t="s">
        <v>83</v>
      </c>
      <c r="S27" s="9">
        <v>43074</v>
      </c>
      <c r="T27" s="3" t="s">
        <v>78</v>
      </c>
      <c r="U27">
        <v>2015</v>
      </c>
      <c r="V27" s="9">
        <v>43074</v>
      </c>
    </row>
    <row r="28" spans="1:22" ht="25.5">
      <c r="A28">
        <v>2015</v>
      </c>
      <c r="B28" s="3" t="s">
        <v>72</v>
      </c>
      <c r="C28" s="4" t="s">
        <v>185</v>
      </c>
      <c r="D28" s="5" t="s">
        <v>186</v>
      </c>
      <c r="E28" s="4" t="s">
        <v>139</v>
      </c>
      <c r="F28" s="6">
        <v>9343</v>
      </c>
      <c r="G28" s="7" t="s">
        <v>117</v>
      </c>
      <c r="H28" s="7" t="s">
        <v>117</v>
      </c>
      <c r="I28" s="8" t="s">
        <v>177</v>
      </c>
      <c r="J28" t="s">
        <v>5</v>
      </c>
      <c r="K28" t="s">
        <v>9</v>
      </c>
      <c r="L28" s="3" t="s">
        <v>78</v>
      </c>
      <c r="M28" t="s">
        <v>187</v>
      </c>
      <c r="N28" s="9">
        <v>42290</v>
      </c>
      <c r="O28" s="3" t="s">
        <v>80</v>
      </c>
      <c r="P28" s="10" t="s">
        <v>81</v>
      </c>
      <c r="Q28" s="11" t="s">
        <v>188</v>
      </c>
      <c r="R28" s="11" t="s">
        <v>83</v>
      </c>
      <c r="S28" s="9">
        <v>43074</v>
      </c>
      <c r="T28" s="3" t="s">
        <v>78</v>
      </c>
      <c r="U28">
        <v>2015</v>
      </c>
      <c r="V28" s="9">
        <v>43074</v>
      </c>
    </row>
    <row r="29" spans="1:22" ht="25.5">
      <c r="A29">
        <v>2015</v>
      </c>
      <c r="B29" s="3" t="s">
        <v>72</v>
      </c>
      <c r="C29" s="4" t="s">
        <v>189</v>
      </c>
      <c r="D29" s="5" t="s">
        <v>103</v>
      </c>
      <c r="E29" s="4" t="s">
        <v>190</v>
      </c>
      <c r="F29" s="6">
        <v>7804</v>
      </c>
      <c r="G29" s="7" t="s">
        <v>146</v>
      </c>
      <c r="H29" s="7" t="s">
        <v>146</v>
      </c>
      <c r="I29" s="8" t="s">
        <v>177</v>
      </c>
      <c r="J29" t="s">
        <v>5</v>
      </c>
      <c r="K29" t="s">
        <v>9</v>
      </c>
      <c r="L29" s="3" t="s">
        <v>78</v>
      </c>
      <c r="M29" t="s">
        <v>191</v>
      </c>
      <c r="N29" s="9">
        <v>42290</v>
      </c>
      <c r="O29" s="3" t="s">
        <v>80</v>
      </c>
      <c r="P29" s="10" t="s">
        <v>81</v>
      </c>
      <c r="Q29" s="11" t="s">
        <v>192</v>
      </c>
      <c r="R29" s="11" t="s">
        <v>83</v>
      </c>
      <c r="S29" s="9">
        <v>43074</v>
      </c>
      <c r="T29" s="3" t="s">
        <v>78</v>
      </c>
      <c r="U29">
        <v>2015</v>
      </c>
      <c r="V29" s="9">
        <v>43074</v>
      </c>
    </row>
    <row r="30" spans="1:22" ht="25.5">
      <c r="A30">
        <v>2015</v>
      </c>
      <c r="B30" s="3" t="s">
        <v>72</v>
      </c>
      <c r="C30" s="4" t="s">
        <v>193</v>
      </c>
      <c r="D30" s="5" t="s">
        <v>103</v>
      </c>
      <c r="E30" s="4" t="s">
        <v>194</v>
      </c>
      <c r="F30" s="6">
        <v>9000</v>
      </c>
      <c r="G30" s="7" t="s">
        <v>195</v>
      </c>
      <c r="H30" s="7" t="s">
        <v>195</v>
      </c>
      <c r="I30" s="8" t="s">
        <v>177</v>
      </c>
      <c r="J30" t="s">
        <v>5</v>
      </c>
      <c r="K30" t="s">
        <v>9</v>
      </c>
      <c r="L30" s="3" t="s">
        <v>78</v>
      </c>
      <c r="M30" t="s">
        <v>196</v>
      </c>
      <c r="N30" s="9">
        <v>42290</v>
      </c>
      <c r="O30" s="3" t="s">
        <v>80</v>
      </c>
      <c r="P30" s="10" t="s">
        <v>81</v>
      </c>
      <c r="Q30" s="11" t="s">
        <v>197</v>
      </c>
      <c r="R30" s="11" t="s">
        <v>83</v>
      </c>
      <c r="S30" s="9">
        <v>43074</v>
      </c>
      <c r="T30" s="3" t="s">
        <v>78</v>
      </c>
      <c r="U30">
        <v>2015</v>
      </c>
      <c r="V30" s="9">
        <v>43074</v>
      </c>
    </row>
    <row r="31" spans="1:22" ht="25.5">
      <c r="A31">
        <v>2015</v>
      </c>
      <c r="B31" s="3" t="s">
        <v>72</v>
      </c>
      <c r="C31" s="4" t="s">
        <v>198</v>
      </c>
      <c r="D31" s="5" t="s">
        <v>199</v>
      </c>
      <c r="E31" s="4" t="s">
        <v>121</v>
      </c>
      <c r="F31" s="6">
        <v>9000</v>
      </c>
      <c r="G31" s="7" t="s">
        <v>146</v>
      </c>
      <c r="H31" s="7" t="s">
        <v>146</v>
      </c>
      <c r="I31" s="8" t="s">
        <v>177</v>
      </c>
      <c r="J31" t="s">
        <v>5</v>
      </c>
      <c r="K31" t="s">
        <v>9</v>
      </c>
      <c r="L31" s="3" t="s">
        <v>78</v>
      </c>
      <c r="M31" t="s">
        <v>200</v>
      </c>
      <c r="N31" s="9">
        <v>42290</v>
      </c>
      <c r="O31" s="3" t="s">
        <v>80</v>
      </c>
      <c r="P31" s="10" t="s">
        <v>81</v>
      </c>
      <c r="Q31" s="11" t="s">
        <v>201</v>
      </c>
      <c r="R31" s="11" t="s">
        <v>83</v>
      </c>
      <c r="S31" s="9">
        <v>43074</v>
      </c>
      <c r="T31" s="3" t="s">
        <v>78</v>
      </c>
      <c r="U31">
        <v>2015</v>
      </c>
      <c r="V31" s="9">
        <v>43074</v>
      </c>
    </row>
    <row r="32" spans="1:22" ht="25.5">
      <c r="A32">
        <v>2015</v>
      </c>
      <c r="B32" s="3" t="s">
        <v>72</v>
      </c>
      <c r="C32" s="4" t="s">
        <v>202</v>
      </c>
      <c r="D32" s="5" t="s">
        <v>74</v>
      </c>
      <c r="E32" s="4" t="s">
        <v>203</v>
      </c>
      <c r="F32" s="6">
        <v>5917</v>
      </c>
      <c r="G32" s="7" t="s">
        <v>146</v>
      </c>
      <c r="H32" s="7" t="s">
        <v>146</v>
      </c>
      <c r="I32" s="8" t="s">
        <v>177</v>
      </c>
      <c r="J32" t="s">
        <v>5</v>
      </c>
      <c r="K32" t="s">
        <v>9</v>
      </c>
      <c r="L32" s="3" t="s">
        <v>78</v>
      </c>
      <c r="M32" t="s">
        <v>204</v>
      </c>
      <c r="N32" s="9">
        <v>42290</v>
      </c>
      <c r="O32" s="3" t="s">
        <v>80</v>
      </c>
      <c r="P32" s="10" t="s">
        <v>81</v>
      </c>
      <c r="Q32" s="11" t="s">
        <v>205</v>
      </c>
      <c r="R32" s="11" t="s">
        <v>83</v>
      </c>
      <c r="S32" s="9">
        <v>43074</v>
      </c>
      <c r="T32" s="3" t="s">
        <v>78</v>
      </c>
      <c r="U32">
        <v>2015</v>
      </c>
      <c r="V32" s="9">
        <v>43074</v>
      </c>
    </row>
    <row r="33" spans="1:22" ht="25.5">
      <c r="A33">
        <v>2015</v>
      </c>
      <c r="B33" s="3" t="s">
        <v>72</v>
      </c>
      <c r="C33" s="4" t="s">
        <v>206</v>
      </c>
      <c r="D33" s="5" t="s">
        <v>207</v>
      </c>
      <c r="E33" s="4" t="s">
        <v>139</v>
      </c>
      <c r="F33" s="6">
        <v>3017</v>
      </c>
      <c r="G33" s="7" t="s">
        <v>146</v>
      </c>
      <c r="H33" s="7" t="s">
        <v>146</v>
      </c>
      <c r="I33" s="8" t="s">
        <v>177</v>
      </c>
      <c r="J33" t="s">
        <v>5</v>
      </c>
      <c r="K33" t="s">
        <v>9</v>
      </c>
      <c r="L33" s="3" t="s">
        <v>78</v>
      </c>
      <c r="M33" t="s">
        <v>208</v>
      </c>
      <c r="N33" s="9">
        <v>42290</v>
      </c>
      <c r="O33" s="3" t="s">
        <v>80</v>
      </c>
      <c r="P33" s="10" t="s">
        <v>81</v>
      </c>
      <c r="Q33" s="11" t="s">
        <v>209</v>
      </c>
      <c r="R33" s="11" t="s">
        <v>83</v>
      </c>
      <c r="S33" s="9">
        <v>43074</v>
      </c>
      <c r="T33" s="3" t="s">
        <v>78</v>
      </c>
      <c r="U33">
        <v>2015</v>
      </c>
      <c r="V33" s="9">
        <v>43074</v>
      </c>
    </row>
    <row r="34" spans="1:22" ht="25.5">
      <c r="A34">
        <v>2015</v>
      </c>
      <c r="B34" s="3" t="s">
        <v>72</v>
      </c>
      <c r="C34" s="4" t="s">
        <v>210</v>
      </c>
      <c r="D34" s="5" t="s">
        <v>211</v>
      </c>
      <c r="E34" s="4" t="s">
        <v>212</v>
      </c>
      <c r="F34" s="6">
        <v>9000</v>
      </c>
      <c r="G34" s="7" t="s">
        <v>146</v>
      </c>
      <c r="H34" s="7" t="s">
        <v>146</v>
      </c>
      <c r="I34" s="8" t="s">
        <v>177</v>
      </c>
      <c r="J34" t="s">
        <v>5</v>
      </c>
      <c r="K34" t="s">
        <v>9</v>
      </c>
      <c r="L34" s="3" t="s">
        <v>78</v>
      </c>
      <c r="M34" t="s">
        <v>213</v>
      </c>
      <c r="N34" s="9">
        <v>42290</v>
      </c>
      <c r="O34" s="3" t="s">
        <v>80</v>
      </c>
      <c r="P34" s="10" t="s">
        <v>81</v>
      </c>
      <c r="Q34" s="11" t="s">
        <v>214</v>
      </c>
      <c r="R34" s="11" t="s">
        <v>83</v>
      </c>
      <c r="S34" s="9">
        <v>43074</v>
      </c>
      <c r="T34" s="3" t="s">
        <v>78</v>
      </c>
      <c r="U34">
        <v>2015</v>
      </c>
      <c r="V34" s="9">
        <v>43074</v>
      </c>
    </row>
    <row r="35" spans="1:22" ht="25.5">
      <c r="A35">
        <v>2015</v>
      </c>
      <c r="B35" s="3" t="s">
        <v>72</v>
      </c>
      <c r="C35" s="4" t="s">
        <v>215</v>
      </c>
      <c r="D35" s="5" t="s">
        <v>216</v>
      </c>
      <c r="E35" s="4" t="s">
        <v>217</v>
      </c>
      <c r="F35" s="6">
        <v>9000</v>
      </c>
      <c r="G35" s="7" t="s">
        <v>146</v>
      </c>
      <c r="H35" s="7" t="s">
        <v>146</v>
      </c>
      <c r="I35" s="8" t="s">
        <v>177</v>
      </c>
      <c r="J35" t="s">
        <v>5</v>
      </c>
      <c r="K35" t="s">
        <v>9</v>
      </c>
      <c r="L35" s="3" t="s">
        <v>78</v>
      </c>
      <c r="M35" t="s">
        <v>218</v>
      </c>
      <c r="N35" s="9">
        <v>42290</v>
      </c>
      <c r="O35" s="3" t="s">
        <v>80</v>
      </c>
      <c r="P35" s="10" t="s">
        <v>81</v>
      </c>
      <c r="Q35" s="11" t="s">
        <v>219</v>
      </c>
      <c r="R35" s="11" t="s">
        <v>83</v>
      </c>
      <c r="S35" s="9">
        <v>43074</v>
      </c>
      <c r="T35" s="3" t="s">
        <v>78</v>
      </c>
      <c r="U35">
        <v>2015</v>
      </c>
      <c r="V35" s="9">
        <v>43074</v>
      </c>
    </row>
    <row r="36" spans="1:22" ht="25.5">
      <c r="A36">
        <v>2015</v>
      </c>
      <c r="B36" s="3" t="s">
        <v>72</v>
      </c>
      <c r="C36" s="4" t="s">
        <v>220</v>
      </c>
      <c r="D36" s="5" t="s">
        <v>221</v>
      </c>
      <c r="E36" s="4" t="s">
        <v>222</v>
      </c>
      <c r="F36" s="6">
        <v>9936</v>
      </c>
      <c r="G36" s="7" t="s">
        <v>146</v>
      </c>
      <c r="H36" s="7" t="s">
        <v>146</v>
      </c>
      <c r="I36" s="8" t="s">
        <v>177</v>
      </c>
      <c r="J36" t="s">
        <v>5</v>
      </c>
      <c r="K36" t="s">
        <v>9</v>
      </c>
      <c r="L36" s="3" t="s">
        <v>78</v>
      </c>
      <c r="M36" t="s">
        <v>223</v>
      </c>
      <c r="N36" s="9">
        <v>42290</v>
      </c>
      <c r="O36" s="3" t="s">
        <v>80</v>
      </c>
      <c r="P36" s="10" t="s">
        <v>81</v>
      </c>
      <c r="Q36" s="11" t="s">
        <v>224</v>
      </c>
      <c r="R36" s="11" t="s">
        <v>83</v>
      </c>
      <c r="S36" s="9">
        <v>43074</v>
      </c>
      <c r="T36" s="3" t="s">
        <v>78</v>
      </c>
      <c r="U36">
        <v>2015</v>
      </c>
      <c r="V36" s="9">
        <v>43074</v>
      </c>
    </row>
    <row r="37" spans="1:22" ht="25.5">
      <c r="A37">
        <v>2015</v>
      </c>
      <c r="B37" s="3" t="s">
        <v>72</v>
      </c>
      <c r="C37" s="4" t="s">
        <v>225</v>
      </c>
      <c r="D37" s="5" t="s">
        <v>226</v>
      </c>
      <c r="E37" s="4" t="s">
        <v>227</v>
      </c>
      <c r="F37" s="6">
        <v>7437</v>
      </c>
      <c r="G37" s="7" t="s">
        <v>146</v>
      </c>
      <c r="H37" s="7" t="s">
        <v>146</v>
      </c>
      <c r="I37" s="8" t="s">
        <v>177</v>
      </c>
      <c r="J37" t="s">
        <v>5</v>
      </c>
      <c r="K37" t="s">
        <v>9</v>
      </c>
      <c r="L37" s="3" t="s">
        <v>78</v>
      </c>
      <c r="M37" t="s">
        <v>228</v>
      </c>
      <c r="N37" s="9">
        <v>42290</v>
      </c>
      <c r="O37" s="3" t="s">
        <v>80</v>
      </c>
      <c r="P37" s="10" t="s">
        <v>81</v>
      </c>
      <c r="Q37" s="11" t="s">
        <v>229</v>
      </c>
      <c r="R37" s="11" t="s">
        <v>83</v>
      </c>
      <c r="S37" s="9">
        <v>43074</v>
      </c>
      <c r="T37" s="3" t="s">
        <v>78</v>
      </c>
      <c r="U37">
        <v>2015</v>
      </c>
      <c r="V37" s="9">
        <v>43074</v>
      </c>
    </row>
    <row r="38" spans="1:22" ht="25.5">
      <c r="A38">
        <v>2015</v>
      </c>
      <c r="B38" s="3" t="s">
        <v>72</v>
      </c>
      <c r="C38" s="4" t="s">
        <v>230</v>
      </c>
      <c r="D38" s="5" t="s">
        <v>226</v>
      </c>
      <c r="E38" s="4" t="s">
        <v>231</v>
      </c>
      <c r="F38" s="6">
        <v>9000</v>
      </c>
      <c r="G38" s="7" t="s">
        <v>146</v>
      </c>
      <c r="H38" s="7" t="s">
        <v>146</v>
      </c>
      <c r="I38" s="8" t="s">
        <v>177</v>
      </c>
      <c r="J38" t="s">
        <v>5</v>
      </c>
      <c r="K38" t="s">
        <v>9</v>
      </c>
      <c r="L38" s="3" t="s">
        <v>78</v>
      </c>
      <c r="M38" t="s">
        <v>232</v>
      </c>
      <c r="N38" s="9">
        <v>42290</v>
      </c>
      <c r="O38" s="3" t="s">
        <v>80</v>
      </c>
      <c r="P38" s="10" t="s">
        <v>81</v>
      </c>
      <c r="Q38" s="11" t="s">
        <v>233</v>
      </c>
      <c r="R38" s="11" t="s">
        <v>83</v>
      </c>
      <c r="S38" s="9">
        <v>43074</v>
      </c>
      <c r="T38" s="3" t="s">
        <v>78</v>
      </c>
      <c r="U38">
        <v>2015</v>
      </c>
      <c r="V38" s="9">
        <v>43074</v>
      </c>
    </row>
    <row r="39" spans="1:22" ht="25.5">
      <c r="A39">
        <v>2015</v>
      </c>
      <c r="B39" s="3" t="s">
        <v>72</v>
      </c>
      <c r="C39" s="4" t="s">
        <v>234</v>
      </c>
      <c r="D39" s="5" t="s">
        <v>144</v>
      </c>
      <c r="E39" s="4" t="s">
        <v>154</v>
      </c>
      <c r="F39" s="6">
        <v>9813</v>
      </c>
      <c r="G39" s="7" t="s">
        <v>146</v>
      </c>
      <c r="H39" s="7" t="s">
        <v>146</v>
      </c>
      <c r="I39" s="8" t="s">
        <v>177</v>
      </c>
      <c r="J39" t="s">
        <v>5</v>
      </c>
      <c r="K39" t="s">
        <v>9</v>
      </c>
      <c r="L39" s="3" t="s">
        <v>78</v>
      </c>
      <c r="M39" t="s">
        <v>235</v>
      </c>
      <c r="N39" s="9">
        <v>42290</v>
      </c>
      <c r="O39" s="3" t="s">
        <v>80</v>
      </c>
      <c r="P39" s="10" t="s">
        <v>81</v>
      </c>
      <c r="Q39" s="11" t="s">
        <v>236</v>
      </c>
      <c r="R39" s="11" t="s">
        <v>83</v>
      </c>
      <c r="S39" s="9">
        <v>43074</v>
      </c>
      <c r="T39" s="3" t="s">
        <v>78</v>
      </c>
      <c r="U39">
        <v>2015</v>
      </c>
      <c r="V39" s="9">
        <v>43074</v>
      </c>
    </row>
    <row r="40" spans="1:22" ht="25.5">
      <c r="A40">
        <v>2015</v>
      </c>
      <c r="B40" s="3" t="s">
        <v>72</v>
      </c>
      <c r="C40" s="4" t="s">
        <v>237</v>
      </c>
      <c r="D40" s="5" t="s">
        <v>144</v>
      </c>
      <c r="E40" s="4" t="s">
        <v>238</v>
      </c>
      <c r="F40" s="6">
        <v>2729</v>
      </c>
      <c r="G40" s="7" t="s">
        <v>146</v>
      </c>
      <c r="H40" s="7" t="s">
        <v>146</v>
      </c>
      <c r="I40" s="8" t="s">
        <v>177</v>
      </c>
      <c r="J40" t="s">
        <v>5</v>
      </c>
      <c r="K40" t="s">
        <v>9</v>
      </c>
      <c r="L40" s="3" t="s">
        <v>78</v>
      </c>
      <c r="M40" t="s">
        <v>239</v>
      </c>
      <c r="N40" s="9">
        <v>42290</v>
      </c>
      <c r="O40" s="3" t="s">
        <v>80</v>
      </c>
      <c r="P40" s="10" t="s">
        <v>81</v>
      </c>
      <c r="Q40" s="11" t="s">
        <v>240</v>
      </c>
      <c r="R40" s="11" t="s">
        <v>83</v>
      </c>
      <c r="S40" s="9">
        <v>43074</v>
      </c>
      <c r="T40" s="3" t="s">
        <v>78</v>
      </c>
      <c r="U40">
        <v>2015</v>
      </c>
      <c r="V40" s="9">
        <v>43074</v>
      </c>
    </row>
    <row r="41" spans="1:22" ht="25.5">
      <c r="A41">
        <v>2015</v>
      </c>
      <c r="B41" s="3" t="s">
        <v>72</v>
      </c>
      <c r="C41" s="4" t="s">
        <v>241</v>
      </c>
      <c r="D41" s="5" t="s">
        <v>242</v>
      </c>
      <c r="E41" s="4" t="s">
        <v>243</v>
      </c>
      <c r="F41" s="6">
        <v>9000</v>
      </c>
      <c r="G41" s="7" t="s">
        <v>244</v>
      </c>
      <c r="H41" s="7" t="s">
        <v>244</v>
      </c>
      <c r="I41" s="8" t="s">
        <v>177</v>
      </c>
      <c r="J41" t="s">
        <v>5</v>
      </c>
      <c r="K41" t="s">
        <v>9</v>
      </c>
      <c r="L41" s="3" t="s">
        <v>78</v>
      </c>
      <c r="M41" t="s">
        <v>245</v>
      </c>
      <c r="N41" s="9">
        <v>42290</v>
      </c>
      <c r="O41" s="3" t="s">
        <v>80</v>
      </c>
      <c r="P41" s="10" t="s">
        <v>81</v>
      </c>
      <c r="Q41" s="11" t="s">
        <v>246</v>
      </c>
      <c r="R41" s="11" t="s">
        <v>83</v>
      </c>
      <c r="S41" s="9">
        <v>43074</v>
      </c>
      <c r="T41" s="3" t="s">
        <v>78</v>
      </c>
      <c r="U41">
        <v>2015</v>
      </c>
      <c r="V41" s="9">
        <v>43074</v>
      </c>
    </row>
    <row r="42" spans="1:22" ht="25.5">
      <c r="A42">
        <v>2015</v>
      </c>
      <c r="B42" s="3" t="s">
        <v>72</v>
      </c>
      <c r="C42" s="4" t="s">
        <v>247</v>
      </c>
      <c r="D42" s="5" t="s">
        <v>248</v>
      </c>
      <c r="E42" s="4" t="s">
        <v>249</v>
      </c>
      <c r="F42" s="6">
        <v>2244</v>
      </c>
      <c r="G42" s="7" t="s">
        <v>146</v>
      </c>
      <c r="H42" s="7" t="s">
        <v>146</v>
      </c>
      <c r="I42" s="8" t="s">
        <v>177</v>
      </c>
      <c r="J42" t="s">
        <v>5</v>
      </c>
      <c r="K42" t="s">
        <v>9</v>
      </c>
      <c r="L42" s="3" t="s">
        <v>78</v>
      </c>
      <c r="M42" t="s">
        <v>250</v>
      </c>
      <c r="N42" s="9">
        <v>42290</v>
      </c>
      <c r="O42" s="3" t="s">
        <v>80</v>
      </c>
      <c r="P42" s="10" t="s">
        <v>81</v>
      </c>
      <c r="Q42" s="11" t="s">
        <v>251</v>
      </c>
      <c r="R42" s="11" t="s">
        <v>83</v>
      </c>
      <c r="S42" s="9">
        <v>43074</v>
      </c>
      <c r="T42" s="3" t="s">
        <v>78</v>
      </c>
      <c r="U42">
        <v>2015</v>
      </c>
      <c r="V42" s="9">
        <v>43074</v>
      </c>
    </row>
    <row r="43" spans="1:22" ht="25.5">
      <c r="A43">
        <v>2015</v>
      </c>
      <c r="B43" s="3" t="s">
        <v>72</v>
      </c>
      <c r="C43" s="4" t="s">
        <v>252</v>
      </c>
      <c r="D43" s="5" t="s">
        <v>248</v>
      </c>
      <c r="E43" s="4" t="s">
        <v>253</v>
      </c>
      <c r="F43" s="6">
        <v>9569</v>
      </c>
      <c r="G43" s="7" t="s">
        <v>146</v>
      </c>
      <c r="H43" s="7" t="s">
        <v>146</v>
      </c>
      <c r="I43" s="8" t="s">
        <v>177</v>
      </c>
      <c r="J43" t="s">
        <v>5</v>
      </c>
      <c r="K43" t="s">
        <v>9</v>
      </c>
      <c r="L43" s="3" t="s">
        <v>78</v>
      </c>
      <c r="M43" t="s">
        <v>254</v>
      </c>
      <c r="N43" s="9">
        <v>42290</v>
      </c>
      <c r="O43" s="3" t="s">
        <v>80</v>
      </c>
      <c r="P43" s="10" t="s">
        <v>81</v>
      </c>
      <c r="Q43" s="11" t="s">
        <v>255</v>
      </c>
      <c r="R43" s="11" t="s">
        <v>83</v>
      </c>
      <c r="S43" s="9">
        <v>43074</v>
      </c>
      <c r="T43" s="3" t="s">
        <v>78</v>
      </c>
      <c r="U43">
        <v>2015</v>
      </c>
      <c r="V43" s="9">
        <v>43074</v>
      </c>
    </row>
    <row r="44" spans="1:22" ht="25.5">
      <c r="A44">
        <v>2015</v>
      </c>
      <c r="B44" s="3" t="s">
        <v>72</v>
      </c>
      <c r="C44" s="4" t="s">
        <v>237</v>
      </c>
      <c r="D44" s="5" t="s">
        <v>91</v>
      </c>
      <c r="E44" s="4" t="s">
        <v>256</v>
      </c>
      <c r="F44" s="6">
        <v>2770</v>
      </c>
      <c r="G44" s="7" t="s">
        <v>146</v>
      </c>
      <c r="H44" s="7" t="s">
        <v>146</v>
      </c>
      <c r="I44" s="8" t="s">
        <v>177</v>
      </c>
      <c r="J44" t="s">
        <v>5</v>
      </c>
      <c r="K44" t="s">
        <v>9</v>
      </c>
      <c r="L44" s="3" t="s">
        <v>78</v>
      </c>
      <c r="M44" t="s">
        <v>257</v>
      </c>
      <c r="N44" s="9">
        <v>42290</v>
      </c>
      <c r="O44" s="3" t="s">
        <v>80</v>
      </c>
      <c r="P44" s="10" t="s">
        <v>81</v>
      </c>
      <c r="Q44" s="11" t="s">
        <v>258</v>
      </c>
      <c r="R44" s="11" t="s">
        <v>83</v>
      </c>
      <c r="S44" s="9">
        <v>43074</v>
      </c>
      <c r="T44" s="3" t="s">
        <v>78</v>
      </c>
      <c r="U44">
        <v>2015</v>
      </c>
      <c r="V44" s="9">
        <v>43074</v>
      </c>
    </row>
    <row r="45" spans="1:22" ht="25.5">
      <c r="A45">
        <v>2015</v>
      </c>
      <c r="B45" s="3" t="s">
        <v>72</v>
      </c>
      <c r="C45" s="4" t="s">
        <v>259</v>
      </c>
      <c r="D45" s="5" t="s">
        <v>260</v>
      </c>
      <c r="E45" s="4" t="s">
        <v>261</v>
      </c>
      <c r="F45" s="6">
        <v>9000</v>
      </c>
      <c r="G45" s="7" t="s">
        <v>146</v>
      </c>
      <c r="H45" s="7" t="s">
        <v>146</v>
      </c>
      <c r="I45" s="8" t="s">
        <v>177</v>
      </c>
      <c r="J45" t="s">
        <v>5</v>
      </c>
      <c r="K45" t="s">
        <v>9</v>
      </c>
      <c r="L45" s="3" t="s">
        <v>78</v>
      </c>
      <c r="M45" t="s">
        <v>262</v>
      </c>
      <c r="N45" s="9">
        <v>42290</v>
      </c>
      <c r="O45" s="3" t="s">
        <v>80</v>
      </c>
      <c r="P45" s="10" t="s">
        <v>81</v>
      </c>
      <c r="Q45" s="11" t="s">
        <v>263</v>
      </c>
      <c r="R45" s="11" t="s">
        <v>83</v>
      </c>
      <c r="S45" s="9">
        <v>43074</v>
      </c>
      <c r="T45" s="3" t="s">
        <v>78</v>
      </c>
      <c r="U45">
        <v>2015</v>
      </c>
      <c r="V45" s="9">
        <v>43074</v>
      </c>
    </row>
    <row r="46" spans="1:22" ht="25.5">
      <c r="A46">
        <v>2015</v>
      </c>
      <c r="B46" s="3" t="s">
        <v>72</v>
      </c>
      <c r="C46" s="4" t="s">
        <v>264</v>
      </c>
      <c r="D46" s="5" t="s">
        <v>97</v>
      </c>
      <c r="E46" s="4" t="s">
        <v>138</v>
      </c>
      <c r="F46" s="6">
        <v>9000</v>
      </c>
      <c r="G46" s="7" t="s">
        <v>146</v>
      </c>
      <c r="H46" s="7" t="s">
        <v>146</v>
      </c>
      <c r="I46" s="8" t="s">
        <v>177</v>
      </c>
      <c r="J46" t="s">
        <v>5</v>
      </c>
      <c r="K46" t="s">
        <v>9</v>
      </c>
      <c r="L46" s="3" t="s">
        <v>78</v>
      </c>
      <c r="M46" t="s">
        <v>265</v>
      </c>
      <c r="N46" s="9">
        <v>42290</v>
      </c>
      <c r="O46" s="3" t="s">
        <v>80</v>
      </c>
      <c r="P46" s="10" t="s">
        <v>81</v>
      </c>
      <c r="Q46" s="11" t="s">
        <v>266</v>
      </c>
      <c r="R46" s="11" t="s">
        <v>83</v>
      </c>
      <c r="S46" s="9">
        <v>43074</v>
      </c>
      <c r="T46" s="3" t="s">
        <v>78</v>
      </c>
      <c r="U46">
        <v>2015</v>
      </c>
      <c r="V46" s="9">
        <v>43074</v>
      </c>
    </row>
    <row r="47" spans="1:22" ht="25.5">
      <c r="A47">
        <v>2015</v>
      </c>
      <c r="B47" s="3" t="s">
        <v>72</v>
      </c>
      <c r="C47" s="4" t="s">
        <v>267</v>
      </c>
      <c r="D47" s="5" t="s">
        <v>97</v>
      </c>
      <c r="E47" s="4" t="s">
        <v>268</v>
      </c>
      <c r="F47" s="6">
        <v>7553</v>
      </c>
      <c r="G47" s="7" t="s">
        <v>146</v>
      </c>
      <c r="H47" s="7" t="s">
        <v>146</v>
      </c>
      <c r="I47" s="8" t="s">
        <v>177</v>
      </c>
      <c r="J47" t="s">
        <v>5</v>
      </c>
      <c r="K47" t="s">
        <v>9</v>
      </c>
      <c r="L47" s="3" t="s">
        <v>78</v>
      </c>
      <c r="M47" t="s">
        <v>269</v>
      </c>
      <c r="N47" s="9">
        <v>42290</v>
      </c>
      <c r="O47" s="3" t="s">
        <v>80</v>
      </c>
      <c r="P47" s="10" t="s">
        <v>81</v>
      </c>
      <c r="Q47" s="11" t="s">
        <v>270</v>
      </c>
      <c r="R47" s="11" t="s">
        <v>83</v>
      </c>
      <c r="S47" s="9">
        <v>43074</v>
      </c>
      <c r="T47" s="3" t="s">
        <v>78</v>
      </c>
      <c r="U47">
        <v>2015</v>
      </c>
      <c r="V47" s="9">
        <v>43074</v>
      </c>
    </row>
    <row r="48" spans="1:22" ht="25.5">
      <c r="A48">
        <v>2015</v>
      </c>
      <c r="B48" s="3" t="s">
        <v>72</v>
      </c>
      <c r="C48" s="4" t="s">
        <v>271</v>
      </c>
      <c r="D48" s="5" t="s">
        <v>97</v>
      </c>
      <c r="E48" s="4" t="s">
        <v>139</v>
      </c>
      <c r="F48" s="6">
        <v>9000</v>
      </c>
      <c r="G48" s="7" t="s">
        <v>244</v>
      </c>
      <c r="H48" s="7" t="s">
        <v>244</v>
      </c>
      <c r="I48" s="8" t="s">
        <v>177</v>
      </c>
      <c r="J48" t="s">
        <v>5</v>
      </c>
      <c r="K48" t="s">
        <v>9</v>
      </c>
      <c r="L48" s="3" t="s">
        <v>78</v>
      </c>
      <c r="M48" t="s">
        <v>272</v>
      </c>
      <c r="N48" s="9">
        <v>42290</v>
      </c>
      <c r="O48" s="3" t="s">
        <v>80</v>
      </c>
      <c r="P48" s="10" t="s">
        <v>81</v>
      </c>
      <c r="Q48" s="11" t="s">
        <v>273</v>
      </c>
      <c r="R48" s="11" t="s">
        <v>83</v>
      </c>
      <c r="S48" s="9">
        <v>43074</v>
      </c>
      <c r="T48" s="3" t="s">
        <v>78</v>
      </c>
      <c r="U48">
        <v>2015</v>
      </c>
      <c r="V48" s="9">
        <v>43074</v>
      </c>
    </row>
    <row r="49" spans="1:22" ht="25.5">
      <c r="A49">
        <v>2015</v>
      </c>
      <c r="B49" s="3" t="s">
        <v>72</v>
      </c>
      <c r="C49" s="4" t="s">
        <v>274</v>
      </c>
      <c r="D49" s="5" t="s">
        <v>275</v>
      </c>
      <c r="E49" s="4" t="s">
        <v>165</v>
      </c>
      <c r="F49" s="6">
        <v>2818</v>
      </c>
      <c r="G49" s="7" t="s">
        <v>146</v>
      </c>
      <c r="H49" s="7" t="s">
        <v>146</v>
      </c>
      <c r="I49" s="8" t="s">
        <v>177</v>
      </c>
      <c r="J49" t="s">
        <v>5</v>
      </c>
      <c r="K49" t="s">
        <v>9</v>
      </c>
      <c r="L49" s="3" t="s">
        <v>78</v>
      </c>
      <c r="M49" t="s">
        <v>276</v>
      </c>
      <c r="N49" s="9">
        <v>42290</v>
      </c>
      <c r="O49" s="3" t="s">
        <v>80</v>
      </c>
      <c r="P49" s="10" t="s">
        <v>81</v>
      </c>
      <c r="Q49" s="11" t="s">
        <v>277</v>
      </c>
      <c r="R49" s="11" t="s">
        <v>83</v>
      </c>
      <c r="S49" s="9">
        <v>43074</v>
      </c>
      <c r="T49" s="3" t="s">
        <v>78</v>
      </c>
      <c r="U49">
        <v>2015</v>
      </c>
      <c r="V49" s="9">
        <v>43074</v>
      </c>
    </row>
    <row r="50" spans="1:22" ht="25.5">
      <c r="A50">
        <v>2015</v>
      </c>
      <c r="B50" s="3" t="s">
        <v>72</v>
      </c>
      <c r="C50" s="4" t="s">
        <v>278</v>
      </c>
      <c r="D50" s="5" t="s">
        <v>279</v>
      </c>
      <c r="E50" s="4" t="s">
        <v>222</v>
      </c>
      <c r="F50" s="6">
        <v>9000</v>
      </c>
      <c r="G50" s="7" t="s">
        <v>117</v>
      </c>
      <c r="H50" s="7" t="s">
        <v>117</v>
      </c>
      <c r="I50" s="8" t="s">
        <v>177</v>
      </c>
      <c r="J50" t="s">
        <v>5</v>
      </c>
      <c r="K50" t="s">
        <v>9</v>
      </c>
      <c r="L50" s="3" t="s">
        <v>78</v>
      </c>
      <c r="M50" t="s">
        <v>280</v>
      </c>
      <c r="N50" s="9">
        <v>42290</v>
      </c>
      <c r="O50" s="3" t="s">
        <v>80</v>
      </c>
      <c r="P50" s="10" t="s">
        <v>81</v>
      </c>
      <c r="Q50" s="11" t="s">
        <v>281</v>
      </c>
      <c r="R50" s="11" t="s">
        <v>83</v>
      </c>
      <c r="S50" s="9">
        <v>43074</v>
      </c>
      <c r="T50" s="3" t="s">
        <v>78</v>
      </c>
      <c r="U50">
        <v>2015</v>
      </c>
      <c r="V50" s="9">
        <v>43074</v>
      </c>
    </row>
    <row r="51" spans="1:22" ht="25.5">
      <c r="A51">
        <v>2015</v>
      </c>
      <c r="B51" s="3" t="s">
        <v>72</v>
      </c>
      <c r="C51" s="4" t="s">
        <v>220</v>
      </c>
      <c r="D51" s="5" t="s">
        <v>282</v>
      </c>
      <c r="E51" s="4" t="s">
        <v>97</v>
      </c>
      <c r="F51" s="6">
        <v>7812</v>
      </c>
      <c r="G51" s="7" t="s">
        <v>195</v>
      </c>
      <c r="H51" s="7" t="s">
        <v>195</v>
      </c>
      <c r="I51" s="8" t="s">
        <v>177</v>
      </c>
      <c r="J51" t="s">
        <v>5</v>
      </c>
      <c r="K51" t="s">
        <v>9</v>
      </c>
      <c r="L51" s="3" t="s">
        <v>78</v>
      </c>
      <c r="M51" t="s">
        <v>283</v>
      </c>
      <c r="N51" s="9">
        <v>42290</v>
      </c>
      <c r="O51" s="3" t="s">
        <v>80</v>
      </c>
      <c r="P51" s="10" t="s">
        <v>81</v>
      </c>
      <c r="Q51" s="11" t="s">
        <v>284</v>
      </c>
      <c r="R51" s="11" t="s">
        <v>83</v>
      </c>
      <c r="S51" s="9">
        <v>43074</v>
      </c>
      <c r="T51" s="3" t="s">
        <v>78</v>
      </c>
      <c r="U51">
        <v>2015</v>
      </c>
      <c r="V51" s="9">
        <v>43074</v>
      </c>
    </row>
    <row r="52" spans="1:22" ht="25.5">
      <c r="A52">
        <v>2015</v>
      </c>
      <c r="B52" s="3" t="s">
        <v>72</v>
      </c>
      <c r="C52" s="4" t="s">
        <v>149</v>
      </c>
      <c r="D52" s="5" t="s">
        <v>102</v>
      </c>
      <c r="E52" s="4" t="s">
        <v>285</v>
      </c>
      <c r="F52" s="6">
        <v>9000</v>
      </c>
      <c r="G52" s="7" t="s">
        <v>146</v>
      </c>
      <c r="H52" s="7" t="s">
        <v>146</v>
      </c>
      <c r="I52" s="8" t="s">
        <v>177</v>
      </c>
      <c r="J52" t="s">
        <v>5</v>
      </c>
      <c r="K52" t="s">
        <v>9</v>
      </c>
      <c r="L52" s="3" t="s">
        <v>78</v>
      </c>
      <c r="M52" t="s">
        <v>286</v>
      </c>
      <c r="N52" s="9">
        <v>42290</v>
      </c>
      <c r="O52" s="3" t="s">
        <v>80</v>
      </c>
      <c r="P52" s="10" t="s">
        <v>81</v>
      </c>
      <c r="Q52" s="11" t="s">
        <v>287</v>
      </c>
      <c r="R52" s="11" t="s">
        <v>83</v>
      </c>
      <c r="S52" s="9">
        <v>43074</v>
      </c>
      <c r="T52" s="3" t="s">
        <v>78</v>
      </c>
      <c r="U52">
        <v>2015</v>
      </c>
      <c r="V52" s="9">
        <v>43074</v>
      </c>
    </row>
    <row r="53" spans="1:22" ht="25.5">
      <c r="A53">
        <v>2015</v>
      </c>
      <c r="B53" s="3" t="s">
        <v>72</v>
      </c>
      <c r="C53" s="4" t="s">
        <v>288</v>
      </c>
      <c r="D53" s="5" t="s">
        <v>289</v>
      </c>
      <c r="E53" s="4" t="s">
        <v>290</v>
      </c>
      <c r="F53" s="6">
        <v>2514</v>
      </c>
      <c r="G53" s="7" t="s">
        <v>146</v>
      </c>
      <c r="H53" s="7" t="s">
        <v>146</v>
      </c>
      <c r="I53" s="8" t="s">
        <v>177</v>
      </c>
      <c r="J53" t="s">
        <v>5</v>
      </c>
      <c r="K53" t="s">
        <v>9</v>
      </c>
      <c r="L53" s="3" t="s">
        <v>78</v>
      </c>
      <c r="M53" t="s">
        <v>291</v>
      </c>
      <c r="N53" s="9">
        <v>42290</v>
      </c>
      <c r="O53" s="3" t="s">
        <v>80</v>
      </c>
      <c r="P53" s="10" t="s">
        <v>81</v>
      </c>
      <c r="Q53" s="11" t="s">
        <v>292</v>
      </c>
      <c r="R53" s="11" t="s">
        <v>83</v>
      </c>
      <c r="S53" s="9">
        <v>43074</v>
      </c>
      <c r="T53" s="3" t="s">
        <v>78</v>
      </c>
      <c r="U53">
        <v>2015</v>
      </c>
      <c r="V53" s="9">
        <v>43074</v>
      </c>
    </row>
    <row r="54" spans="1:22" ht="25.5">
      <c r="A54">
        <v>2015</v>
      </c>
      <c r="B54" s="3" t="s">
        <v>72</v>
      </c>
      <c r="C54" s="4" t="s">
        <v>293</v>
      </c>
      <c r="D54" s="5" t="s">
        <v>154</v>
      </c>
      <c r="E54" s="4" t="s">
        <v>294</v>
      </c>
      <c r="F54" s="6">
        <v>9000</v>
      </c>
      <c r="G54" s="7" t="s">
        <v>146</v>
      </c>
      <c r="H54" s="7" t="s">
        <v>146</v>
      </c>
      <c r="I54" s="8" t="s">
        <v>177</v>
      </c>
      <c r="J54" t="s">
        <v>5</v>
      </c>
      <c r="K54" t="s">
        <v>9</v>
      </c>
      <c r="L54" s="3" t="s">
        <v>78</v>
      </c>
      <c r="M54" t="s">
        <v>295</v>
      </c>
      <c r="N54" s="9">
        <v>42290</v>
      </c>
      <c r="O54" s="3" t="s">
        <v>80</v>
      </c>
      <c r="P54" s="10" t="s">
        <v>81</v>
      </c>
      <c r="Q54" s="11" t="s">
        <v>296</v>
      </c>
      <c r="R54" s="11" t="s">
        <v>83</v>
      </c>
      <c r="S54" s="9">
        <v>43074</v>
      </c>
      <c r="T54" s="3" t="s">
        <v>78</v>
      </c>
      <c r="U54">
        <v>2015</v>
      </c>
      <c r="V54" s="9">
        <v>43074</v>
      </c>
    </row>
    <row r="55" spans="1:22" ht="25.5">
      <c r="A55">
        <v>2015</v>
      </c>
      <c r="B55" s="3" t="s">
        <v>72</v>
      </c>
      <c r="C55" s="4" t="s">
        <v>297</v>
      </c>
      <c r="D55" s="5" t="s">
        <v>298</v>
      </c>
      <c r="E55" s="4" t="s">
        <v>299</v>
      </c>
      <c r="F55" s="6">
        <v>9457</v>
      </c>
      <c r="G55" s="7" t="s">
        <v>146</v>
      </c>
      <c r="H55" s="7" t="s">
        <v>146</v>
      </c>
      <c r="I55" s="8" t="s">
        <v>177</v>
      </c>
      <c r="J55" t="s">
        <v>5</v>
      </c>
      <c r="K55" t="s">
        <v>9</v>
      </c>
      <c r="L55" s="3" t="s">
        <v>78</v>
      </c>
      <c r="M55" t="s">
        <v>300</v>
      </c>
      <c r="N55" s="9">
        <v>42290</v>
      </c>
      <c r="O55" s="3" t="s">
        <v>80</v>
      </c>
      <c r="P55" s="10" t="s">
        <v>81</v>
      </c>
      <c r="Q55" s="11" t="s">
        <v>301</v>
      </c>
      <c r="R55" s="11" t="s">
        <v>83</v>
      </c>
      <c r="S55" s="9">
        <v>43074</v>
      </c>
      <c r="T55" s="3" t="s">
        <v>78</v>
      </c>
      <c r="U55">
        <v>2015</v>
      </c>
      <c r="V55" s="9">
        <v>43074</v>
      </c>
    </row>
    <row r="56" spans="1:22" ht="25.5">
      <c r="A56">
        <v>2015</v>
      </c>
      <c r="B56" s="3" t="s">
        <v>72</v>
      </c>
      <c r="C56" s="4" t="s">
        <v>302</v>
      </c>
      <c r="D56" s="5" t="s">
        <v>303</v>
      </c>
      <c r="E56" s="4" t="s">
        <v>139</v>
      </c>
      <c r="F56" s="6">
        <v>9330</v>
      </c>
      <c r="G56" s="7" t="s">
        <v>146</v>
      </c>
      <c r="H56" s="7" t="s">
        <v>146</v>
      </c>
      <c r="I56" s="8" t="s">
        <v>177</v>
      </c>
      <c r="J56" t="s">
        <v>5</v>
      </c>
      <c r="K56" t="s">
        <v>9</v>
      </c>
      <c r="L56" s="3" t="s">
        <v>78</v>
      </c>
      <c r="M56" t="s">
        <v>304</v>
      </c>
      <c r="N56" s="9">
        <v>42290</v>
      </c>
      <c r="O56" s="3" t="s">
        <v>80</v>
      </c>
      <c r="P56" s="10" t="s">
        <v>81</v>
      </c>
      <c r="Q56" s="11" t="s">
        <v>305</v>
      </c>
      <c r="R56" s="11" t="s">
        <v>83</v>
      </c>
      <c r="S56" s="9">
        <v>43074</v>
      </c>
      <c r="T56" s="3" t="s">
        <v>78</v>
      </c>
      <c r="U56">
        <v>2015</v>
      </c>
      <c r="V56" s="9">
        <v>43074</v>
      </c>
    </row>
    <row r="57" spans="1:22" ht="25.5">
      <c r="A57">
        <v>2015</v>
      </c>
      <c r="B57" s="3" t="s">
        <v>72</v>
      </c>
      <c r="C57" s="4" t="s">
        <v>306</v>
      </c>
      <c r="D57" s="5" t="s">
        <v>307</v>
      </c>
      <c r="E57" s="4" t="s">
        <v>97</v>
      </c>
      <c r="F57" s="6">
        <v>2491</v>
      </c>
      <c r="G57" s="7" t="s">
        <v>146</v>
      </c>
      <c r="H57" s="7" t="s">
        <v>146</v>
      </c>
      <c r="I57" s="8" t="s">
        <v>177</v>
      </c>
      <c r="J57" t="s">
        <v>5</v>
      </c>
      <c r="K57" t="s">
        <v>9</v>
      </c>
      <c r="L57" s="3" t="s">
        <v>78</v>
      </c>
      <c r="M57" t="s">
        <v>308</v>
      </c>
      <c r="N57" s="9">
        <v>42290</v>
      </c>
      <c r="O57" s="3" t="s">
        <v>80</v>
      </c>
      <c r="P57" s="10" t="s">
        <v>81</v>
      </c>
      <c r="Q57" s="11" t="s">
        <v>309</v>
      </c>
      <c r="R57" s="11" t="s">
        <v>83</v>
      </c>
      <c r="S57" s="9">
        <v>43074</v>
      </c>
      <c r="T57" s="3" t="s">
        <v>78</v>
      </c>
      <c r="U57">
        <v>2015</v>
      </c>
      <c r="V57" s="9">
        <v>43074</v>
      </c>
    </row>
    <row r="58" spans="1:22" ht="25.5">
      <c r="A58">
        <v>2015</v>
      </c>
      <c r="B58" s="3" t="s">
        <v>72</v>
      </c>
      <c r="C58" s="4" t="s">
        <v>310</v>
      </c>
      <c r="D58" s="5" t="s">
        <v>307</v>
      </c>
      <c r="E58" s="4" t="s">
        <v>311</v>
      </c>
      <c r="F58" s="6">
        <v>9000</v>
      </c>
      <c r="G58" s="7" t="s">
        <v>146</v>
      </c>
      <c r="H58" s="7" t="s">
        <v>146</v>
      </c>
      <c r="I58" s="8" t="s">
        <v>177</v>
      </c>
      <c r="J58" t="s">
        <v>5</v>
      </c>
      <c r="K58" t="s">
        <v>9</v>
      </c>
      <c r="L58" s="3" t="s">
        <v>78</v>
      </c>
      <c r="M58" t="s">
        <v>312</v>
      </c>
      <c r="N58" s="9">
        <v>42290</v>
      </c>
      <c r="O58" s="3" t="s">
        <v>80</v>
      </c>
      <c r="P58" s="10" t="s">
        <v>81</v>
      </c>
      <c r="Q58" s="11" t="s">
        <v>313</v>
      </c>
      <c r="R58" s="11" t="s">
        <v>83</v>
      </c>
      <c r="S58" s="9">
        <v>43074</v>
      </c>
      <c r="T58" s="3" t="s">
        <v>78</v>
      </c>
      <c r="U58">
        <v>2015</v>
      </c>
      <c r="V58" s="9">
        <v>43074</v>
      </c>
    </row>
    <row r="59" spans="1:22" ht="25.5">
      <c r="A59">
        <v>2015</v>
      </c>
      <c r="B59" s="3" t="s">
        <v>72</v>
      </c>
      <c r="C59" s="4" t="s">
        <v>314</v>
      </c>
      <c r="D59" s="5" t="s">
        <v>111</v>
      </c>
      <c r="E59" s="4" t="s">
        <v>315</v>
      </c>
      <c r="F59" s="6">
        <v>6736</v>
      </c>
      <c r="G59" s="7" t="s">
        <v>146</v>
      </c>
      <c r="H59" s="7" t="s">
        <v>146</v>
      </c>
      <c r="I59" s="8" t="s">
        <v>177</v>
      </c>
      <c r="J59" t="s">
        <v>5</v>
      </c>
      <c r="K59" t="s">
        <v>9</v>
      </c>
      <c r="L59" s="3" t="s">
        <v>78</v>
      </c>
      <c r="M59" t="s">
        <v>316</v>
      </c>
      <c r="N59" s="9">
        <v>42290</v>
      </c>
      <c r="O59" s="3" t="s">
        <v>80</v>
      </c>
      <c r="P59" s="10" t="s">
        <v>81</v>
      </c>
      <c r="Q59" s="11" t="s">
        <v>317</v>
      </c>
      <c r="R59" s="11" t="s">
        <v>83</v>
      </c>
      <c r="S59" s="9">
        <v>43074</v>
      </c>
      <c r="T59" s="3" t="s">
        <v>78</v>
      </c>
      <c r="U59">
        <v>2015</v>
      </c>
      <c r="V59" s="9">
        <v>43074</v>
      </c>
    </row>
    <row r="60" spans="1:22" ht="25.5">
      <c r="A60">
        <v>2015</v>
      </c>
      <c r="B60" s="3" t="s">
        <v>72</v>
      </c>
      <c r="C60" s="4" t="s">
        <v>241</v>
      </c>
      <c r="D60" s="5" t="s">
        <v>111</v>
      </c>
      <c r="E60" s="4" t="s">
        <v>318</v>
      </c>
      <c r="F60" s="6">
        <v>9816</v>
      </c>
      <c r="G60" s="7" t="s">
        <v>146</v>
      </c>
      <c r="H60" s="7" t="s">
        <v>146</v>
      </c>
      <c r="I60" s="8" t="s">
        <v>177</v>
      </c>
      <c r="J60" t="s">
        <v>5</v>
      </c>
      <c r="K60" t="s">
        <v>9</v>
      </c>
      <c r="L60" s="3" t="s">
        <v>78</v>
      </c>
      <c r="M60" t="s">
        <v>319</v>
      </c>
      <c r="N60" s="9">
        <v>42290</v>
      </c>
      <c r="O60" s="3" t="s">
        <v>80</v>
      </c>
      <c r="P60" s="10" t="s">
        <v>81</v>
      </c>
      <c r="Q60" s="11" t="s">
        <v>320</v>
      </c>
      <c r="R60" s="11" t="s">
        <v>83</v>
      </c>
      <c r="S60" s="9">
        <v>43074</v>
      </c>
      <c r="T60" s="3" t="s">
        <v>78</v>
      </c>
      <c r="U60">
        <v>2015</v>
      </c>
      <c r="V60" s="9">
        <v>43074</v>
      </c>
    </row>
    <row r="61" spans="1:22" ht="25.5">
      <c r="A61">
        <v>2015</v>
      </c>
      <c r="B61" s="3" t="s">
        <v>72</v>
      </c>
      <c r="C61" s="4" t="s">
        <v>321</v>
      </c>
      <c r="D61" s="5" t="s">
        <v>322</v>
      </c>
      <c r="E61" s="4" t="s">
        <v>323</v>
      </c>
      <c r="F61" s="6">
        <v>6745</v>
      </c>
      <c r="G61" s="7" t="s">
        <v>146</v>
      </c>
      <c r="H61" s="7" t="s">
        <v>146</v>
      </c>
      <c r="I61" s="8" t="s">
        <v>177</v>
      </c>
      <c r="J61" t="s">
        <v>5</v>
      </c>
      <c r="K61" t="s">
        <v>9</v>
      </c>
      <c r="L61" s="3" t="s">
        <v>78</v>
      </c>
      <c r="M61" t="s">
        <v>324</v>
      </c>
      <c r="N61" s="9">
        <v>42290</v>
      </c>
      <c r="O61" s="3" t="s">
        <v>80</v>
      </c>
      <c r="P61" s="10" t="s">
        <v>81</v>
      </c>
      <c r="Q61" s="11" t="s">
        <v>325</v>
      </c>
      <c r="R61" s="11" t="s">
        <v>83</v>
      </c>
      <c r="S61" s="9">
        <v>43074</v>
      </c>
      <c r="T61" s="3" t="s">
        <v>78</v>
      </c>
      <c r="U61">
        <v>2015</v>
      </c>
      <c r="V61" s="9">
        <v>43074</v>
      </c>
    </row>
    <row r="62" spans="1:22" ht="25.5">
      <c r="A62">
        <v>2015</v>
      </c>
      <c r="B62" s="3" t="s">
        <v>72</v>
      </c>
      <c r="C62" s="4" t="s">
        <v>326</v>
      </c>
      <c r="D62" s="5" t="s">
        <v>127</v>
      </c>
      <c r="E62" s="4" t="s">
        <v>327</v>
      </c>
      <c r="F62" s="6">
        <v>8061</v>
      </c>
      <c r="G62" s="7" t="s">
        <v>146</v>
      </c>
      <c r="H62" s="7" t="s">
        <v>146</v>
      </c>
      <c r="I62" s="8" t="s">
        <v>177</v>
      </c>
      <c r="J62" t="s">
        <v>5</v>
      </c>
      <c r="K62" t="s">
        <v>9</v>
      </c>
      <c r="L62" s="3" t="s">
        <v>78</v>
      </c>
      <c r="M62" t="s">
        <v>328</v>
      </c>
      <c r="N62" s="9">
        <v>42290</v>
      </c>
      <c r="O62" s="3" t="s">
        <v>80</v>
      </c>
      <c r="P62" s="10" t="s">
        <v>81</v>
      </c>
      <c r="Q62" s="11" t="s">
        <v>329</v>
      </c>
      <c r="R62" s="11" t="s">
        <v>83</v>
      </c>
      <c r="S62" s="9">
        <v>43074</v>
      </c>
      <c r="T62" s="3" t="s">
        <v>78</v>
      </c>
      <c r="U62">
        <v>2015</v>
      </c>
      <c r="V62" s="9">
        <v>43074</v>
      </c>
    </row>
    <row r="63" spans="1:22" ht="25.5">
      <c r="A63">
        <v>2015</v>
      </c>
      <c r="B63" s="3" t="s">
        <v>72</v>
      </c>
      <c r="C63" s="4" t="s">
        <v>330</v>
      </c>
      <c r="D63" s="5" t="s">
        <v>331</v>
      </c>
      <c r="E63" s="4" t="s">
        <v>332</v>
      </c>
      <c r="F63" s="6">
        <v>9000</v>
      </c>
      <c r="G63" s="7" t="s">
        <v>146</v>
      </c>
      <c r="H63" s="7" t="s">
        <v>146</v>
      </c>
      <c r="I63" s="8" t="s">
        <v>177</v>
      </c>
      <c r="J63" t="s">
        <v>5</v>
      </c>
      <c r="K63" t="s">
        <v>9</v>
      </c>
      <c r="L63" s="3" t="s">
        <v>78</v>
      </c>
      <c r="M63" t="s">
        <v>333</v>
      </c>
      <c r="N63" s="9">
        <v>42290</v>
      </c>
      <c r="O63" s="3" t="s">
        <v>80</v>
      </c>
      <c r="P63" s="10" t="s">
        <v>81</v>
      </c>
      <c r="Q63" s="11" t="s">
        <v>334</v>
      </c>
      <c r="R63" s="11" t="s">
        <v>83</v>
      </c>
      <c r="S63" s="9">
        <v>43074</v>
      </c>
      <c r="T63" s="3" t="s">
        <v>78</v>
      </c>
      <c r="U63">
        <v>2015</v>
      </c>
      <c r="V63" s="9">
        <v>43074</v>
      </c>
    </row>
    <row r="64" spans="1:22" ht="25.5">
      <c r="A64">
        <v>2015</v>
      </c>
      <c r="B64" s="3" t="s">
        <v>72</v>
      </c>
      <c r="C64" s="4" t="s">
        <v>335</v>
      </c>
      <c r="D64" s="5" t="s">
        <v>336</v>
      </c>
      <c r="E64" s="4" t="s">
        <v>248</v>
      </c>
      <c r="F64" s="6">
        <v>4320</v>
      </c>
      <c r="G64" s="7" t="s">
        <v>146</v>
      </c>
      <c r="H64" s="7" t="s">
        <v>146</v>
      </c>
      <c r="I64" s="8" t="s">
        <v>177</v>
      </c>
      <c r="J64" t="s">
        <v>5</v>
      </c>
      <c r="K64" t="s">
        <v>9</v>
      </c>
      <c r="L64" s="3" t="s">
        <v>78</v>
      </c>
      <c r="M64" t="s">
        <v>337</v>
      </c>
      <c r="N64" s="9">
        <v>42290</v>
      </c>
      <c r="O64" s="3" t="s">
        <v>80</v>
      </c>
      <c r="P64" s="10" t="s">
        <v>81</v>
      </c>
      <c r="Q64" s="11" t="s">
        <v>338</v>
      </c>
      <c r="R64" s="11" t="s">
        <v>83</v>
      </c>
      <c r="S64" s="9">
        <v>43074</v>
      </c>
      <c r="T64" s="3" t="s">
        <v>78</v>
      </c>
      <c r="U64">
        <v>2015</v>
      </c>
      <c r="V64" s="9">
        <v>43074</v>
      </c>
    </row>
    <row r="65" spans="1:22" ht="25.5">
      <c r="A65">
        <v>2015</v>
      </c>
      <c r="B65" s="3" t="s">
        <v>72</v>
      </c>
      <c r="C65" s="4" t="s">
        <v>339</v>
      </c>
      <c r="D65" s="5" t="s">
        <v>340</v>
      </c>
      <c r="E65" s="4" t="s">
        <v>260</v>
      </c>
      <c r="F65" s="6">
        <v>9000</v>
      </c>
      <c r="G65" s="7" t="s">
        <v>146</v>
      </c>
      <c r="H65" s="7" t="s">
        <v>146</v>
      </c>
      <c r="I65" s="8" t="s">
        <v>177</v>
      </c>
      <c r="J65" t="s">
        <v>5</v>
      </c>
      <c r="K65" t="s">
        <v>9</v>
      </c>
      <c r="L65" s="3" t="s">
        <v>78</v>
      </c>
      <c r="M65" t="s">
        <v>341</v>
      </c>
      <c r="N65" s="9">
        <v>42290</v>
      </c>
      <c r="O65" s="3" t="s">
        <v>80</v>
      </c>
      <c r="P65" s="10" t="s">
        <v>81</v>
      </c>
      <c r="Q65" s="11" t="s">
        <v>342</v>
      </c>
      <c r="R65" s="11" t="s">
        <v>83</v>
      </c>
      <c r="S65" s="9">
        <v>43074</v>
      </c>
      <c r="T65" s="3" t="s">
        <v>78</v>
      </c>
      <c r="U65">
        <v>2015</v>
      </c>
      <c r="V65" s="9">
        <v>43074</v>
      </c>
    </row>
    <row r="66" spans="1:22" ht="25.5">
      <c r="A66">
        <v>2015</v>
      </c>
      <c r="B66" s="3" t="s">
        <v>72</v>
      </c>
      <c r="C66" s="4" t="s">
        <v>234</v>
      </c>
      <c r="D66" s="5" t="s">
        <v>343</v>
      </c>
      <c r="E66" s="4" t="s">
        <v>344</v>
      </c>
      <c r="F66" s="6">
        <v>9902</v>
      </c>
      <c r="G66" s="7" t="s">
        <v>146</v>
      </c>
      <c r="H66" s="7" t="s">
        <v>146</v>
      </c>
      <c r="I66" s="8" t="s">
        <v>177</v>
      </c>
      <c r="J66" t="s">
        <v>5</v>
      </c>
      <c r="K66" t="s">
        <v>9</v>
      </c>
      <c r="L66" s="3" t="s">
        <v>78</v>
      </c>
      <c r="M66" t="s">
        <v>345</v>
      </c>
      <c r="N66" s="9">
        <v>42290</v>
      </c>
      <c r="O66" s="3" t="s">
        <v>80</v>
      </c>
      <c r="P66" s="10" t="s">
        <v>81</v>
      </c>
      <c r="Q66" s="11" t="s">
        <v>346</v>
      </c>
      <c r="R66" s="11" t="s">
        <v>83</v>
      </c>
      <c r="S66" s="9">
        <v>43074</v>
      </c>
      <c r="T66" s="3" t="s">
        <v>78</v>
      </c>
      <c r="U66">
        <v>2015</v>
      </c>
      <c r="V66" s="9">
        <v>43074</v>
      </c>
    </row>
    <row r="67" spans="1:22" ht="25.5">
      <c r="A67">
        <v>2015</v>
      </c>
      <c r="B67" s="3" t="s">
        <v>72</v>
      </c>
      <c r="C67" s="4" t="s">
        <v>347</v>
      </c>
      <c r="D67" s="5" t="s">
        <v>348</v>
      </c>
      <c r="E67" s="4" t="s">
        <v>349</v>
      </c>
      <c r="F67" s="6">
        <v>1647</v>
      </c>
      <c r="G67" s="7" t="s">
        <v>146</v>
      </c>
      <c r="H67" s="7" t="s">
        <v>146</v>
      </c>
      <c r="I67" s="8" t="s">
        <v>177</v>
      </c>
      <c r="J67" t="s">
        <v>5</v>
      </c>
      <c r="K67" t="s">
        <v>9</v>
      </c>
      <c r="L67" s="3" t="s">
        <v>78</v>
      </c>
      <c r="M67" t="s">
        <v>350</v>
      </c>
      <c r="N67" s="9">
        <v>42290</v>
      </c>
      <c r="O67" s="3" t="s">
        <v>80</v>
      </c>
      <c r="P67" s="10" t="s">
        <v>81</v>
      </c>
      <c r="Q67" s="11" t="s">
        <v>351</v>
      </c>
      <c r="R67" s="11" t="s">
        <v>83</v>
      </c>
      <c r="S67" s="9">
        <v>43074</v>
      </c>
      <c r="T67" s="3" t="s">
        <v>78</v>
      </c>
      <c r="U67">
        <v>2015</v>
      </c>
      <c r="V67" s="9">
        <v>43074</v>
      </c>
    </row>
    <row r="68" spans="1:22" ht="25.5">
      <c r="A68">
        <v>2015</v>
      </c>
      <c r="B68" s="3" t="s">
        <v>72</v>
      </c>
      <c r="C68" s="4" t="s">
        <v>352</v>
      </c>
      <c r="D68" s="5" t="s">
        <v>353</v>
      </c>
      <c r="E68" s="4" t="s">
        <v>354</v>
      </c>
      <c r="F68" s="6">
        <v>2109</v>
      </c>
      <c r="G68" s="7" t="s">
        <v>355</v>
      </c>
      <c r="H68" s="7" t="s">
        <v>355</v>
      </c>
      <c r="I68" s="8" t="s">
        <v>177</v>
      </c>
      <c r="J68" t="s">
        <v>5</v>
      </c>
      <c r="K68" t="s">
        <v>9</v>
      </c>
      <c r="L68" s="3" t="s">
        <v>78</v>
      </c>
      <c r="M68" t="s">
        <v>356</v>
      </c>
      <c r="N68" s="9">
        <v>42290</v>
      </c>
      <c r="O68" s="3" t="s">
        <v>80</v>
      </c>
      <c r="P68" s="10" t="s">
        <v>81</v>
      </c>
      <c r="Q68" s="11" t="s">
        <v>357</v>
      </c>
      <c r="R68" s="11" t="s">
        <v>83</v>
      </c>
      <c r="S68" s="9">
        <v>43074</v>
      </c>
      <c r="T68" s="3" t="s">
        <v>78</v>
      </c>
      <c r="U68">
        <v>2015</v>
      </c>
      <c r="V68" s="9">
        <v>43074</v>
      </c>
    </row>
    <row r="69" spans="1:22" ht="25.5">
      <c r="A69">
        <v>2015</v>
      </c>
      <c r="B69" s="3" t="s">
        <v>72</v>
      </c>
      <c r="C69" s="4" t="s">
        <v>358</v>
      </c>
      <c r="D69" s="5" t="s">
        <v>359</v>
      </c>
      <c r="E69" s="4" t="s">
        <v>360</v>
      </c>
      <c r="F69" s="6">
        <v>7578</v>
      </c>
      <c r="G69" s="7" t="s">
        <v>146</v>
      </c>
      <c r="H69" s="7" t="s">
        <v>146</v>
      </c>
      <c r="I69" s="8" t="s">
        <v>177</v>
      </c>
      <c r="J69" t="s">
        <v>5</v>
      </c>
      <c r="K69" t="s">
        <v>9</v>
      </c>
      <c r="L69" s="3" t="s">
        <v>78</v>
      </c>
      <c r="M69" t="s">
        <v>361</v>
      </c>
      <c r="N69" s="9">
        <v>42290</v>
      </c>
      <c r="O69" s="3" t="s">
        <v>80</v>
      </c>
      <c r="P69" s="10" t="s">
        <v>81</v>
      </c>
      <c r="Q69" s="11" t="s">
        <v>362</v>
      </c>
      <c r="R69" s="11" t="s">
        <v>83</v>
      </c>
      <c r="S69" s="9">
        <v>43074</v>
      </c>
      <c r="T69" s="3" t="s">
        <v>78</v>
      </c>
      <c r="U69">
        <v>2015</v>
      </c>
      <c r="V69" s="9">
        <v>43074</v>
      </c>
    </row>
    <row r="70" spans="1:22" ht="25.5">
      <c r="A70">
        <v>2015</v>
      </c>
      <c r="B70" s="3" t="s">
        <v>72</v>
      </c>
      <c r="C70" s="4" t="s">
        <v>363</v>
      </c>
      <c r="D70" s="5" t="s">
        <v>364</v>
      </c>
      <c r="E70" s="4" t="s">
        <v>365</v>
      </c>
      <c r="F70" s="6">
        <v>9687</v>
      </c>
      <c r="G70" s="7" t="s">
        <v>146</v>
      </c>
      <c r="H70" s="7" t="s">
        <v>146</v>
      </c>
      <c r="I70" s="8" t="s">
        <v>177</v>
      </c>
      <c r="J70" t="s">
        <v>5</v>
      </c>
      <c r="K70" t="s">
        <v>9</v>
      </c>
      <c r="L70" s="3" t="s">
        <v>78</v>
      </c>
      <c r="M70" t="s">
        <v>366</v>
      </c>
      <c r="N70" s="9">
        <v>42290</v>
      </c>
      <c r="O70" s="3" t="s">
        <v>80</v>
      </c>
      <c r="P70" s="10" t="s">
        <v>81</v>
      </c>
      <c r="Q70" s="11" t="s">
        <v>367</v>
      </c>
      <c r="R70" s="11" t="s">
        <v>83</v>
      </c>
      <c r="S70" s="9">
        <v>43074</v>
      </c>
      <c r="T70" s="3" t="s">
        <v>78</v>
      </c>
      <c r="U70">
        <v>2015</v>
      </c>
      <c r="V70" s="9">
        <v>43074</v>
      </c>
    </row>
    <row r="71" spans="1:22" ht="25.5">
      <c r="A71">
        <v>2015</v>
      </c>
      <c r="B71" s="3" t="s">
        <v>72</v>
      </c>
      <c r="C71" s="4" t="s">
        <v>368</v>
      </c>
      <c r="D71" s="5" t="s">
        <v>369</v>
      </c>
      <c r="E71" s="4" t="s">
        <v>370</v>
      </c>
      <c r="F71" s="6">
        <v>9528</v>
      </c>
      <c r="G71" s="7" t="s">
        <v>146</v>
      </c>
      <c r="H71" s="7" t="s">
        <v>146</v>
      </c>
      <c r="I71" s="8" t="s">
        <v>177</v>
      </c>
      <c r="J71" t="s">
        <v>5</v>
      </c>
      <c r="K71" t="s">
        <v>9</v>
      </c>
      <c r="L71" s="3" t="s">
        <v>78</v>
      </c>
      <c r="M71" t="s">
        <v>371</v>
      </c>
      <c r="N71" s="9">
        <v>42290</v>
      </c>
      <c r="O71" s="3" t="s">
        <v>80</v>
      </c>
      <c r="P71" s="10" t="s">
        <v>81</v>
      </c>
      <c r="Q71" s="11" t="s">
        <v>372</v>
      </c>
      <c r="R71" s="11" t="s">
        <v>83</v>
      </c>
      <c r="S71" s="9">
        <v>43074</v>
      </c>
      <c r="T71" s="3" t="s">
        <v>78</v>
      </c>
      <c r="U71">
        <v>2015</v>
      </c>
      <c r="V71" s="9">
        <v>43074</v>
      </c>
    </row>
    <row r="72" spans="1:22" ht="25.5">
      <c r="A72">
        <v>2015</v>
      </c>
      <c r="B72" s="3" t="s">
        <v>72</v>
      </c>
      <c r="C72" s="4" t="s">
        <v>373</v>
      </c>
      <c r="D72" s="5" t="s">
        <v>139</v>
      </c>
      <c r="E72" s="4" t="s">
        <v>139</v>
      </c>
      <c r="F72" s="6">
        <v>9097</v>
      </c>
      <c r="G72" s="7" t="s">
        <v>244</v>
      </c>
      <c r="H72" s="7" t="s">
        <v>244</v>
      </c>
      <c r="I72" s="8" t="s">
        <v>177</v>
      </c>
      <c r="J72" t="s">
        <v>5</v>
      </c>
      <c r="K72" t="s">
        <v>9</v>
      </c>
      <c r="L72" s="3" t="s">
        <v>78</v>
      </c>
      <c r="M72" t="s">
        <v>374</v>
      </c>
      <c r="N72" s="9">
        <v>42290</v>
      </c>
      <c r="O72" s="3" t="s">
        <v>80</v>
      </c>
      <c r="P72" s="10" t="s">
        <v>81</v>
      </c>
      <c r="Q72" s="11" t="s">
        <v>375</v>
      </c>
      <c r="R72" s="11" t="s">
        <v>83</v>
      </c>
      <c r="S72" s="9">
        <v>43074</v>
      </c>
      <c r="T72" s="3" t="s">
        <v>78</v>
      </c>
      <c r="U72">
        <v>2015</v>
      </c>
      <c r="V72" s="9">
        <v>43074</v>
      </c>
    </row>
    <row r="73" spans="1:22" ht="25.5">
      <c r="A73">
        <v>2015</v>
      </c>
      <c r="B73" s="3" t="s">
        <v>72</v>
      </c>
      <c r="C73" s="4" t="s">
        <v>175</v>
      </c>
      <c r="D73" s="5" t="s">
        <v>376</v>
      </c>
      <c r="E73" s="4" t="s">
        <v>353</v>
      </c>
      <c r="F73" s="6">
        <v>9735</v>
      </c>
      <c r="G73" s="7" t="s">
        <v>146</v>
      </c>
      <c r="H73" s="7" t="s">
        <v>146</v>
      </c>
      <c r="I73" s="8" t="s">
        <v>177</v>
      </c>
      <c r="J73" t="s">
        <v>5</v>
      </c>
      <c r="K73" t="s">
        <v>9</v>
      </c>
      <c r="L73" s="3" t="s">
        <v>78</v>
      </c>
      <c r="M73" t="s">
        <v>377</v>
      </c>
      <c r="N73" s="9">
        <v>42290</v>
      </c>
      <c r="O73" s="3" t="s">
        <v>80</v>
      </c>
      <c r="P73" s="10" t="s">
        <v>81</v>
      </c>
      <c r="Q73" s="11" t="s">
        <v>378</v>
      </c>
      <c r="R73" s="11" t="s">
        <v>83</v>
      </c>
      <c r="S73" s="9">
        <v>43074</v>
      </c>
      <c r="T73" s="3" t="s">
        <v>78</v>
      </c>
      <c r="U73">
        <v>2015</v>
      </c>
      <c r="V73" s="9">
        <v>43074</v>
      </c>
    </row>
    <row r="74" spans="1:22" ht="25.5">
      <c r="A74">
        <v>2015</v>
      </c>
      <c r="B74" s="3" t="s">
        <v>72</v>
      </c>
      <c r="C74" s="4" t="s">
        <v>379</v>
      </c>
      <c r="D74" s="5" t="s">
        <v>121</v>
      </c>
      <c r="E74" s="4" t="s">
        <v>323</v>
      </c>
      <c r="F74" s="6">
        <v>11748</v>
      </c>
      <c r="G74" s="7" t="s">
        <v>146</v>
      </c>
      <c r="H74" s="7" t="s">
        <v>146</v>
      </c>
      <c r="I74" s="8" t="s">
        <v>177</v>
      </c>
      <c r="J74" t="s">
        <v>5</v>
      </c>
      <c r="K74" t="s">
        <v>9</v>
      </c>
      <c r="L74" s="3" t="s">
        <v>78</v>
      </c>
      <c r="M74" t="s">
        <v>380</v>
      </c>
      <c r="N74" s="9">
        <v>42290</v>
      </c>
      <c r="O74" s="3" t="s">
        <v>80</v>
      </c>
      <c r="P74" s="10" t="s">
        <v>81</v>
      </c>
      <c r="Q74" s="11" t="s">
        <v>381</v>
      </c>
      <c r="R74" s="11" t="s">
        <v>83</v>
      </c>
      <c r="S74" s="9">
        <v>43074</v>
      </c>
      <c r="T74" s="3" t="s">
        <v>78</v>
      </c>
      <c r="U74">
        <v>2015</v>
      </c>
      <c r="V74" s="9">
        <v>43074</v>
      </c>
    </row>
    <row r="75" spans="1:22" ht="25.5">
      <c r="A75">
        <v>2015</v>
      </c>
      <c r="B75" s="3" t="s">
        <v>72</v>
      </c>
      <c r="C75" s="4" t="s">
        <v>382</v>
      </c>
      <c r="D75" s="5" t="s">
        <v>121</v>
      </c>
      <c r="E75" s="4" t="s">
        <v>121</v>
      </c>
      <c r="F75" s="6">
        <v>4456</v>
      </c>
      <c r="G75" s="7" t="s">
        <v>146</v>
      </c>
      <c r="H75" s="7" t="s">
        <v>146</v>
      </c>
      <c r="I75" s="8" t="s">
        <v>177</v>
      </c>
      <c r="J75" t="s">
        <v>5</v>
      </c>
      <c r="K75" t="s">
        <v>9</v>
      </c>
      <c r="L75" s="3" t="s">
        <v>78</v>
      </c>
      <c r="M75" t="s">
        <v>383</v>
      </c>
      <c r="N75" s="9">
        <v>42290</v>
      </c>
      <c r="O75" s="3" t="s">
        <v>80</v>
      </c>
      <c r="P75" s="10" t="s">
        <v>81</v>
      </c>
      <c r="Q75" s="11" t="s">
        <v>384</v>
      </c>
      <c r="R75" s="11" t="s">
        <v>83</v>
      </c>
      <c r="S75" s="9">
        <v>43074</v>
      </c>
      <c r="T75" s="3" t="s">
        <v>78</v>
      </c>
      <c r="U75">
        <v>2015</v>
      </c>
      <c r="V75" s="9">
        <v>43074</v>
      </c>
    </row>
    <row r="76" spans="1:22" ht="25.5">
      <c r="A76">
        <v>2015</v>
      </c>
      <c r="B76" s="3" t="s">
        <v>72</v>
      </c>
      <c r="C76" s="4" t="s">
        <v>385</v>
      </c>
      <c r="D76" s="5" t="s">
        <v>126</v>
      </c>
      <c r="E76" s="4" t="s">
        <v>386</v>
      </c>
      <c r="F76" s="6">
        <v>9000</v>
      </c>
      <c r="G76" s="7" t="s">
        <v>146</v>
      </c>
      <c r="H76" s="7" t="s">
        <v>146</v>
      </c>
      <c r="I76" s="8" t="s">
        <v>177</v>
      </c>
      <c r="J76" t="s">
        <v>5</v>
      </c>
      <c r="K76" t="s">
        <v>9</v>
      </c>
      <c r="L76" s="3" t="s">
        <v>78</v>
      </c>
      <c r="M76" t="s">
        <v>387</v>
      </c>
      <c r="N76" s="9">
        <v>42290</v>
      </c>
      <c r="O76" s="3" t="s">
        <v>80</v>
      </c>
      <c r="P76" s="10" t="s">
        <v>81</v>
      </c>
      <c r="Q76" s="11" t="s">
        <v>388</v>
      </c>
      <c r="R76" s="11" t="s">
        <v>83</v>
      </c>
      <c r="S76" s="9">
        <v>43074</v>
      </c>
      <c r="T76" s="3" t="s">
        <v>78</v>
      </c>
      <c r="U76">
        <v>2015</v>
      </c>
      <c r="V76" s="9">
        <v>43074</v>
      </c>
    </row>
    <row r="77" spans="1:22" ht="25.5">
      <c r="A77">
        <v>2015</v>
      </c>
      <c r="B77" s="3" t="s">
        <v>72</v>
      </c>
      <c r="C77" s="4" t="s">
        <v>389</v>
      </c>
      <c r="D77" s="5" t="s">
        <v>86</v>
      </c>
      <c r="E77" s="4" t="s">
        <v>390</v>
      </c>
      <c r="F77" s="6">
        <v>2208</v>
      </c>
      <c r="G77" s="7" t="s">
        <v>146</v>
      </c>
      <c r="H77" s="7" t="s">
        <v>146</v>
      </c>
      <c r="I77" s="8" t="s">
        <v>177</v>
      </c>
      <c r="J77" t="s">
        <v>5</v>
      </c>
      <c r="K77" t="s">
        <v>9</v>
      </c>
      <c r="L77" s="3" t="s">
        <v>78</v>
      </c>
      <c r="M77" t="s">
        <v>391</v>
      </c>
      <c r="N77" s="9">
        <v>42290</v>
      </c>
      <c r="O77" s="3" t="s">
        <v>80</v>
      </c>
      <c r="P77" s="10" t="s">
        <v>81</v>
      </c>
      <c r="Q77" s="11" t="s">
        <v>392</v>
      </c>
      <c r="R77" s="11" t="s">
        <v>83</v>
      </c>
      <c r="S77" s="9">
        <v>43074</v>
      </c>
      <c r="T77" s="3" t="s">
        <v>78</v>
      </c>
      <c r="U77">
        <v>2015</v>
      </c>
      <c r="V77" s="9">
        <v>43074</v>
      </c>
    </row>
    <row r="78" spans="1:22" ht="25.5">
      <c r="A78">
        <v>2015</v>
      </c>
      <c r="B78" s="3" t="s">
        <v>72</v>
      </c>
      <c r="C78" s="4" t="s">
        <v>393</v>
      </c>
      <c r="D78" s="5" t="s">
        <v>394</v>
      </c>
      <c r="E78" s="4" t="s">
        <v>395</v>
      </c>
      <c r="F78" s="6">
        <v>9573</v>
      </c>
      <c r="G78" s="7" t="s">
        <v>146</v>
      </c>
      <c r="H78" s="7" t="s">
        <v>146</v>
      </c>
      <c r="I78" s="8" t="s">
        <v>177</v>
      </c>
      <c r="J78" t="s">
        <v>5</v>
      </c>
      <c r="K78" t="s">
        <v>9</v>
      </c>
      <c r="L78" s="3" t="s">
        <v>78</v>
      </c>
      <c r="M78" t="s">
        <v>396</v>
      </c>
      <c r="N78" s="9">
        <v>42290</v>
      </c>
      <c r="O78" s="3" t="s">
        <v>80</v>
      </c>
      <c r="P78" s="10" t="s">
        <v>81</v>
      </c>
      <c r="Q78" s="11" t="s">
        <v>397</v>
      </c>
      <c r="R78" s="11" t="s">
        <v>83</v>
      </c>
      <c r="S78" s="9">
        <v>43074</v>
      </c>
      <c r="T78" s="3" t="s">
        <v>78</v>
      </c>
      <c r="U78">
        <v>2015</v>
      </c>
      <c r="V78" s="9">
        <v>43074</v>
      </c>
    </row>
    <row r="79" spans="1:22" ht="25.5">
      <c r="A79">
        <v>2015</v>
      </c>
      <c r="B79" s="3" t="s">
        <v>72</v>
      </c>
      <c r="C79" s="4" t="s">
        <v>398</v>
      </c>
      <c r="D79" s="5" t="s">
        <v>399</v>
      </c>
      <c r="E79" s="4" t="s">
        <v>400</v>
      </c>
      <c r="F79" s="6">
        <v>7778</v>
      </c>
      <c r="G79" s="7" t="s">
        <v>146</v>
      </c>
      <c r="H79" s="7" t="s">
        <v>146</v>
      </c>
      <c r="I79" s="8" t="s">
        <v>177</v>
      </c>
      <c r="J79" t="s">
        <v>5</v>
      </c>
      <c r="K79" t="s">
        <v>9</v>
      </c>
      <c r="L79" s="3" t="s">
        <v>78</v>
      </c>
      <c r="M79" t="s">
        <v>401</v>
      </c>
      <c r="N79" s="9">
        <v>42290</v>
      </c>
      <c r="O79" s="3" t="s">
        <v>80</v>
      </c>
      <c r="P79" s="10" t="s">
        <v>81</v>
      </c>
      <c r="Q79" s="11" t="s">
        <v>402</v>
      </c>
      <c r="R79" s="11" t="s">
        <v>83</v>
      </c>
      <c r="S79" s="9">
        <v>43074</v>
      </c>
      <c r="T79" s="3" t="s">
        <v>78</v>
      </c>
      <c r="U79">
        <v>2015</v>
      </c>
      <c r="V79" s="9">
        <v>43074</v>
      </c>
    </row>
    <row r="80" spans="1:22" ht="45">
      <c r="A80">
        <v>2015</v>
      </c>
      <c r="B80" s="3" t="s">
        <v>72</v>
      </c>
      <c r="C80" s="4" t="s">
        <v>403</v>
      </c>
      <c r="D80" s="5" t="s">
        <v>404</v>
      </c>
      <c r="E80" s="4" t="s">
        <v>405</v>
      </c>
      <c r="F80" s="6">
        <v>10624</v>
      </c>
      <c r="G80" s="12" t="s">
        <v>406</v>
      </c>
      <c r="H80" s="12" t="s">
        <v>406</v>
      </c>
      <c r="I80" s="13" t="s">
        <v>407</v>
      </c>
      <c r="J80" t="s">
        <v>5</v>
      </c>
      <c r="K80" t="s">
        <v>9</v>
      </c>
      <c r="L80" s="3" t="s">
        <v>78</v>
      </c>
      <c r="M80" t="s">
        <v>408</v>
      </c>
      <c r="N80" s="9">
        <v>42293</v>
      </c>
      <c r="O80" s="3" t="s">
        <v>80</v>
      </c>
      <c r="P80" s="10" t="s">
        <v>81</v>
      </c>
      <c r="Q80" s="11" t="s">
        <v>409</v>
      </c>
      <c r="R80" s="11" t="s">
        <v>83</v>
      </c>
      <c r="S80" s="9">
        <v>43074</v>
      </c>
      <c r="T80" s="3" t="s">
        <v>78</v>
      </c>
      <c r="U80">
        <v>2015</v>
      </c>
      <c r="V80" s="9">
        <v>43074</v>
      </c>
    </row>
    <row r="81" spans="1:22" ht="25.5">
      <c r="A81">
        <v>2015</v>
      </c>
      <c r="B81" s="3" t="s">
        <v>72</v>
      </c>
      <c r="C81" s="4" t="s">
        <v>410</v>
      </c>
      <c r="D81" s="5" t="s">
        <v>399</v>
      </c>
      <c r="E81" s="4" t="s">
        <v>85</v>
      </c>
      <c r="F81" s="6">
        <v>8673</v>
      </c>
      <c r="G81" s="12" t="s">
        <v>411</v>
      </c>
      <c r="H81" s="12" t="s">
        <v>411</v>
      </c>
      <c r="I81" s="13" t="s">
        <v>407</v>
      </c>
      <c r="J81" t="s">
        <v>5</v>
      </c>
      <c r="K81" t="s">
        <v>9</v>
      </c>
      <c r="L81" s="3" t="s">
        <v>78</v>
      </c>
      <c r="M81" t="s">
        <v>412</v>
      </c>
      <c r="N81" s="9">
        <v>42293</v>
      </c>
      <c r="O81" s="3" t="s">
        <v>80</v>
      </c>
      <c r="P81" s="10" t="s">
        <v>81</v>
      </c>
      <c r="Q81" s="11" t="s">
        <v>413</v>
      </c>
      <c r="R81" s="11" t="s">
        <v>83</v>
      </c>
      <c r="S81" s="9">
        <v>43074</v>
      </c>
      <c r="T81" s="3" t="s">
        <v>78</v>
      </c>
      <c r="U81">
        <v>2015</v>
      </c>
      <c r="V81" s="9">
        <v>43074</v>
      </c>
    </row>
    <row r="82" spans="1:22" ht="30">
      <c r="A82">
        <v>2015</v>
      </c>
      <c r="B82" s="3" t="s">
        <v>72</v>
      </c>
      <c r="C82" s="4" t="s">
        <v>414</v>
      </c>
      <c r="D82" s="5" t="s">
        <v>415</v>
      </c>
      <c r="E82" s="4" t="s">
        <v>416</v>
      </c>
      <c r="F82" s="6">
        <v>8290</v>
      </c>
      <c r="G82" s="12" t="s">
        <v>133</v>
      </c>
      <c r="H82" s="12" t="s">
        <v>133</v>
      </c>
      <c r="I82" s="13" t="s">
        <v>407</v>
      </c>
      <c r="J82" t="s">
        <v>5</v>
      </c>
      <c r="K82" t="s">
        <v>9</v>
      </c>
      <c r="L82" s="3" t="s">
        <v>78</v>
      </c>
      <c r="M82" t="s">
        <v>417</v>
      </c>
      <c r="N82" s="9">
        <v>42293</v>
      </c>
      <c r="O82" s="3" t="s">
        <v>80</v>
      </c>
      <c r="P82" s="10" t="s">
        <v>81</v>
      </c>
      <c r="Q82" s="11" t="s">
        <v>418</v>
      </c>
      <c r="R82" s="11" t="s">
        <v>83</v>
      </c>
      <c r="S82" s="9">
        <v>43074</v>
      </c>
      <c r="T82" s="3" t="s">
        <v>78</v>
      </c>
      <c r="U82">
        <v>2015</v>
      </c>
      <c r="V82" s="9">
        <v>43074</v>
      </c>
    </row>
    <row r="83" spans="1:22" ht="25.5">
      <c r="A83">
        <v>2015</v>
      </c>
      <c r="B83" s="3" t="s">
        <v>72</v>
      </c>
      <c r="C83" s="4" t="s">
        <v>419</v>
      </c>
      <c r="D83" s="5" t="s">
        <v>194</v>
      </c>
      <c r="E83" s="4" t="s">
        <v>420</v>
      </c>
      <c r="F83" s="6">
        <v>85023</v>
      </c>
      <c r="G83" s="12" t="s">
        <v>421</v>
      </c>
      <c r="H83" s="12" t="s">
        <v>421</v>
      </c>
      <c r="I83" s="13" t="s">
        <v>422</v>
      </c>
      <c r="J83" t="s">
        <v>5</v>
      </c>
      <c r="K83" t="s">
        <v>9</v>
      </c>
      <c r="L83" s="3" t="s">
        <v>78</v>
      </c>
      <c r="M83" t="s">
        <v>423</v>
      </c>
      <c r="N83" s="9">
        <v>42293</v>
      </c>
      <c r="O83" s="3" t="s">
        <v>80</v>
      </c>
      <c r="P83" s="10" t="s">
        <v>81</v>
      </c>
      <c r="Q83" s="11" t="s">
        <v>424</v>
      </c>
      <c r="R83" s="11" t="s">
        <v>83</v>
      </c>
      <c r="S83" s="9">
        <v>43074</v>
      </c>
      <c r="T83" s="3" t="s">
        <v>78</v>
      </c>
      <c r="U83">
        <v>2015</v>
      </c>
      <c r="V83" s="9">
        <v>43074</v>
      </c>
    </row>
    <row r="84" spans="1:22" ht="25.5">
      <c r="A84">
        <v>2015</v>
      </c>
      <c r="B84" s="3" t="s">
        <v>72</v>
      </c>
      <c r="C84" s="4" t="s">
        <v>425</v>
      </c>
      <c r="D84" s="5" t="s">
        <v>426</v>
      </c>
      <c r="E84" s="4" t="s">
        <v>427</v>
      </c>
      <c r="F84" s="6">
        <v>144</v>
      </c>
      <c r="G84" s="7" t="s">
        <v>428</v>
      </c>
      <c r="H84" s="7" t="s">
        <v>428</v>
      </c>
      <c r="I84" s="8" t="s">
        <v>429</v>
      </c>
      <c r="J84" t="s">
        <v>5</v>
      </c>
      <c r="K84" t="s">
        <v>9</v>
      </c>
      <c r="L84" s="3" t="s">
        <v>78</v>
      </c>
      <c r="M84" t="s">
        <v>430</v>
      </c>
      <c r="N84" s="9">
        <v>42290</v>
      </c>
      <c r="O84" s="3" t="s">
        <v>80</v>
      </c>
      <c r="P84" s="10" t="s">
        <v>81</v>
      </c>
      <c r="Q84" s="11" t="s">
        <v>431</v>
      </c>
      <c r="R84" s="11" t="s">
        <v>83</v>
      </c>
      <c r="S84" s="9">
        <v>43074</v>
      </c>
      <c r="T84" s="3" t="s">
        <v>78</v>
      </c>
      <c r="U84">
        <v>2015</v>
      </c>
      <c r="V84" s="9">
        <v>43074</v>
      </c>
    </row>
    <row r="85" spans="1:22" ht="30">
      <c r="A85">
        <v>2015</v>
      </c>
      <c r="B85" s="3" t="s">
        <v>72</v>
      </c>
      <c r="C85" s="4" t="s">
        <v>432</v>
      </c>
      <c r="D85" s="5" t="s">
        <v>139</v>
      </c>
      <c r="E85" s="4" t="s">
        <v>433</v>
      </c>
      <c r="F85" s="6">
        <v>6988</v>
      </c>
      <c r="G85" s="7" t="s">
        <v>434</v>
      </c>
      <c r="H85" s="7" t="s">
        <v>434</v>
      </c>
      <c r="I85" s="8" t="s">
        <v>429</v>
      </c>
      <c r="J85" t="s">
        <v>5</v>
      </c>
      <c r="K85" t="s">
        <v>9</v>
      </c>
      <c r="L85" s="3" t="s">
        <v>78</v>
      </c>
      <c r="M85" t="s">
        <v>435</v>
      </c>
      <c r="N85" s="9">
        <v>42290</v>
      </c>
      <c r="O85" s="3" t="s">
        <v>80</v>
      </c>
      <c r="P85" s="10" t="s">
        <v>81</v>
      </c>
      <c r="Q85" s="11" t="s">
        <v>436</v>
      </c>
      <c r="R85" s="11" t="s">
        <v>83</v>
      </c>
      <c r="S85" s="9">
        <v>43074</v>
      </c>
      <c r="T85" s="3" t="s">
        <v>78</v>
      </c>
      <c r="U85">
        <v>2015</v>
      </c>
      <c r="V85" s="9">
        <v>43074</v>
      </c>
    </row>
    <row r="86" spans="1:22" ht="30">
      <c r="A86">
        <v>2015</v>
      </c>
      <c r="B86" s="3" t="s">
        <v>72</v>
      </c>
      <c r="C86" s="4" t="s">
        <v>437</v>
      </c>
      <c r="D86" s="5" t="s">
        <v>103</v>
      </c>
      <c r="E86" s="4" t="s">
        <v>438</v>
      </c>
      <c r="F86" s="6">
        <v>169</v>
      </c>
      <c r="G86" s="7" t="s">
        <v>133</v>
      </c>
      <c r="H86" s="7" t="s">
        <v>133</v>
      </c>
      <c r="I86" s="8" t="s">
        <v>439</v>
      </c>
      <c r="J86" t="s">
        <v>5</v>
      </c>
      <c r="K86" t="s">
        <v>9</v>
      </c>
      <c r="L86" s="3" t="s">
        <v>78</v>
      </c>
      <c r="M86" t="s">
        <v>440</v>
      </c>
      <c r="N86" s="9">
        <v>42290</v>
      </c>
      <c r="O86" s="3" t="s">
        <v>80</v>
      </c>
      <c r="P86" s="10" t="s">
        <v>81</v>
      </c>
      <c r="Q86" s="11" t="s">
        <v>441</v>
      </c>
      <c r="R86" s="11" t="s">
        <v>83</v>
      </c>
      <c r="S86" s="9">
        <v>43074</v>
      </c>
      <c r="T86" s="3" t="s">
        <v>78</v>
      </c>
      <c r="U86">
        <v>2015</v>
      </c>
      <c r="V86" s="9">
        <v>43074</v>
      </c>
    </row>
    <row r="87" spans="1:22" ht="30">
      <c r="A87">
        <v>2015</v>
      </c>
      <c r="B87" s="3" t="s">
        <v>72</v>
      </c>
      <c r="C87" s="4" t="s">
        <v>442</v>
      </c>
      <c r="D87" s="5" t="s">
        <v>443</v>
      </c>
      <c r="E87" s="4" t="s">
        <v>444</v>
      </c>
      <c r="F87" s="6">
        <v>207</v>
      </c>
      <c r="G87" s="7" t="s">
        <v>434</v>
      </c>
      <c r="H87" s="7" t="s">
        <v>434</v>
      </c>
      <c r="I87" s="8" t="s">
        <v>445</v>
      </c>
      <c r="J87" t="s">
        <v>5</v>
      </c>
      <c r="K87" t="s">
        <v>9</v>
      </c>
      <c r="L87" s="3" t="s">
        <v>78</v>
      </c>
      <c r="M87" t="s">
        <v>446</v>
      </c>
      <c r="N87" s="9">
        <v>42290</v>
      </c>
      <c r="O87" s="3" t="s">
        <v>80</v>
      </c>
      <c r="P87" s="10" t="s">
        <v>81</v>
      </c>
      <c r="Q87" s="11" t="s">
        <v>184</v>
      </c>
      <c r="R87" s="11" t="s">
        <v>83</v>
      </c>
      <c r="S87" s="9">
        <v>43074</v>
      </c>
      <c r="T87" s="3" t="s">
        <v>78</v>
      </c>
      <c r="U87">
        <v>2015</v>
      </c>
      <c r="V87" s="9">
        <v>43074</v>
      </c>
    </row>
    <row r="88" spans="1:22" ht="25.5">
      <c r="A88">
        <v>2015</v>
      </c>
      <c r="B88" s="3" t="s">
        <v>72</v>
      </c>
      <c r="C88" s="4" t="s">
        <v>241</v>
      </c>
      <c r="D88" s="5" t="s">
        <v>285</v>
      </c>
      <c r="E88" s="4" t="s">
        <v>447</v>
      </c>
      <c r="F88" s="6">
        <v>204</v>
      </c>
      <c r="G88" s="7" t="s">
        <v>448</v>
      </c>
      <c r="H88" s="7" t="s">
        <v>448</v>
      </c>
      <c r="I88" s="8" t="s">
        <v>445</v>
      </c>
      <c r="J88" t="s">
        <v>5</v>
      </c>
      <c r="K88" t="s">
        <v>9</v>
      </c>
      <c r="L88" s="3" t="s">
        <v>78</v>
      </c>
      <c r="M88" t="s">
        <v>449</v>
      </c>
      <c r="N88" s="9">
        <v>42290</v>
      </c>
      <c r="O88" s="3" t="s">
        <v>80</v>
      </c>
      <c r="P88" s="10" t="s">
        <v>81</v>
      </c>
      <c r="Q88" s="11" t="s">
        <v>450</v>
      </c>
      <c r="R88" s="11" t="s">
        <v>83</v>
      </c>
      <c r="S88" s="9">
        <v>43074</v>
      </c>
      <c r="T88" s="3" t="s">
        <v>78</v>
      </c>
      <c r="U88">
        <v>2015</v>
      </c>
      <c r="V88" s="9">
        <v>43074</v>
      </c>
    </row>
    <row r="89" spans="1:22" ht="30">
      <c r="A89">
        <v>2015</v>
      </c>
      <c r="B89" s="3" t="s">
        <v>72</v>
      </c>
      <c r="C89" s="4" t="s">
        <v>451</v>
      </c>
      <c r="D89" s="5" t="s">
        <v>452</v>
      </c>
      <c r="E89" s="4" t="s">
        <v>103</v>
      </c>
      <c r="F89" s="6">
        <v>10399</v>
      </c>
      <c r="G89" s="7" t="s">
        <v>453</v>
      </c>
      <c r="H89" s="7" t="s">
        <v>453</v>
      </c>
      <c r="I89" s="8" t="s">
        <v>454</v>
      </c>
      <c r="J89" t="s">
        <v>5</v>
      </c>
      <c r="K89" t="s">
        <v>9</v>
      </c>
      <c r="L89" s="3" t="s">
        <v>78</v>
      </c>
      <c r="M89" t="s">
        <v>455</v>
      </c>
      <c r="N89" s="9">
        <v>42290</v>
      </c>
      <c r="O89" s="3" t="s">
        <v>80</v>
      </c>
      <c r="P89" s="10" t="s">
        <v>81</v>
      </c>
      <c r="Q89" s="11" t="s">
        <v>456</v>
      </c>
      <c r="R89" s="11" t="s">
        <v>83</v>
      </c>
      <c r="S89" s="9">
        <v>43074</v>
      </c>
      <c r="T89" s="3" t="s">
        <v>78</v>
      </c>
      <c r="U89">
        <v>2015</v>
      </c>
      <c r="V89" s="9">
        <v>43074</v>
      </c>
    </row>
    <row r="90" spans="1:22" ht="30">
      <c r="A90">
        <v>2015</v>
      </c>
      <c r="B90" s="3" t="s">
        <v>72</v>
      </c>
      <c r="C90" s="4" t="s">
        <v>457</v>
      </c>
      <c r="D90" s="5" t="s">
        <v>353</v>
      </c>
      <c r="E90" s="4" t="s">
        <v>458</v>
      </c>
      <c r="F90" s="6">
        <v>6444</v>
      </c>
      <c r="G90" s="7" t="s">
        <v>434</v>
      </c>
      <c r="H90" s="7" t="s">
        <v>434</v>
      </c>
      <c r="I90" s="8" t="s">
        <v>459</v>
      </c>
      <c r="J90" t="s">
        <v>5</v>
      </c>
      <c r="K90" t="s">
        <v>9</v>
      </c>
      <c r="L90" s="3" t="s">
        <v>78</v>
      </c>
      <c r="M90" t="s">
        <v>460</v>
      </c>
      <c r="N90" s="9">
        <v>42290</v>
      </c>
      <c r="O90" s="3" t="s">
        <v>80</v>
      </c>
      <c r="P90" s="10" t="s">
        <v>81</v>
      </c>
      <c r="Q90" s="11" t="s">
        <v>461</v>
      </c>
      <c r="R90" s="11" t="s">
        <v>83</v>
      </c>
      <c r="S90" s="9">
        <v>43074</v>
      </c>
      <c r="T90" s="3" t="s">
        <v>78</v>
      </c>
      <c r="U90">
        <v>2015</v>
      </c>
      <c r="V90" s="9">
        <v>43074</v>
      </c>
    </row>
    <row r="91" spans="1:22" ht="30">
      <c r="A91">
        <v>2015</v>
      </c>
      <c r="B91" s="3" t="s">
        <v>72</v>
      </c>
      <c r="C91" s="4" t="s">
        <v>462</v>
      </c>
      <c r="D91" s="5" t="s">
        <v>226</v>
      </c>
      <c r="E91" s="4" t="s">
        <v>111</v>
      </c>
      <c r="F91" s="6">
        <v>7154</v>
      </c>
      <c r="G91" s="7" t="s">
        <v>463</v>
      </c>
      <c r="H91" s="7" t="s">
        <v>463</v>
      </c>
      <c r="I91" s="8" t="s">
        <v>464</v>
      </c>
      <c r="J91" t="s">
        <v>5</v>
      </c>
      <c r="K91" t="s">
        <v>9</v>
      </c>
      <c r="L91" s="3" t="s">
        <v>78</v>
      </c>
      <c r="M91" t="s">
        <v>465</v>
      </c>
      <c r="N91" s="9">
        <v>42293</v>
      </c>
      <c r="O91" s="3" t="s">
        <v>80</v>
      </c>
      <c r="P91" s="10" t="s">
        <v>81</v>
      </c>
      <c r="Q91" s="11" t="s">
        <v>466</v>
      </c>
      <c r="R91" s="11" t="s">
        <v>83</v>
      </c>
      <c r="S91" s="9">
        <v>43074</v>
      </c>
      <c r="T91" s="3" t="s">
        <v>78</v>
      </c>
      <c r="U91">
        <v>2015</v>
      </c>
      <c r="V91" s="9">
        <v>43074</v>
      </c>
    </row>
    <row r="92" spans="1:22" ht="25.5">
      <c r="A92">
        <v>2015</v>
      </c>
      <c r="B92" s="3" t="s">
        <v>72</v>
      </c>
      <c r="C92" s="4" t="s">
        <v>467</v>
      </c>
      <c r="D92" s="5" t="s">
        <v>127</v>
      </c>
      <c r="E92" s="4" t="s">
        <v>182</v>
      </c>
      <c r="F92" s="6">
        <v>701377</v>
      </c>
      <c r="G92" s="12" t="s">
        <v>468</v>
      </c>
      <c r="H92" s="12" t="s">
        <v>468</v>
      </c>
      <c r="I92" s="8" t="s">
        <v>469</v>
      </c>
      <c r="J92" t="s">
        <v>5</v>
      </c>
      <c r="K92" t="s">
        <v>9</v>
      </c>
      <c r="L92" s="3" t="s">
        <v>78</v>
      </c>
      <c r="M92" t="s">
        <v>470</v>
      </c>
      <c r="N92" s="9">
        <v>42290</v>
      </c>
      <c r="O92" s="3" t="s">
        <v>80</v>
      </c>
      <c r="P92" s="10" t="s">
        <v>81</v>
      </c>
      <c r="Q92" s="11" t="s">
        <v>471</v>
      </c>
      <c r="R92" s="11" t="s">
        <v>83</v>
      </c>
      <c r="S92" s="9">
        <v>43074</v>
      </c>
      <c r="T92" s="3" t="s">
        <v>78</v>
      </c>
      <c r="U92">
        <v>2015</v>
      </c>
      <c r="V92" s="9">
        <v>43074</v>
      </c>
    </row>
    <row r="93" spans="1:22" ht="30">
      <c r="A93">
        <v>2015</v>
      </c>
      <c r="B93" s="3" t="s">
        <v>72</v>
      </c>
      <c r="C93" s="4" t="s">
        <v>358</v>
      </c>
      <c r="D93" s="5" t="s">
        <v>472</v>
      </c>
      <c r="E93" s="4" t="s">
        <v>282</v>
      </c>
      <c r="F93" s="6">
        <v>1000016</v>
      </c>
      <c r="G93" s="7" t="s">
        <v>473</v>
      </c>
      <c r="H93" s="7" t="s">
        <v>473</v>
      </c>
      <c r="I93" s="8" t="s">
        <v>474</v>
      </c>
      <c r="J93" t="s">
        <v>5</v>
      </c>
      <c r="K93" t="s">
        <v>9</v>
      </c>
      <c r="L93" s="3" t="s">
        <v>78</v>
      </c>
      <c r="M93" t="s">
        <v>475</v>
      </c>
      <c r="N93" s="9">
        <v>42290</v>
      </c>
      <c r="O93" s="3" t="s">
        <v>80</v>
      </c>
      <c r="P93" s="10" t="s">
        <v>81</v>
      </c>
      <c r="Q93" s="11" t="s">
        <v>476</v>
      </c>
      <c r="R93" s="11" t="s">
        <v>83</v>
      </c>
      <c r="S93" s="9">
        <v>43074</v>
      </c>
      <c r="T93" s="3" t="s">
        <v>78</v>
      </c>
      <c r="U93">
        <v>2015</v>
      </c>
      <c r="V93" s="9">
        <v>43074</v>
      </c>
    </row>
    <row r="94" spans="1:22" ht="30">
      <c r="A94">
        <v>2015</v>
      </c>
      <c r="B94" s="3" t="s">
        <v>72</v>
      </c>
      <c r="C94" s="4" t="s">
        <v>477</v>
      </c>
      <c r="D94" s="5" t="s">
        <v>85</v>
      </c>
      <c r="E94" s="4" t="s">
        <v>478</v>
      </c>
      <c r="F94" s="6">
        <v>80575</v>
      </c>
      <c r="G94" s="7" t="s">
        <v>473</v>
      </c>
      <c r="H94" s="7" t="s">
        <v>473</v>
      </c>
      <c r="I94" s="8" t="s">
        <v>479</v>
      </c>
      <c r="J94" t="s">
        <v>5</v>
      </c>
      <c r="K94" t="s">
        <v>9</v>
      </c>
      <c r="L94" s="3" t="s">
        <v>78</v>
      </c>
      <c r="M94" t="s">
        <v>480</v>
      </c>
      <c r="N94" s="9">
        <v>42290</v>
      </c>
      <c r="O94" s="3" t="s">
        <v>80</v>
      </c>
      <c r="P94" s="10" t="s">
        <v>81</v>
      </c>
      <c r="Q94" s="11" t="s">
        <v>481</v>
      </c>
      <c r="R94" s="11" t="s">
        <v>83</v>
      </c>
      <c r="S94" s="9">
        <v>43074</v>
      </c>
      <c r="T94" s="3" t="s">
        <v>78</v>
      </c>
      <c r="U94">
        <v>2015</v>
      </c>
      <c r="V94" s="9">
        <v>43074</v>
      </c>
    </row>
    <row r="95" spans="1:22" ht="30">
      <c r="A95">
        <v>2015</v>
      </c>
      <c r="B95" s="3" t="s">
        <v>72</v>
      </c>
      <c r="C95" s="4" t="s">
        <v>482</v>
      </c>
      <c r="D95" s="5" t="s">
        <v>238</v>
      </c>
      <c r="E95" s="4" t="s">
        <v>483</v>
      </c>
      <c r="F95" s="6">
        <v>11719</v>
      </c>
      <c r="G95" s="7" t="s">
        <v>133</v>
      </c>
      <c r="H95" s="7" t="s">
        <v>133</v>
      </c>
      <c r="I95" s="8" t="s">
        <v>479</v>
      </c>
      <c r="J95" t="s">
        <v>5</v>
      </c>
      <c r="K95" t="s">
        <v>9</v>
      </c>
      <c r="L95" s="3" t="s">
        <v>78</v>
      </c>
      <c r="M95" t="s">
        <v>484</v>
      </c>
      <c r="N95" s="9">
        <v>42290</v>
      </c>
      <c r="O95" s="3" t="s">
        <v>80</v>
      </c>
      <c r="P95" s="10" t="s">
        <v>81</v>
      </c>
      <c r="Q95" s="11" t="s">
        <v>485</v>
      </c>
      <c r="R95" s="11" t="s">
        <v>83</v>
      </c>
      <c r="S95" s="9">
        <v>43074</v>
      </c>
      <c r="T95" s="3" t="s">
        <v>78</v>
      </c>
      <c r="U95">
        <v>2015</v>
      </c>
      <c r="V95" s="9">
        <v>43074</v>
      </c>
    </row>
    <row r="96" spans="1:22" ht="30">
      <c r="A96">
        <v>2015</v>
      </c>
      <c r="B96" s="3" t="s">
        <v>72</v>
      </c>
      <c r="C96" s="4" t="s">
        <v>486</v>
      </c>
      <c r="D96" s="5" t="s">
        <v>458</v>
      </c>
      <c r="E96" s="4" t="s">
        <v>487</v>
      </c>
      <c r="F96" s="6">
        <v>11008</v>
      </c>
      <c r="G96" s="7" t="s">
        <v>434</v>
      </c>
      <c r="H96" s="7" t="s">
        <v>434</v>
      </c>
      <c r="I96" s="8" t="s">
        <v>479</v>
      </c>
      <c r="J96" t="s">
        <v>5</v>
      </c>
      <c r="K96" t="s">
        <v>9</v>
      </c>
      <c r="L96" s="3" t="s">
        <v>78</v>
      </c>
      <c r="M96" t="s">
        <v>488</v>
      </c>
      <c r="N96" s="9">
        <v>42290</v>
      </c>
      <c r="O96" s="3" t="s">
        <v>80</v>
      </c>
      <c r="P96" s="10" t="s">
        <v>81</v>
      </c>
      <c r="Q96" s="11" t="s">
        <v>489</v>
      </c>
      <c r="R96" s="11" t="s">
        <v>83</v>
      </c>
      <c r="S96" s="9">
        <v>43074</v>
      </c>
      <c r="T96" s="3" t="s">
        <v>78</v>
      </c>
      <c r="U96">
        <v>2015</v>
      </c>
      <c r="V96" s="9">
        <v>43074</v>
      </c>
    </row>
    <row r="97" spans="1:22" ht="45">
      <c r="A97">
        <v>2015</v>
      </c>
      <c r="B97" s="3" t="s">
        <v>72</v>
      </c>
      <c r="C97" s="4" t="s">
        <v>490</v>
      </c>
      <c r="D97" s="5" t="s">
        <v>491</v>
      </c>
      <c r="E97" s="4" t="s">
        <v>298</v>
      </c>
      <c r="F97" s="6">
        <v>5559</v>
      </c>
      <c r="G97" s="7" t="s">
        <v>492</v>
      </c>
      <c r="H97" s="7" t="s">
        <v>492</v>
      </c>
      <c r="I97" s="8" t="s">
        <v>493</v>
      </c>
      <c r="J97" t="s">
        <v>5</v>
      </c>
      <c r="K97" t="s">
        <v>9</v>
      </c>
      <c r="L97" s="3" t="s">
        <v>78</v>
      </c>
      <c r="M97" t="s">
        <v>494</v>
      </c>
      <c r="N97" s="9">
        <v>42290</v>
      </c>
      <c r="O97" s="3" t="s">
        <v>80</v>
      </c>
      <c r="P97" s="10" t="s">
        <v>81</v>
      </c>
      <c r="Q97" s="11" t="s">
        <v>495</v>
      </c>
      <c r="R97" s="11" t="s">
        <v>83</v>
      </c>
      <c r="S97" s="9">
        <v>43074</v>
      </c>
      <c r="T97" s="3" t="s">
        <v>78</v>
      </c>
      <c r="U97">
        <v>2015</v>
      </c>
      <c r="V97" s="9">
        <v>43074</v>
      </c>
    </row>
    <row r="98" spans="1:22" ht="30">
      <c r="A98">
        <v>2015</v>
      </c>
      <c r="B98" s="3" t="s">
        <v>72</v>
      </c>
      <c r="C98" s="4" t="s">
        <v>496</v>
      </c>
      <c r="D98" s="5" t="s">
        <v>103</v>
      </c>
      <c r="E98" s="4" t="s">
        <v>497</v>
      </c>
      <c r="F98" s="6">
        <v>801</v>
      </c>
      <c r="G98" s="7" t="s">
        <v>498</v>
      </c>
      <c r="H98" s="7" t="s">
        <v>498</v>
      </c>
      <c r="I98" s="8" t="s">
        <v>499</v>
      </c>
      <c r="J98" t="s">
        <v>5</v>
      </c>
      <c r="K98" t="s">
        <v>9</v>
      </c>
      <c r="L98" s="3" t="s">
        <v>78</v>
      </c>
      <c r="M98" t="s">
        <v>500</v>
      </c>
      <c r="N98" s="9">
        <v>42290</v>
      </c>
      <c r="O98" s="3" t="s">
        <v>80</v>
      </c>
      <c r="P98" s="10" t="s">
        <v>81</v>
      </c>
      <c r="Q98" s="11" t="s">
        <v>501</v>
      </c>
      <c r="R98" s="11" t="s">
        <v>83</v>
      </c>
      <c r="S98" s="9">
        <v>43074</v>
      </c>
      <c r="T98" s="3" t="s">
        <v>78</v>
      </c>
      <c r="U98">
        <v>2015</v>
      </c>
      <c r="V98" s="9">
        <v>43074</v>
      </c>
    </row>
    <row r="99" spans="1:22" ht="25.5">
      <c r="A99">
        <v>2015</v>
      </c>
      <c r="B99" s="3" t="s">
        <v>72</v>
      </c>
      <c r="C99" s="4" t="s">
        <v>502</v>
      </c>
      <c r="D99" s="5" t="s">
        <v>503</v>
      </c>
      <c r="E99" s="4" t="s">
        <v>503</v>
      </c>
      <c r="F99" s="6">
        <v>81484</v>
      </c>
      <c r="G99" s="7" t="s">
        <v>504</v>
      </c>
      <c r="H99" s="7" t="s">
        <v>504</v>
      </c>
      <c r="I99" s="8" t="s">
        <v>499</v>
      </c>
      <c r="J99" t="s">
        <v>5</v>
      </c>
      <c r="K99" t="s">
        <v>9</v>
      </c>
      <c r="L99" s="3" t="s">
        <v>78</v>
      </c>
      <c r="M99" t="s">
        <v>505</v>
      </c>
      <c r="N99" s="9">
        <v>42290</v>
      </c>
      <c r="O99" s="3" t="s">
        <v>80</v>
      </c>
      <c r="P99" s="10" t="s">
        <v>81</v>
      </c>
      <c r="Q99" s="11" t="s">
        <v>506</v>
      </c>
      <c r="R99" s="11" t="s">
        <v>83</v>
      </c>
      <c r="S99" s="9">
        <v>43074</v>
      </c>
      <c r="T99" s="3" t="s">
        <v>78</v>
      </c>
      <c r="U99">
        <v>2015</v>
      </c>
      <c r="V99" s="9">
        <v>43074</v>
      </c>
    </row>
    <row r="100" spans="1:22" ht="25.5">
      <c r="A100">
        <v>2015</v>
      </c>
      <c r="B100" s="3" t="s">
        <v>72</v>
      </c>
      <c r="C100" s="4" t="s">
        <v>507</v>
      </c>
      <c r="D100" s="5" t="s">
        <v>508</v>
      </c>
      <c r="E100" s="4" t="s">
        <v>121</v>
      </c>
      <c r="F100" s="6">
        <v>84737</v>
      </c>
      <c r="G100" s="7" t="s">
        <v>504</v>
      </c>
      <c r="H100" s="7" t="s">
        <v>504</v>
      </c>
      <c r="I100" s="8" t="s">
        <v>499</v>
      </c>
      <c r="J100" t="s">
        <v>5</v>
      </c>
      <c r="K100" t="s">
        <v>9</v>
      </c>
      <c r="L100" s="3" t="s">
        <v>78</v>
      </c>
      <c r="M100" t="s">
        <v>509</v>
      </c>
      <c r="N100" s="9">
        <v>42290</v>
      </c>
      <c r="O100" s="3" t="s">
        <v>80</v>
      </c>
      <c r="P100" s="10" t="s">
        <v>81</v>
      </c>
      <c r="Q100" s="11" t="s">
        <v>510</v>
      </c>
      <c r="R100" s="11" t="s">
        <v>83</v>
      </c>
      <c r="S100" s="9">
        <v>43074</v>
      </c>
      <c r="T100" s="3" t="s">
        <v>78</v>
      </c>
      <c r="U100">
        <v>2015</v>
      </c>
      <c r="V100" s="9">
        <v>43074</v>
      </c>
    </row>
    <row r="101" spans="1:22" ht="25.5">
      <c r="A101">
        <v>2015</v>
      </c>
      <c r="B101" s="3" t="s">
        <v>72</v>
      </c>
      <c r="C101" s="4" t="s">
        <v>511</v>
      </c>
      <c r="D101" s="5" t="s">
        <v>512</v>
      </c>
      <c r="E101" s="4" t="s">
        <v>512</v>
      </c>
      <c r="F101" s="6">
        <v>82818</v>
      </c>
      <c r="G101" s="7" t="s">
        <v>504</v>
      </c>
      <c r="H101" s="7" t="s">
        <v>504</v>
      </c>
      <c r="I101" s="8" t="s">
        <v>499</v>
      </c>
      <c r="J101" t="s">
        <v>5</v>
      </c>
      <c r="K101" t="s">
        <v>9</v>
      </c>
      <c r="L101" s="3" t="s">
        <v>78</v>
      </c>
      <c r="M101" t="s">
        <v>513</v>
      </c>
      <c r="N101" s="9">
        <v>42290</v>
      </c>
      <c r="O101" s="3" t="s">
        <v>80</v>
      </c>
      <c r="P101" s="10" t="s">
        <v>81</v>
      </c>
      <c r="Q101" s="11" t="s">
        <v>514</v>
      </c>
      <c r="R101" s="11" t="s">
        <v>83</v>
      </c>
      <c r="S101" s="9">
        <v>43074</v>
      </c>
      <c r="T101" s="3" t="s">
        <v>78</v>
      </c>
      <c r="U101">
        <v>2015</v>
      </c>
      <c r="V101" s="9">
        <v>43074</v>
      </c>
    </row>
    <row r="102" spans="1:22" ht="25.5">
      <c r="A102">
        <v>2015</v>
      </c>
      <c r="B102" s="3" t="s">
        <v>72</v>
      </c>
      <c r="C102" s="4" t="s">
        <v>515</v>
      </c>
      <c r="D102" s="5" t="s">
        <v>516</v>
      </c>
      <c r="E102" s="4" t="s">
        <v>517</v>
      </c>
      <c r="F102" s="6">
        <v>84748</v>
      </c>
      <c r="G102" s="7" t="s">
        <v>504</v>
      </c>
      <c r="H102" s="7" t="s">
        <v>504</v>
      </c>
      <c r="I102" s="8" t="s">
        <v>499</v>
      </c>
      <c r="J102" t="s">
        <v>5</v>
      </c>
      <c r="K102" t="s">
        <v>9</v>
      </c>
      <c r="L102" s="3" t="s">
        <v>78</v>
      </c>
      <c r="M102" t="s">
        <v>518</v>
      </c>
      <c r="N102" s="9">
        <v>42290</v>
      </c>
      <c r="O102" s="3" t="s">
        <v>80</v>
      </c>
      <c r="P102" s="10" t="s">
        <v>81</v>
      </c>
      <c r="Q102" s="11" t="s">
        <v>519</v>
      </c>
      <c r="R102" s="11" t="s">
        <v>83</v>
      </c>
      <c r="S102" s="9">
        <v>43074</v>
      </c>
      <c r="T102" s="3" t="s">
        <v>78</v>
      </c>
      <c r="U102">
        <v>2015</v>
      </c>
      <c r="V102" s="9">
        <v>43074</v>
      </c>
    </row>
    <row r="103" spans="1:22" ht="30">
      <c r="A103">
        <v>2015</v>
      </c>
      <c r="B103" s="3" t="s">
        <v>72</v>
      </c>
      <c r="C103" s="4" t="s">
        <v>520</v>
      </c>
      <c r="D103" s="5" t="s">
        <v>521</v>
      </c>
      <c r="E103" s="4" t="s">
        <v>522</v>
      </c>
      <c r="F103" s="6">
        <v>754</v>
      </c>
      <c r="G103" s="7" t="s">
        <v>523</v>
      </c>
      <c r="H103" s="7" t="s">
        <v>523</v>
      </c>
      <c r="I103" s="8" t="s">
        <v>499</v>
      </c>
      <c r="J103" t="s">
        <v>5</v>
      </c>
      <c r="K103" t="s">
        <v>9</v>
      </c>
      <c r="L103" s="3" t="s">
        <v>78</v>
      </c>
      <c r="M103" t="s">
        <v>524</v>
      </c>
      <c r="N103" s="9">
        <v>42290</v>
      </c>
      <c r="O103" s="3" t="s">
        <v>80</v>
      </c>
      <c r="P103" s="10" t="s">
        <v>81</v>
      </c>
      <c r="Q103" s="11" t="s">
        <v>525</v>
      </c>
      <c r="R103" s="11" t="s">
        <v>83</v>
      </c>
      <c r="S103" s="9">
        <v>43074</v>
      </c>
      <c r="T103" s="3" t="s">
        <v>78</v>
      </c>
      <c r="U103">
        <v>2015</v>
      </c>
      <c r="V103" s="9">
        <v>43074</v>
      </c>
    </row>
    <row r="104" spans="1:22" ht="25.5">
      <c r="A104">
        <v>2015</v>
      </c>
      <c r="B104" s="3" t="s">
        <v>72</v>
      </c>
      <c r="C104" s="4" t="s">
        <v>526</v>
      </c>
      <c r="D104" s="5" t="s">
        <v>527</v>
      </c>
      <c r="E104" s="4" t="s">
        <v>528</v>
      </c>
      <c r="F104" s="6">
        <v>81485</v>
      </c>
      <c r="G104" s="7" t="s">
        <v>504</v>
      </c>
      <c r="H104" s="7" t="s">
        <v>504</v>
      </c>
      <c r="I104" s="8" t="s">
        <v>499</v>
      </c>
      <c r="J104" t="s">
        <v>5</v>
      </c>
      <c r="K104" t="s">
        <v>9</v>
      </c>
      <c r="L104" s="3" t="s">
        <v>78</v>
      </c>
      <c r="M104" t="s">
        <v>529</v>
      </c>
      <c r="N104" s="9">
        <v>42290</v>
      </c>
      <c r="O104" s="3" t="s">
        <v>80</v>
      </c>
      <c r="P104" s="10" t="s">
        <v>81</v>
      </c>
      <c r="Q104" s="11" t="s">
        <v>530</v>
      </c>
      <c r="R104" s="11" t="s">
        <v>83</v>
      </c>
      <c r="S104" s="9">
        <v>43074</v>
      </c>
      <c r="T104" s="3" t="s">
        <v>78</v>
      </c>
      <c r="U104">
        <v>2015</v>
      </c>
      <c r="V104" s="9">
        <v>43074</v>
      </c>
    </row>
    <row r="105" spans="1:22" ht="25.5">
      <c r="A105">
        <v>2015</v>
      </c>
      <c r="B105" s="3" t="s">
        <v>72</v>
      </c>
      <c r="C105" s="4" t="s">
        <v>531</v>
      </c>
      <c r="D105" s="5" t="s">
        <v>532</v>
      </c>
      <c r="E105" s="4" t="s">
        <v>194</v>
      </c>
      <c r="F105" s="6">
        <v>81369</v>
      </c>
      <c r="G105" s="7" t="s">
        <v>93</v>
      </c>
      <c r="H105" s="7" t="s">
        <v>93</v>
      </c>
      <c r="I105" s="8" t="s">
        <v>533</v>
      </c>
      <c r="J105" t="s">
        <v>5</v>
      </c>
      <c r="K105" t="s">
        <v>9</v>
      </c>
      <c r="L105" s="3" t="s">
        <v>78</v>
      </c>
      <c r="M105" t="s">
        <v>534</v>
      </c>
      <c r="N105" s="9">
        <v>42290</v>
      </c>
      <c r="O105" s="3" t="s">
        <v>80</v>
      </c>
      <c r="P105" s="10" t="s">
        <v>81</v>
      </c>
      <c r="Q105" s="11" t="s">
        <v>535</v>
      </c>
      <c r="R105" s="11" t="s">
        <v>83</v>
      </c>
      <c r="S105" s="9">
        <v>43074</v>
      </c>
      <c r="T105" s="3" t="s">
        <v>78</v>
      </c>
      <c r="U105">
        <v>2015</v>
      </c>
      <c r="V105" s="9">
        <v>43074</v>
      </c>
    </row>
    <row r="106" spans="1:22" ht="25.5">
      <c r="A106">
        <v>2015</v>
      </c>
      <c r="B106" s="3" t="s">
        <v>72</v>
      </c>
      <c r="C106" s="4" t="s">
        <v>536</v>
      </c>
      <c r="D106" s="5" t="s">
        <v>404</v>
      </c>
      <c r="E106" s="4" t="s">
        <v>354</v>
      </c>
      <c r="F106" s="6">
        <v>81265</v>
      </c>
      <c r="G106" s="7" t="s">
        <v>87</v>
      </c>
      <c r="H106" s="7" t="s">
        <v>87</v>
      </c>
      <c r="I106" s="8" t="s">
        <v>533</v>
      </c>
      <c r="J106" t="s">
        <v>5</v>
      </c>
      <c r="K106" t="s">
        <v>9</v>
      </c>
      <c r="L106" s="3" t="s">
        <v>78</v>
      </c>
      <c r="M106" t="s">
        <v>537</v>
      </c>
      <c r="N106" s="9">
        <v>42290</v>
      </c>
      <c r="O106" s="3" t="s">
        <v>80</v>
      </c>
      <c r="P106" s="10" t="s">
        <v>81</v>
      </c>
      <c r="Q106" s="11" t="s">
        <v>538</v>
      </c>
      <c r="R106" s="11" t="s">
        <v>83</v>
      </c>
      <c r="S106" s="9">
        <v>43074</v>
      </c>
      <c r="T106" s="3" t="s">
        <v>78</v>
      </c>
      <c r="U106">
        <v>2015</v>
      </c>
      <c r="V106" s="9">
        <v>43074</v>
      </c>
    </row>
    <row r="107" spans="1:22" ht="30">
      <c r="A107">
        <v>2015</v>
      </c>
      <c r="B107" s="3" t="s">
        <v>72</v>
      </c>
      <c r="C107" s="4" t="s">
        <v>486</v>
      </c>
      <c r="D107" s="5" t="s">
        <v>539</v>
      </c>
      <c r="E107" s="4" t="s">
        <v>540</v>
      </c>
      <c r="F107" s="6">
        <v>7044</v>
      </c>
      <c r="G107" s="7" t="s">
        <v>133</v>
      </c>
      <c r="H107" s="7" t="s">
        <v>133</v>
      </c>
      <c r="I107" s="8" t="s">
        <v>541</v>
      </c>
      <c r="J107" t="s">
        <v>5</v>
      </c>
      <c r="K107" t="s">
        <v>9</v>
      </c>
      <c r="L107" s="3" t="s">
        <v>78</v>
      </c>
      <c r="M107" t="s">
        <v>542</v>
      </c>
      <c r="N107" s="9">
        <v>42290</v>
      </c>
      <c r="O107" s="3" t="s">
        <v>80</v>
      </c>
      <c r="P107" s="10" t="s">
        <v>81</v>
      </c>
      <c r="Q107" s="11" t="s">
        <v>543</v>
      </c>
      <c r="R107" s="11" t="s">
        <v>83</v>
      </c>
      <c r="S107" s="9">
        <v>43074</v>
      </c>
      <c r="T107" s="3" t="s">
        <v>78</v>
      </c>
      <c r="U107">
        <v>2015</v>
      </c>
      <c r="V107" s="9">
        <v>43074</v>
      </c>
    </row>
    <row r="108" spans="1:22" ht="30">
      <c r="A108">
        <v>2015</v>
      </c>
      <c r="B108" s="3" t="s">
        <v>72</v>
      </c>
      <c r="C108" s="4" t="s">
        <v>544</v>
      </c>
      <c r="D108" s="5" t="s">
        <v>400</v>
      </c>
      <c r="E108" s="4" t="s">
        <v>545</v>
      </c>
      <c r="F108" s="6">
        <v>8610</v>
      </c>
      <c r="G108" s="7" t="s">
        <v>434</v>
      </c>
      <c r="H108" s="7" t="s">
        <v>434</v>
      </c>
      <c r="I108" s="8" t="s">
        <v>546</v>
      </c>
      <c r="J108" t="s">
        <v>5</v>
      </c>
      <c r="K108" t="s">
        <v>9</v>
      </c>
      <c r="L108" s="3" t="s">
        <v>78</v>
      </c>
      <c r="M108" t="s">
        <v>547</v>
      </c>
      <c r="N108" s="9">
        <v>42290</v>
      </c>
      <c r="O108" s="3" t="s">
        <v>80</v>
      </c>
      <c r="P108" s="10" t="s">
        <v>81</v>
      </c>
      <c r="Q108" s="11" t="s">
        <v>548</v>
      </c>
      <c r="R108" s="11" t="s">
        <v>83</v>
      </c>
      <c r="S108" s="9">
        <v>43074</v>
      </c>
      <c r="T108" s="3" t="s">
        <v>78</v>
      </c>
      <c r="U108">
        <v>2015</v>
      </c>
      <c r="V108" s="9">
        <v>43074</v>
      </c>
    </row>
    <row r="109" spans="1:22" ht="45">
      <c r="A109">
        <v>2015</v>
      </c>
      <c r="B109" s="3" t="s">
        <v>72</v>
      </c>
      <c r="C109" s="4" t="s">
        <v>230</v>
      </c>
      <c r="D109" s="5" t="s">
        <v>111</v>
      </c>
      <c r="E109" s="14" t="s">
        <v>549</v>
      </c>
      <c r="F109" s="6">
        <v>3778</v>
      </c>
      <c r="G109" s="7" t="s">
        <v>550</v>
      </c>
      <c r="H109" s="7" t="s">
        <v>550</v>
      </c>
      <c r="I109" s="8" t="s">
        <v>551</v>
      </c>
      <c r="J109" t="s">
        <v>5</v>
      </c>
      <c r="K109" t="s">
        <v>9</v>
      </c>
      <c r="L109" s="3" t="s">
        <v>78</v>
      </c>
      <c r="M109" t="s">
        <v>552</v>
      </c>
      <c r="N109" s="9">
        <v>42290</v>
      </c>
      <c r="O109" s="3" t="s">
        <v>80</v>
      </c>
      <c r="P109" s="10" t="s">
        <v>81</v>
      </c>
      <c r="Q109" s="11" t="s">
        <v>553</v>
      </c>
      <c r="R109" s="11" t="s">
        <v>83</v>
      </c>
      <c r="S109" s="9">
        <v>43074</v>
      </c>
      <c r="T109" s="3" t="s">
        <v>78</v>
      </c>
      <c r="U109">
        <v>2015</v>
      </c>
      <c r="V109" s="9">
        <v>43074</v>
      </c>
    </row>
    <row r="110" spans="1:22" ht="30">
      <c r="A110">
        <v>2015</v>
      </c>
      <c r="B110" s="3" t="s">
        <v>72</v>
      </c>
      <c r="C110" s="4" t="s">
        <v>389</v>
      </c>
      <c r="D110" s="5" t="s">
        <v>554</v>
      </c>
      <c r="E110" s="4" t="s">
        <v>555</v>
      </c>
      <c r="F110" s="6">
        <v>6676</v>
      </c>
      <c r="G110" s="7" t="s">
        <v>556</v>
      </c>
      <c r="H110" s="7" t="s">
        <v>556</v>
      </c>
      <c r="I110" s="8" t="s">
        <v>557</v>
      </c>
      <c r="J110" t="s">
        <v>5</v>
      </c>
      <c r="K110" t="s">
        <v>9</v>
      </c>
      <c r="L110" s="3" t="s">
        <v>78</v>
      </c>
      <c r="M110" t="s">
        <v>558</v>
      </c>
      <c r="N110" s="9">
        <v>42290</v>
      </c>
      <c r="O110" s="3" t="s">
        <v>80</v>
      </c>
      <c r="P110" s="10" t="s">
        <v>81</v>
      </c>
      <c r="Q110" s="11" t="s">
        <v>559</v>
      </c>
      <c r="R110" s="11" t="s">
        <v>83</v>
      </c>
      <c r="S110" s="9">
        <v>43074</v>
      </c>
      <c r="T110" s="3" t="s">
        <v>78</v>
      </c>
      <c r="U110">
        <v>2015</v>
      </c>
      <c r="V110" s="9">
        <v>43074</v>
      </c>
    </row>
    <row r="111" spans="1:22" ht="30">
      <c r="A111">
        <v>2015</v>
      </c>
      <c r="B111" s="3" t="s">
        <v>72</v>
      </c>
      <c r="C111" s="4" t="s">
        <v>560</v>
      </c>
      <c r="D111" s="5" t="s">
        <v>561</v>
      </c>
      <c r="E111" s="4" t="s">
        <v>354</v>
      </c>
      <c r="F111" s="6">
        <v>8868</v>
      </c>
      <c r="G111" s="12" t="s">
        <v>434</v>
      </c>
      <c r="H111" s="12" t="s">
        <v>434</v>
      </c>
      <c r="I111" s="13" t="s">
        <v>562</v>
      </c>
      <c r="J111" t="s">
        <v>5</v>
      </c>
      <c r="K111" t="s">
        <v>9</v>
      </c>
      <c r="L111" s="3" t="s">
        <v>78</v>
      </c>
      <c r="M111" t="s">
        <v>563</v>
      </c>
      <c r="N111" s="9">
        <v>42291</v>
      </c>
      <c r="O111" s="3" t="s">
        <v>80</v>
      </c>
      <c r="P111" s="10" t="s">
        <v>81</v>
      </c>
      <c r="Q111" s="11" t="s">
        <v>564</v>
      </c>
      <c r="R111" s="11" t="s">
        <v>83</v>
      </c>
      <c r="S111" s="9">
        <v>43074</v>
      </c>
      <c r="T111" s="3" t="s">
        <v>78</v>
      </c>
      <c r="U111">
        <v>2015</v>
      </c>
      <c r="V111" s="9">
        <v>43074</v>
      </c>
    </row>
    <row r="112" spans="1:22" ht="30">
      <c r="A112">
        <v>2015</v>
      </c>
      <c r="B112" s="3" t="s">
        <v>72</v>
      </c>
      <c r="C112" s="4" t="s">
        <v>565</v>
      </c>
      <c r="D112" s="5" t="s">
        <v>566</v>
      </c>
      <c r="E112" s="4" t="s">
        <v>248</v>
      </c>
      <c r="F112" s="6">
        <v>3723</v>
      </c>
      <c r="G112" s="12" t="s">
        <v>434</v>
      </c>
      <c r="H112" s="12" t="s">
        <v>434</v>
      </c>
      <c r="I112" s="13" t="s">
        <v>562</v>
      </c>
      <c r="J112" t="s">
        <v>5</v>
      </c>
      <c r="K112" t="s">
        <v>9</v>
      </c>
      <c r="L112" s="3" t="s">
        <v>78</v>
      </c>
      <c r="M112" t="s">
        <v>567</v>
      </c>
      <c r="N112" s="9">
        <v>42291</v>
      </c>
      <c r="O112" s="3" t="s">
        <v>80</v>
      </c>
      <c r="P112" s="10" t="s">
        <v>81</v>
      </c>
      <c r="Q112" s="11" t="s">
        <v>568</v>
      </c>
      <c r="R112" s="11" t="s">
        <v>83</v>
      </c>
      <c r="S112" s="9">
        <v>43074</v>
      </c>
      <c r="T112" s="3" t="s">
        <v>78</v>
      </c>
      <c r="U112">
        <v>2015</v>
      </c>
      <c r="V112" s="9">
        <v>43074</v>
      </c>
    </row>
    <row r="113" spans="1:22" ht="30">
      <c r="A113">
        <v>2015</v>
      </c>
      <c r="B113" s="3" t="s">
        <v>72</v>
      </c>
      <c r="C113" s="4" t="s">
        <v>526</v>
      </c>
      <c r="D113" s="5" t="s">
        <v>569</v>
      </c>
      <c r="E113" s="4" t="s">
        <v>570</v>
      </c>
      <c r="F113" s="6">
        <v>5868</v>
      </c>
      <c r="G113" s="12" t="s">
        <v>434</v>
      </c>
      <c r="H113" s="12" t="s">
        <v>434</v>
      </c>
      <c r="I113" s="13" t="s">
        <v>562</v>
      </c>
      <c r="J113" t="s">
        <v>5</v>
      </c>
      <c r="K113" t="s">
        <v>9</v>
      </c>
      <c r="L113" s="3" t="s">
        <v>78</v>
      </c>
      <c r="M113" t="s">
        <v>571</v>
      </c>
      <c r="N113" s="9">
        <v>42291</v>
      </c>
      <c r="O113" s="3" t="s">
        <v>80</v>
      </c>
      <c r="P113" s="10" t="s">
        <v>81</v>
      </c>
      <c r="Q113" s="11" t="s">
        <v>572</v>
      </c>
      <c r="R113" s="11" t="s">
        <v>83</v>
      </c>
      <c r="S113" s="9">
        <v>43074</v>
      </c>
      <c r="T113" s="3" t="s">
        <v>78</v>
      </c>
      <c r="U113">
        <v>2015</v>
      </c>
      <c r="V113" s="9">
        <v>43074</v>
      </c>
    </row>
    <row r="114" spans="1:22" ht="30">
      <c r="A114">
        <v>2015</v>
      </c>
      <c r="B114" s="3" t="s">
        <v>72</v>
      </c>
      <c r="C114" s="4" t="s">
        <v>573</v>
      </c>
      <c r="D114" s="5" t="s">
        <v>574</v>
      </c>
      <c r="E114" s="4" t="s">
        <v>575</v>
      </c>
      <c r="F114" s="6">
        <v>8339</v>
      </c>
      <c r="G114" s="12" t="s">
        <v>473</v>
      </c>
      <c r="H114" s="12" t="s">
        <v>473</v>
      </c>
      <c r="I114" s="12" t="s">
        <v>576</v>
      </c>
      <c r="J114" t="s">
        <v>5</v>
      </c>
      <c r="K114" t="s">
        <v>9</v>
      </c>
      <c r="L114" s="3" t="s">
        <v>78</v>
      </c>
      <c r="M114" t="s">
        <v>577</v>
      </c>
      <c r="N114" s="9">
        <v>42290</v>
      </c>
      <c r="O114" s="3" t="s">
        <v>80</v>
      </c>
      <c r="P114" s="10" t="s">
        <v>81</v>
      </c>
      <c r="Q114" s="11" t="s">
        <v>578</v>
      </c>
      <c r="R114" s="11" t="s">
        <v>83</v>
      </c>
      <c r="S114" s="9">
        <v>43074</v>
      </c>
      <c r="T114" s="3" t="s">
        <v>78</v>
      </c>
      <c r="U114">
        <v>2015</v>
      </c>
      <c r="V114" s="9">
        <v>43074</v>
      </c>
    </row>
    <row r="115" spans="1:22" ht="30">
      <c r="A115">
        <v>2015</v>
      </c>
      <c r="B115" s="3" t="s">
        <v>72</v>
      </c>
      <c r="C115" s="4" t="s">
        <v>490</v>
      </c>
      <c r="D115" s="5" t="s">
        <v>282</v>
      </c>
      <c r="E115" s="4" t="s">
        <v>85</v>
      </c>
      <c r="F115" s="6">
        <v>5732</v>
      </c>
      <c r="G115" s="12" t="s">
        <v>473</v>
      </c>
      <c r="H115" s="12" t="s">
        <v>473</v>
      </c>
      <c r="I115" s="12" t="s">
        <v>576</v>
      </c>
      <c r="J115" t="s">
        <v>5</v>
      </c>
      <c r="K115" t="s">
        <v>9</v>
      </c>
      <c r="L115" s="3" t="s">
        <v>78</v>
      </c>
      <c r="M115" t="s">
        <v>579</v>
      </c>
      <c r="N115" s="9">
        <v>42290</v>
      </c>
      <c r="O115" s="3" t="s">
        <v>80</v>
      </c>
      <c r="P115" s="10" t="s">
        <v>81</v>
      </c>
      <c r="Q115" s="11" t="s">
        <v>580</v>
      </c>
      <c r="R115" s="11" t="s">
        <v>83</v>
      </c>
      <c r="S115" s="9">
        <v>43074</v>
      </c>
      <c r="T115" s="3" t="s">
        <v>78</v>
      </c>
      <c r="U115">
        <v>2015</v>
      </c>
      <c r="V115" s="9">
        <v>43074</v>
      </c>
    </row>
    <row r="116" spans="1:22" ht="30">
      <c r="A116">
        <v>2015</v>
      </c>
      <c r="B116" s="3" t="s">
        <v>72</v>
      </c>
      <c r="C116" s="4" t="s">
        <v>581</v>
      </c>
      <c r="D116" s="5" t="s">
        <v>582</v>
      </c>
      <c r="E116" s="4" t="s">
        <v>331</v>
      </c>
      <c r="F116" s="6">
        <v>10630</v>
      </c>
      <c r="G116" s="12" t="s">
        <v>583</v>
      </c>
      <c r="H116" s="12" t="s">
        <v>583</v>
      </c>
      <c r="I116" s="12" t="s">
        <v>576</v>
      </c>
      <c r="J116" t="s">
        <v>5</v>
      </c>
      <c r="K116" t="s">
        <v>9</v>
      </c>
      <c r="L116" s="3" t="s">
        <v>78</v>
      </c>
      <c r="M116" t="s">
        <v>584</v>
      </c>
      <c r="N116" s="9">
        <v>42290</v>
      </c>
      <c r="O116" s="3" t="s">
        <v>80</v>
      </c>
      <c r="P116" s="10" t="s">
        <v>81</v>
      </c>
      <c r="Q116" s="11" t="s">
        <v>585</v>
      </c>
      <c r="R116" s="11" t="s">
        <v>83</v>
      </c>
      <c r="S116" s="9">
        <v>43074</v>
      </c>
      <c r="T116" s="3" t="s">
        <v>78</v>
      </c>
      <c r="U116">
        <v>2015</v>
      </c>
      <c r="V116" s="9">
        <v>43074</v>
      </c>
    </row>
    <row r="117" spans="1:22" ht="30">
      <c r="A117">
        <v>2015</v>
      </c>
      <c r="B117" s="3" t="s">
        <v>72</v>
      </c>
      <c r="C117" s="4" t="s">
        <v>586</v>
      </c>
      <c r="D117" s="5" t="s">
        <v>587</v>
      </c>
      <c r="E117" s="4" t="s">
        <v>111</v>
      </c>
      <c r="F117" s="6">
        <v>7347</v>
      </c>
      <c r="G117" s="12" t="s">
        <v>473</v>
      </c>
      <c r="H117" s="12" t="s">
        <v>473</v>
      </c>
      <c r="I117" s="12" t="s">
        <v>576</v>
      </c>
      <c r="J117" t="s">
        <v>5</v>
      </c>
      <c r="K117" t="s">
        <v>9</v>
      </c>
      <c r="L117" s="3" t="s">
        <v>78</v>
      </c>
      <c r="M117" t="s">
        <v>588</v>
      </c>
      <c r="N117" s="9">
        <v>42290</v>
      </c>
      <c r="O117" s="3" t="s">
        <v>80</v>
      </c>
      <c r="P117" s="10" t="s">
        <v>81</v>
      </c>
      <c r="Q117" s="11" t="s">
        <v>589</v>
      </c>
      <c r="R117" s="11" t="s">
        <v>83</v>
      </c>
      <c r="S117" s="9">
        <v>43074</v>
      </c>
      <c r="T117" s="3" t="s">
        <v>78</v>
      </c>
      <c r="U117">
        <v>2015</v>
      </c>
      <c r="V117" s="9">
        <v>43074</v>
      </c>
    </row>
    <row r="118" spans="1:22" ht="30">
      <c r="A118">
        <v>2015</v>
      </c>
      <c r="B118" s="3" t="s">
        <v>72</v>
      </c>
      <c r="C118" s="4" t="s">
        <v>590</v>
      </c>
      <c r="D118" s="5" t="s">
        <v>591</v>
      </c>
      <c r="E118" s="4" t="s">
        <v>138</v>
      </c>
      <c r="F118" s="6">
        <v>9000</v>
      </c>
      <c r="G118" s="12" t="s">
        <v>473</v>
      </c>
      <c r="H118" s="12" t="s">
        <v>473</v>
      </c>
      <c r="I118" s="12" t="s">
        <v>576</v>
      </c>
      <c r="J118" t="s">
        <v>5</v>
      </c>
      <c r="K118" t="s">
        <v>9</v>
      </c>
      <c r="L118" s="3" t="s">
        <v>78</v>
      </c>
      <c r="M118" t="s">
        <v>592</v>
      </c>
      <c r="N118" s="9">
        <v>42290</v>
      </c>
      <c r="O118" s="3" t="s">
        <v>80</v>
      </c>
      <c r="P118" s="10" t="s">
        <v>81</v>
      </c>
      <c r="Q118" s="11" t="s">
        <v>593</v>
      </c>
      <c r="R118" s="11" t="s">
        <v>83</v>
      </c>
      <c r="S118" s="9">
        <v>43074</v>
      </c>
      <c r="T118" s="3" t="s">
        <v>78</v>
      </c>
      <c r="U118">
        <v>2015</v>
      </c>
      <c r="V118" s="9">
        <v>43074</v>
      </c>
    </row>
    <row r="119" spans="1:22" ht="30">
      <c r="A119">
        <v>2015</v>
      </c>
      <c r="B119" s="3" t="s">
        <v>72</v>
      </c>
      <c r="C119" s="4" t="s">
        <v>594</v>
      </c>
      <c r="D119" s="5" t="s">
        <v>595</v>
      </c>
      <c r="E119" s="4" t="s">
        <v>528</v>
      </c>
      <c r="F119" s="6">
        <v>8867</v>
      </c>
      <c r="G119" s="12" t="s">
        <v>133</v>
      </c>
      <c r="H119" s="12" t="s">
        <v>133</v>
      </c>
      <c r="I119" s="12" t="s">
        <v>596</v>
      </c>
      <c r="J119" t="s">
        <v>5</v>
      </c>
      <c r="K119" t="s">
        <v>9</v>
      </c>
      <c r="L119" s="3" t="s">
        <v>78</v>
      </c>
      <c r="M119" t="s">
        <v>597</v>
      </c>
      <c r="N119" s="9">
        <v>42292</v>
      </c>
      <c r="O119" s="3" t="s">
        <v>80</v>
      </c>
      <c r="P119" s="10" t="s">
        <v>81</v>
      </c>
      <c r="Q119" s="11" t="s">
        <v>598</v>
      </c>
      <c r="R119" s="11" t="s">
        <v>83</v>
      </c>
      <c r="S119" s="9">
        <v>43074</v>
      </c>
      <c r="T119" s="3" t="s">
        <v>78</v>
      </c>
      <c r="U119">
        <v>2015</v>
      </c>
      <c r="V119" s="9">
        <v>43074</v>
      </c>
    </row>
    <row r="120" spans="1:22" ht="30">
      <c r="A120">
        <v>2015</v>
      </c>
      <c r="B120" s="3" t="s">
        <v>72</v>
      </c>
      <c r="C120" s="4" t="s">
        <v>599</v>
      </c>
      <c r="D120" s="5" t="s">
        <v>600</v>
      </c>
      <c r="E120" s="4" t="s">
        <v>601</v>
      </c>
      <c r="F120" s="6">
        <v>3984</v>
      </c>
      <c r="G120" s="12" t="s">
        <v>602</v>
      </c>
      <c r="H120" s="12" t="s">
        <v>602</v>
      </c>
      <c r="I120" s="12" t="s">
        <v>596</v>
      </c>
      <c r="J120" t="s">
        <v>5</v>
      </c>
      <c r="K120" t="s">
        <v>9</v>
      </c>
      <c r="L120" s="3" t="s">
        <v>78</v>
      </c>
      <c r="M120" t="s">
        <v>603</v>
      </c>
      <c r="N120" s="9">
        <v>42292</v>
      </c>
      <c r="O120" s="3" t="s">
        <v>80</v>
      </c>
      <c r="P120" s="10" t="s">
        <v>81</v>
      </c>
      <c r="Q120" s="11" t="s">
        <v>604</v>
      </c>
      <c r="R120" s="11" t="s">
        <v>83</v>
      </c>
      <c r="S120" s="9">
        <v>43074</v>
      </c>
      <c r="T120" s="3" t="s">
        <v>78</v>
      </c>
      <c r="U120">
        <v>2015</v>
      </c>
      <c r="V120" s="9">
        <v>43074</v>
      </c>
    </row>
    <row r="121" spans="1:22" ht="30">
      <c r="A121">
        <v>2015</v>
      </c>
      <c r="B121" s="3" t="s">
        <v>72</v>
      </c>
      <c r="C121" s="4" t="s">
        <v>605</v>
      </c>
      <c r="D121" s="5" t="s">
        <v>574</v>
      </c>
      <c r="E121" s="4" t="s">
        <v>575</v>
      </c>
      <c r="F121" s="6">
        <v>8880</v>
      </c>
      <c r="G121" s="12" t="s">
        <v>434</v>
      </c>
      <c r="H121" s="12" t="s">
        <v>434</v>
      </c>
      <c r="I121" s="12" t="s">
        <v>596</v>
      </c>
      <c r="J121" t="s">
        <v>5</v>
      </c>
      <c r="K121" t="s">
        <v>9</v>
      </c>
      <c r="L121" s="3" t="s">
        <v>78</v>
      </c>
      <c r="M121" t="s">
        <v>606</v>
      </c>
      <c r="N121" s="9">
        <v>42292</v>
      </c>
      <c r="O121" s="3" t="s">
        <v>80</v>
      </c>
      <c r="P121" s="10" t="s">
        <v>81</v>
      </c>
      <c r="Q121" s="11" t="s">
        <v>578</v>
      </c>
      <c r="R121" s="11" t="s">
        <v>83</v>
      </c>
      <c r="S121" s="9">
        <v>43074</v>
      </c>
      <c r="T121" s="3" t="s">
        <v>78</v>
      </c>
      <c r="U121">
        <v>2015</v>
      </c>
      <c r="V121" s="9">
        <v>43074</v>
      </c>
    </row>
    <row r="122" spans="1:22" ht="30">
      <c r="A122">
        <v>2015</v>
      </c>
      <c r="B122" s="3" t="s">
        <v>72</v>
      </c>
      <c r="C122" s="4" t="s">
        <v>607</v>
      </c>
      <c r="D122" s="5" t="s">
        <v>303</v>
      </c>
      <c r="E122" s="4" t="s">
        <v>608</v>
      </c>
      <c r="F122" s="6">
        <v>8703</v>
      </c>
      <c r="G122" s="12" t="s">
        <v>133</v>
      </c>
      <c r="H122" s="12" t="s">
        <v>133</v>
      </c>
      <c r="I122" s="12" t="s">
        <v>596</v>
      </c>
      <c r="J122" t="s">
        <v>5</v>
      </c>
      <c r="K122" t="s">
        <v>9</v>
      </c>
      <c r="L122" s="3" t="s">
        <v>78</v>
      </c>
      <c r="M122" t="s">
        <v>609</v>
      </c>
      <c r="N122" s="9">
        <v>42292</v>
      </c>
      <c r="O122" s="3" t="s">
        <v>80</v>
      </c>
      <c r="P122" s="10" t="s">
        <v>81</v>
      </c>
      <c r="Q122" s="11" t="s">
        <v>610</v>
      </c>
      <c r="R122" s="11" t="s">
        <v>83</v>
      </c>
      <c r="S122" s="9">
        <v>43074</v>
      </c>
      <c r="T122" s="3" t="s">
        <v>78</v>
      </c>
      <c r="U122">
        <v>2015</v>
      </c>
      <c r="V122" s="9">
        <v>43074</v>
      </c>
    </row>
    <row r="123" spans="1:22" ht="30">
      <c r="A123">
        <v>2015</v>
      </c>
      <c r="B123" s="3" t="s">
        <v>72</v>
      </c>
      <c r="C123" s="4" t="s">
        <v>611</v>
      </c>
      <c r="D123" s="5" t="s">
        <v>612</v>
      </c>
      <c r="E123" s="4" t="s">
        <v>253</v>
      </c>
      <c r="F123" s="6">
        <v>5879</v>
      </c>
      <c r="G123" s="12" t="s">
        <v>133</v>
      </c>
      <c r="H123" s="12" t="s">
        <v>133</v>
      </c>
      <c r="I123" s="12" t="s">
        <v>596</v>
      </c>
      <c r="J123" t="s">
        <v>5</v>
      </c>
      <c r="K123" t="s">
        <v>9</v>
      </c>
      <c r="L123" s="3" t="s">
        <v>78</v>
      </c>
      <c r="M123" t="s">
        <v>613</v>
      </c>
      <c r="N123" s="9">
        <v>42292</v>
      </c>
      <c r="O123" s="3" t="s">
        <v>80</v>
      </c>
      <c r="P123" s="10" t="s">
        <v>81</v>
      </c>
      <c r="Q123" s="11" t="s">
        <v>614</v>
      </c>
      <c r="R123" s="11" t="s">
        <v>83</v>
      </c>
      <c r="S123" s="9">
        <v>43074</v>
      </c>
      <c r="T123" s="3" t="s">
        <v>78</v>
      </c>
      <c r="U123">
        <v>2015</v>
      </c>
      <c r="V123" s="9">
        <v>43074</v>
      </c>
    </row>
    <row r="124" spans="1:22" ht="25.5">
      <c r="A124">
        <v>2015</v>
      </c>
      <c r="B124" s="3" t="s">
        <v>72</v>
      </c>
      <c r="C124" s="4" t="s">
        <v>615</v>
      </c>
      <c r="D124" s="5" t="s">
        <v>616</v>
      </c>
      <c r="E124" s="4" t="s">
        <v>144</v>
      </c>
      <c r="F124" s="6">
        <v>6586</v>
      </c>
      <c r="G124" s="12" t="s">
        <v>617</v>
      </c>
      <c r="H124" s="12" t="s">
        <v>617</v>
      </c>
      <c r="I124" s="8" t="s">
        <v>618</v>
      </c>
      <c r="J124" t="s">
        <v>5</v>
      </c>
      <c r="K124" t="s">
        <v>9</v>
      </c>
      <c r="L124" s="3" t="s">
        <v>78</v>
      </c>
      <c r="M124" t="s">
        <v>619</v>
      </c>
      <c r="N124" s="9">
        <v>42292</v>
      </c>
      <c r="O124" s="3" t="s">
        <v>80</v>
      </c>
      <c r="P124" s="10" t="s">
        <v>81</v>
      </c>
      <c r="Q124" s="11" t="s">
        <v>620</v>
      </c>
      <c r="R124" s="11" t="s">
        <v>83</v>
      </c>
      <c r="S124" s="9">
        <v>43074</v>
      </c>
      <c r="T124" s="3" t="s">
        <v>78</v>
      </c>
      <c r="U124">
        <v>2015</v>
      </c>
      <c r="V124" s="9">
        <v>43074</v>
      </c>
    </row>
    <row r="125" spans="1:22" ht="25.5">
      <c r="A125">
        <v>2015</v>
      </c>
      <c r="B125" s="3" t="s">
        <v>72</v>
      </c>
      <c r="C125" s="4" t="s">
        <v>389</v>
      </c>
      <c r="D125" s="5" t="s">
        <v>97</v>
      </c>
      <c r="E125" s="4" t="s">
        <v>621</v>
      </c>
      <c r="F125" s="6">
        <v>1559</v>
      </c>
      <c r="G125" s="12" t="s">
        <v>617</v>
      </c>
      <c r="H125" s="12" t="s">
        <v>617</v>
      </c>
      <c r="I125" s="8" t="s">
        <v>618</v>
      </c>
      <c r="J125" t="s">
        <v>5</v>
      </c>
      <c r="K125" t="s">
        <v>9</v>
      </c>
      <c r="L125" s="3" t="s">
        <v>78</v>
      </c>
      <c r="M125" t="s">
        <v>622</v>
      </c>
      <c r="N125" s="9">
        <v>42292</v>
      </c>
      <c r="O125" s="3" t="s">
        <v>80</v>
      </c>
      <c r="P125" s="10" t="s">
        <v>81</v>
      </c>
      <c r="Q125" s="11" t="s">
        <v>623</v>
      </c>
      <c r="R125" s="11" t="s">
        <v>83</v>
      </c>
      <c r="S125" s="9">
        <v>43074</v>
      </c>
      <c r="T125" s="3" t="s">
        <v>78</v>
      </c>
      <c r="U125">
        <v>2015</v>
      </c>
      <c r="V125" s="9">
        <v>43074</v>
      </c>
    </row>
    <row r="126" spans="1:22" ht="25.5">
      <c r="A126">
        <v>2015</v>
      </c>
      <c r="B126" s="3" t="s">
        <v>72</v>
      </c>
      <c r="C126" s="4" t="s">
        <v>624</v>
      </c>
      <c r="D126" s="5" t="s">
        <v>154</v>
      </c>
      <c r="E126" s="4" t="s">
        <v>248</v>
      </c>
      <c r="F126" s="6">
        <v>1504</v>
      </c>
      <c r="G126" s="12" t="s">
        <v>625</v>
      </c>
      <c r="H126" s="12" t="s">
        <v>625</v>
      </c>
      <c r="I126" s="8" t="s">
        <v>618</v>
      </c>
      <c r="J126" t="s">
        <v>5</v>
      </c>
      <c r="K126" t="s">
        <v>9</v>
      </c>
      <c r="L126" s="3" t="s">
        <v>78</v>
      </c>
      <c r="M126" t="s">
        <v>626</v>
      </c>
      <c r="N126" s="9">
        <v>42292</v>
      </c>
      <c r="O126" s="3" t="s">
        <v>80</v>
      </c>
      <c r="P126" s="10" t="s">
        <v>81</v>
      </c>
      <c r="Q126" s="11" t="s">
        <v>627</v>
      </c>
      <c r="R126" s="11" t="s">
        <v>83</v>
      </c>
      <c r="S126" s="9">
        <v>43074</v>
      </c>
      <c r="T126" s="3" t="s">
        <v>78</v>
      </c>
      <c r="U126">
        <v>2015</v>
      </c>
      <c r="V126" s="9">
        <v>43074</v>
      </c>
    </row>
    <row r="127" spans="1:22" ht="25.5">
      <c r="A127">
        <v>2015</v>
      </c>
      <c r="B127" s="3" t="s">
        <v>72</v>
      </c>
      <c r="C127" s="4" t="s">
        <v>628</v>
      </c>
      <c r="D127" s="5" t="s">
        <v>629</v>
      </c>
      <c r="E127" s="4" t="s">
        <v>630</v>
      </c>
      <c r="F127" s="6">
        <v>1502</v>
      </c>
      <c r="G127" s="12" t="s">
        <v>617</v>
      </c>
      <c r="H127" s="12" t="s">
        <v>617</v>
      </c>
      <c r="I127" s="8" t="s">
        <v>618</v>
      </c>
      <c r="J127" t="s">
        <v>5</v>
      </c>
      <c r="K127" t="s">
        <v>9</v>
      </c>
      <c r="L127" s="3" t="s">
        <v>78</v>
      </c>
      <c r="M127" t="s">
        <v>631</v>
      </c>
      <c r="N127" s="9">
        <v>42292</v>
      </c>
      <c r="O127" s="3" t="s">
        <v>80</v>
      </c>
      <c r="P127" s="10" t="s">
        <v>81</v>
      </c>
      <c r="Q127" s="11" t="s">
        <v>632</v>
      </c>
      <c r="R127" s="11" t="s">
        <v>83</v>
      </c>
      <c r="S127" s="9">
        <v>43074</v>
      </c>
      <c r="T127" s="3" t="s">
        <v>78</v>
      </c>
      <c r="U127">
        <v>2015</v>
      </c>
      <c r="V127" s="9">
        <v>43074</v>
      </c>
    </row>
    <row r="128" spans="1:22" ht="30">
      <c r="A128">
        <v>2015</v>
      </c>
      <c r="B128" s="3" t="s">
        <v>72</v>
      </c>
      <c r="C128" s="4" t="s">
        <v>633</v>
      </c>
      <c r="D128" s="5" t="s">
        <v>634</v>
      </c>
      <c r="E128" s="4" t="s">
        <v>635</v>
      </c>
      <c r="F128" s="6">
        <v>2487</v>
      </c>
      <c r="G128" s="12" t="s">
        <v>473</v>
      </c>
      <c r="H128" s="12" t="s">
        <v>473</v>
      </c>
      <c r="I128" s="8" t="s">
        <v>636</v>
      </c>
      <c r="J128" t="s">
        <v>5</v>
      </c>
      <c r="K128" t="s">
        <v>9</v>
      </c>
      <c r="L128" s="3" t="s">
        <v>78</v>
      </c>
      <c r="M128" t="s">
        <v>637</v>
      </c>
      <c r="N128" s="9">
        <v>42292</v>
      </c>
      <c r="O128" s="3" t="s">
        <v>80</v>
      </c>
      <c r="P128" s="10" t="s">
        <v>81</v>
      </c>
      <c r="Q128" s="11" t="s">
        <v>638</v>
      </c>
      <c r="R128" s="11" t="s">
        <v>83</v>
      </c>
      <c r="S128" s="9">
        <v>43074</v>
      </c>
      <c r="T128" s="3" t="s">
        <v>78</v>
      </c>
      <c r="U128">
        <v>2015</v>
      </c>
      <c r="V128" s="9">
        <v>43074</v>
      </c>
    </row>
    <row r="129" spans="1:22" ht="25.5">
      <c r="A129">
        <v>2015</v>
      </c>
      <c r="B129" s="3" t="s">
        <v>72</v>
      </c>
      <c r="C129" s="4" t="s">
        <v>96</v>
      </c>
      <c r="D129" s="5" t="s">
        <v>395</v>
      </c>
      <c r="E129" s="4" t="s">
        <v>111</v>
      </c>
      <c r="F129" s="6">
        <v>1304</v>
      </c>
      <c r="G129" s="12" t="s">
        <v>421</v>
      </c>
      <c r="H129" s="12" t="s">
        <v>421</v>
      </c>
      <c r="I129" s="8" t="s">
        <v>636</v>
      </c>
      <c r="J129" t="s">
        <v>5</v>
      </c>
      <c r="K129" t="s">
        <v>9</v>
      </c>
      <c r="L129" s="3" t="s">
        <v>78</v>
      </c>
      <c r="M129" t="s">
        <v>639</v>
      </c>
      <c r="N129" s="9">
        <v>42292</v>
      </c>
      <c r="O129" s="3" t="s">
        <v>80</v>
      </c>
      <c r="P129" s="10" t="s">
        <v>81</v>
      </c>
      <c r="Q129" s="11" t="s">
        <v>640</v>
      </c>
      <c r="R129" s="11" t="s">
        <v>83</v>
      </c>
      <c r="S129" s="9">
        <v>43074</v>
      </c>
      <c r="T129" s="3" t="s">
        <v>78</v>
      </c>
      <c r="U129">
        <v>2015</v>
      </c>
      <c r="V129" s="9">
        <v>43074</v>
      </c>
    </row>
    <row r="130" spans="1:22" ht="25.5">
      <c r="A130">
        <v>2015</v>
      </c>
      <c r="B130" s="3" t="s">
        <v>72</v>
      </c>
      <c r="C130" s="4" t="s">
        <v>641</v>
      </c>
      <c r="D130" s="5" t="s">
        <v>642</v>
      </c>
      <c r="E130" s="4" t="s">
        <v>643</v>
      </c>
      <c r="F130" s="6">
        <v>7663</v>
      </c>
      <c r="G130" s="12" t="s">
        <v>644</v>
      </c>
      <c r="H130" s="12" t="s">
        <v>644</v>
      </c>
      <c r="I130" s="8" t="s">
        <v>645</v>
      </c>
      <c r="J130" t="s">
        <v>5</v>
      </c>
      <c r="K130" t="s">
        <v>9</v>
      </c>
      <c r="L130" s="3" t="s">
        <v>78</v>
      </c>
      <c r="M130" t="s">
        <v>646</v>
      </c>
      <c r="N130" s="9">
        <v>42292</v>
      </c>
      <c r="O130" s="3" t="s">
        <v>80</v>
      </c>
      <c r="P130" s="10" t="s">
        <v>81</v>
      </c>
      <c r="Q130" s="11" t="s">
        <v>647</v>
      </c>
      <c r="R130" s="11" t="s">
        <v>83</v>
      </c>
      <c r="S130" s="9">
        <v>43074</v>
      </c>
      <c r="T130" s="3" t="s">
        <v>78</v>
      </c>
      <c r="U130">
        <v>2015</v>
      </c>
      <c r="V130" s="9">
        <v>43074</v>
      </c>
    </row>
    <row r="131" spans="1:22" ht="25.5">
      <c r="A131">
        <v>2015</v>
      </c>
      <c r="B131" s="3" t="s">
        <v>72</v>
      </c>
      <c r="C131" s="4" t="s">
        <v>648</v>
      </c>
      <c r="D131" s="5" t="s">
        <v>111</v>
      </c>
      <c r="E131" s="4" t="s">
        <v>260</v>
      </c>
      <c r="F131" s="6">
        <v>1981</v>
      </c>
      <c r="G131" s="12" t="s">
        <v>644</v>
      </c>
      <c r="H131" s="12" t="s">
        <v>644</v>
      </c>
      <c r="I131" s="8" t="s">
        <v>645</v>
      </c>
      <c r="J131" t="s">
        <v>5</v>
      </c>
      <c r="K131" t="s">
        <v>9</v>
      </c>
      <c r="L131" s="3" t="s">
        <v>78</v>
      </c>
      <c r="M131" t="s">
        <v>649</v>
      </c>
      <c r="N131" s="9">
        <v>42292</v>
      </c>
      <c r="O131" s="3" t="s">
        <v>80</v>
      </c>
      <c r="P131" s="10" t="s">
        <v>81</v>
      </c>
      <c r="Q131" s="11" t="s">
        <v>650</v>
      </c>
      <c r="R131" s="11" t="s">
        <v>83</v>
      </c>
      <c r="S131" s="9">
        <v>43074</v>
      </c>
      <c r="T131" s="3" t="s">
        <v>78</v>
      </c>
      <c r="U131">
        <v>2015</v>
      </c>
      <c r="V131" s="9">
        <v>43074</v>
      </c>
    </row>
    <row r="132" spans="1:22" ht="25.5">
      <c r="A132">
        <v>2015</v>
      </c>
      <c r="B132" s="3" t="s">
        <v>72</v>
      </c>
      <c r="C132" s="4" t="s">
        <v>651</v>
      </c>
      <c r="D132" s="5" t="s">
        <v>126</v>
      </c>
      <c r="E132" s="4" t="s">
        <v>127</v>
      </c>
      <c r="F132" s="6">
        <v>5231</v>
      </c>
      <c r="G132" s="12" t="s">
        <v>652</v>
      </c>
      <c r="H132" s="12" t="s">
        <v>652</v>
      </c>
      <c r="I132" s="8" t="s">
        <v>645</v>
      </c>
      <c r="J132" t="s">
        <v>5</v>
      </c>
      <c r="K132" t="s">
        <v>9</v>
      </c>
      <c r="L132" s="3" t="s">
        <v>78</v>
      </c>
      <c r="M132" t="s">
        <v>653</v>
      </c>
      <c r="N132" s="9">
        <v>42292</v>
      </c>
      <c r="O132" s="3" t="s">
        <v>80</v>
      </c>
      <c r="P132" s="10" t="s">
        <v>81</v>
      </c>
      <c r="Q132" s="11" t="s">
        <v>129</v>
      </c>
      <c r="R132" s="11" t="s">
        <v>83</v>
      </c>
      <c r="S132" s="9">
        <v>43074</v>
      </c>
      <c r="T132" s="3" t="s">
        <v>78</v>
      </c>
      <c r="U132">
        <v>2015</v>
      </c>
      <c r="V132" s="9">
        <v>43074</v>
      </c>
    </row>
    <row r="133" spans="1:22" ht="25.5">
      <c r="A133">
        <v>2015</v>
      </c>
      <c r="B133" s="3" t="s">
        <v>72</v>
      </c>
      <c r="C133" s="4" t="s">
        <v>654</v>
      </c>
      <c r="D133" s="5" t="s">
        <v>404</v>
      </c>
      <c r="E133" s="4" t="s">
        <v>655</v>
      </c>
      <c r="F133" s="6">
        <v>1951</v>
      </c>
      <c r="G133" s="12" t="s">
        <v>656</v>
      </c>
      <c r="H133" s="12" t="s">
        <v>656</v>
      </c>
      <c r="I133" s="8" t="s">
        <v>645</v>
      </c>
      <c r="J133" t="s">
        <v>5</v>
      </c>
      <c r="K133" t="s">
        <v>9</v>
      </c>
      <c r="L133" s="3" t="s">
        <v>78</v>
      </c>
      <c r="M133" t="s">
        <v>657</v>
      </c>
      <c r="N133" s="9">
        <v>42292</v>
      </c>
      <c r="O133" s="3" t="s">
        <v>80</v>
      </c>
      <c r="P133" s="10" t="s">
        <v>81</v>
      </c>
      <c r="Q133" s="11" t="s">
        <v>658</v>
      </c>
      <c r="R133" s="11" t="s">
        <v>83</v>
      </c>
      <c r="S133" s="9">
        <v>43074</v>
      </c>
      <c r="T133" s="3" t="s">
        <v>78</v>
      </c>
      <c r="U133">
        <v>2015</v>
      </c>
      <c r="V133" s="9">
        <v>43074</v>
      </c>
    </row>
    <row r="134" spans="1:22" ht="25.5">
      <c r="A134">
        <v>2015</v>
      </c>
      <c r="B134" s="3" t="s">
        <v>72</v>
      </c>
      <c r="C134" s="4" t="s">
        <v>659</v>
      </c>
      <c r="D134" s="5" t="s">
        <v>660</v>
      </c>
      <c r="E134" s="4" t="s">
        <v>661</v>
      </c>
      <c r="F134" s="6">
        <v>8203</v>
      </c>
      <c r="G134" s="12" t="s">
        <v>644</v>
      </c>
      <c r="H134" s="12" t="s">
        <v>644</v>
      </c>
      <c r="I134" s="8" t="s">
        <v>645</v>
      </c>
      <c r="J134" t="s">
        <v>5</v>
      </c>
      <c r="K134" t="s">
        <v>9</v>
      </c>
      <c r="L134" s="3" t="s">
        <v>78</v>
      </c>
      <c r="M134" t="s">
        <v>662</v>
      </c>
      <c r="N134" s="9">
        <v>42292</v>
      </c>
      <c r="O134" s="3" t="s">
        <v>80</v>
      </c>
      <c r="P134" s="10" t="s">
        <v>81</v>
      </c>
      <c r="Q134" s="11" t="s">
        <v>663</v>
      </c>
      <c r="R134" s="11" t="s">
        <v>83</v>
      </c>
      <c r="S134" s="9">
        <v>43074</v>
      </c>
      <c r="T134" s="3" t="s">
        <v>78</v>
      </c>
      <c r="U134">
        <v>2015</v>
      </c>
      <c r="V134" s="9">
        <v>43074</v>
      </c>
    </row>
    <row r="135" spans="1:22" ht="30">
      <c r="A135">
        <v>2015</v>
      </c>
      <c r="B135" s="3" t="s">
        <v>72</v>
      </c>
      <c r="C135" s="4" t="s">
        <v>664</v>
      </c>
      <c r="D135" s="5" t="s">
        <v>91</v>
      </c>
      <c r="E135" s="4" t="s">
        <v>344</v>
      </c>
      <c r="F135" s="6">
        <v>3583</v>
      </c>
      <c r="G135" s="12" t="s">
        <v>133</v>
      </c>
      <c r="H135" s="12" t="s">
        <v>133</v>
      </c>
      <c r="I135" s="8" t="s">
        <v>665</v>
      </c>
      <c r="J135" t="s">
        <v>5</v>
      </c>
      <c r="K135" t="s">
        <v>9</v>
      </c>
      <c r="L135" s="3" t="s">
        <v>78</v>
      </c>
      <c r="M135" t="s">
        <v>666</v>
      </c>
      <c r="N135" s="9">
        <v>42292</v>
      </c>
      <c r="O135" s="3" t="s">
        <v>80</v>
      </c>
      <c r="P135" s="10" t="s">
        <v>81</v>
      </c>
      <c r="Q135" s="11" t="s">
        <v>667</v>
      </c>
      <c r="R135" s="11" t="s">
        <v>83</v>
      </c>
      <c r="S135" s="9">
        <v>43074</v>
      </c>
      <c r="T135" s="3" t="s">
        <v>78</v>
      </c>
      <c r="U135">
        <v>2015</v>
      </c>
      <c r="V135" s="9">
        <v>43074</v>
      </c>
    </row>
    <row r="136" spans="1:22" ht="30">
      <c r="A136">
        <v>2015</v>
      </c>
      <c r="B136" s="3" t="s">
        <v>72</v>
      </c>
      <c r="C136" s="4" t="s">
        <v>668</v>
      </c>
      <c r="D136" s="5" t="s">
        <v>669</v>
      </c>
      <c r="E136" s="4" t="s">
        <v>127</v>
      </c>
      <c r="F136" s="6">
        <v>84941</v>
      </c>
      <c r="G136" s="7" t="s">
        <v>434</v>
      </c>
      <c r="H136" s="7" t="s">
        <v>434</v>
      </c>
      <c r="I136" s="8" t="s">
        <v>670</v>
      </c>
      <c r="J136" t="s">
        <v>5</v>
      </c>
      <c r="K136" t="s">
        <v>9</v>
      </c>
      <c r="L136" s="3" t="s">
        <v>78</v>
      </c>
      <c r="M136" t="s">
        <v>671</v>
      </c>
      <c r="N136" s="9">
        <v>42292</v>
      </c>
      <c r="O136" s="3" t="s">
        <v>80</v>
      </c>
      <c r="P136" s="10" t="s">
        <v>81</v>
      </c>
      <c r="Q136" s="11" t="s">
        <v>672</v>
      </c>
      <c r="R136" s="11" t="s">
        <v>83</v>
      </c>
      <c r="S136" s="9">
        <v>43074</v>
      </c>
      <c r="T136" s="3" t="s">
        <v>78</v>
      </c>
      <c r="U136">
        <v>2015</v>
      </c>
      <c r="V136" s="9">
        <v>43074</v>
      </c>
    </row>
    <row r="137" spans="1:22" ht="45">
      <c r="A137">
        <v>2015</v>
      </c>
      <c r="B137" s="3" t="s">
        <v>72</v>
      </c>
      <c r="C137" s="4" t="s">
        <v>673</v>
      </c>
      <c r="D137" s="5" t="s">
        <v>323</v>
      </c>
      <c r="E137" s="14" t="s">
        <v>674</v>
      </c>
      <c r="F137" s="6">
        <v>8445</v>
      </c>
      <c r="G137" s="12" t="s">
        <v>675</v>
      </c>
      <c r="H137" s="12" t="s">
        <v>675</v>
      </c>
      <c r="I137" s="8" t="s">
        <v>676</v>
      </c>
      <c r="J137" t="s">
        <v>5</v>
      </c>
      <c r="K137" t="s">
        <v>9</v>
      </c>
      <c r="L137" s="3" t="s">
        <v>78</v>
      </c>
      <c r="M137" t="s">
        <v>677</v>
      </c>
      <c r="N137" s="9">
        <v>42293</v>
      </c>
      <c r="O137" s="3" t="s">
        <v>80</v>
      </c>
      <c r="P137" s="10" t="s">
        <v>81</v>
      </c>
      <c r="Q137" s="11" t="s">
        <v>678</v>
      </c>
      <c r="R137" s="11" t="s">
        <v>83</v>
      </c>
      <c r="S137" s="9">
        <v>43074</v>
      </c>
      <c r="T137" s="3" t="s">
        <v>78</v>
      </c>
      <c r="U137">
        <v>2015</v>
      </c>
      <c r="V137" s="9">
        <v>43074</v>
      </c>
    </row>
    <row r="138" spans="1:22" ht="45">
      <c r="A138">
        <v>2015</v>
      </c>
      <c r="B138" s="3" t="s">
        <v>72</v>
      </c>
      <c r="C138" s="4" t="s">
        <v>679</v>
      </c>
      <c r="D138" s="5" t="s">
        <v>222</v>
      </c>
      <c r="E138" s="4" t="s">
        <v>680</v>
      </c>
      <c r="F138" s="6">
        <v>10413</v>
      </c>
      <c r="G138" s="12" t="s">
        <v>681</v>
      </c>
      <c r="H138" s="12" t="s">
        <v>681</v>
      </c>
      <c r="I138" s="8" t="s">
        <v>676</v>
      </c>
      <c r="J138" t="s">
        <v>5</v>
      </c>
      <c r="K138" t="s">
        <v>9</v>
      </c>
      <c r="L138" s="3" t="s">
        <v>78</v>
      </c>
      <c r="M138" t="s">
        <v>682</v>
      </c>
      <c r="N138" s="9">
        <v>42293</v>
      </c>
      <c r="O138" s="3" t="s">
        <v>80</v>
      </c>
      <c r="P138" s="10" t="s">
        <v>81</v>
      </c>
      <c r="Q138" s="11" t="s">
        <v>683</v>
      </c>
      <c r="R138" s="11" t="s">
        <v>83</v>
      </c>
      <c r="S138" s="9">
        <v>43074</v>
      </c>
      <c r="T138" s="3" t="s">
        <v>78</v>
      </c>
      <c r="U138">
        <v>2015</v>
      </c>
      <c r="V138" s="9">
        <v>43074</v>
      </c>
    </row>
    <row r="139" spans="1:22" ht="25.5">
      <c r="A139">
        <v>2015</v>
      </c>
      <c r="B139" s="3" t="s">
        <v>72</v>
      </c>
      <c r="C139" s="4" t="s">
        <v>684</v>
      </c>
      <c r="D139" s="5" t="s">
        <v>331</v>
      </c>
      <c r="E139" s="4" t="s">
        <v>621</v>
      </c>
      <c r="F139" s="6">
        <v>900004</v>
      </c>
      <c r="G139" s="7" t="s">
        <v>685</v>
      </c>
      <c r="H139" s="7" t="s">
        <v>685</v>
      </c>
      <c r="I139" s="8" t="s">
        <v>686</v>
      </c>
      <c r="J139" t="s">
        <v>5</v>
      </c>
      <c r="K139" t="s">
        <v>9</v>
      </c>
      <c r="L139" s="3" t="s">
        <v>78</v>
      </c>
      <c r="M139" t="s">
        <v>687</v>
      </c>
      <c r="N139" s="9">
        <v>42293</v>
      </c>
      <c r="O139" s="3" t="s">
        <v>80</v>
      </c>
      <c r="P139" s="10" t="s">
        <v>81</v>
      </c>
      <c r="Q139" s="11" t="s">
        <v>688</v>
      </c>
      <c r="R139" s="11" t="s">
        <v>83</v>
      </c>
      <c r="S139" s="9">
        <v>43074</v>
      </c>
      <c r="T139" s="3" t="s">
        <v>78</v>
      </c>
      <c r="U139">
        <v>2015</v>
      </c>
      <c r="V139" s="9">
        <v>43074</v>
      </c>
    </row>
  </sheetData>
  <sheetProtection/>
  <mergeCells count="1">
    <mergeCell ref="A6:W6"/>
  </mergeCells>
  <dataValidations count="2">
    <dataValidation type="list" allowBlank="1" showInputMessage="1" showErrorMessage="1" sqref="J8:J139">
      <formula1>hidden1</formula1>
    </dataValidation>
    <dataValidation type="list" allowBlank="1" showInputMessage="1" showErrorMessage="1" sqref="K8:K139">
      <formula1>hidden2</formula1>
    </dataValidation>
  </dataValidations>
  <hyperlinks>
    <hyperlink ref="Q59" r:id="rId1" display="http://www.juarez.gob.mx/transparencia/docs/c-martinez-adame-rogelio.pdf"/>
    <hyperlink ref="Q99" r:id="rId2" display="http://www.juarez.gob.mx/transparencia/docs/castanon.pdf"/>
    <hyperlink ref="Q127" r:id="rId3" display="http://www.juarez.gob.mx/transparencia/docs/mancha-reyes.pdf"/>
    <hyperlink ref="Q8" r:id="rId4" display="http://www.juarez.gob.mx/transparencia/docs/carreon-leon.pdf"/>
    <hyperlink ref="Q9" r:id="rId5" display="http://www.juarez.gob.mx/transparencia/docs/diaz-soto.pdf"/>
    <hyperlink ref="Q10" r:id="rId6" display="http://www.juarez.gob.mx/transparencia/docs/gonzalez-estrada.pdf"/>
    <hyperlink ref="Q11" r:id="rId7" display="http://www.juarez.gob.mx/transparencia/docs/hernandez-gordoa.pdf"/>
    <hyperlink ref="Q12" r:id="rId8" display="http://www.juarez.gob.mx/transparencia/docs/juarez-avila.pdf"/>
    <hyperlink ref="Q13" r:id="rId9" display="http://www.juarez.gob.mx/transparencia/docs/juarez-salazar.pdf"/>
    <hyperlink ref="Q14" r:id="rId10" display="http://www.juarez.gob.mx/transparencia/docs/martinez-leon.pdf"/>
    <hyperlink ref="Q16" r:id="rId11" display="http://www.juarez.gob.mx/transparencia/docs/sanchez-victorio.pdf"/>
    <hyperlink ref="Q17" r:id="rId12" display="http://www.juarez.gob.mx/transparencia/docs/sosa-medina.pdf"/>
    <hyperlink ref="Q18" r:id="rId13" display="http://www.juarez.gob.mx/transparencia/docs/bonifas-lara.pdf"/>
    <hyperlink ref="Q19" r:id="rId14" display="http://www.juarez.gob.mx/transparencia/docs/de-la-cruz.pdf"/>
    <hyperlink ref="Q20" r:id="rId15" display="http://www.juarez.gob.mx/transparencia/docs/flores-arreola.pdf"/>
    <hyperlink ref="Q21" r:id="rId16" display="http://www.juarez.gob.mx/transparencia/docs/hernandez-galindo.pdf"/>
    <hyperlink ref="Q15" r:id="rId17" display="http://www.juarez.gob.mx/transparencia/docs/montes-fuentes.pdf"/>
    <hyperlink ref="Q22" r:id="rId18" display="http://www.juarez.gob.mx/transparencia/docs/lopez-rodriguez.pdf"/>
    <hyperlink ref="Q23" r:id="rId19" display="http://www.juarez.gob.mx/transparencia/docs/grajeda-fierro.pdf"/>
    <hyperlink ref="Q24" r:id="rId20" display="http://www.juarez.gob.mx/transparencia/docs/c-i-barra-almanza-carlos-heri.pdf"/>
    <hyperlink ref="Q25" r:id="rId21" display="http://www.juarez.gob.mx/transparencia/docs/c-villa-arenas-susana.pdf"/>
    <hyperlink ref="Q26" r:id="rId22" display="http://www.juarez.gob.mx/transparencia/docs/c-aguilar-gonzalez-carlos-ivan.pdf"/>
    <hyperlink ref="Q27" r:id="rId23" display="http://www.juarez.gob.mx/transparencia/docs/c-almaraz-carrillo-daniel-alfredo.pdf"/>
    <hyperlink ref="Q28" r:id="rId24" display="http://www.juarez.gob.mx/transparencia/docs/c-arvayo-rodriguez-jose-ramon.pdf"/>
    <hyperlink ref="Q29" r:id="rId25" display="http://www.juarez.gob.mx/transparencia/docs/c-avila-castruita-xochitl-magdalena.pdf"/>
    <hyperlink ref="Q30" r:id="rId26" display="http://www.juarez.gob.mx/transparencia/docs/c-avila-lozano-jorge.pdf"/>
    <hyperlink ref="Q31" r:id="rId27" display="http://www.juarez.gob.mx/transparencia/docs/borrego-sanchez-federico.pdf"/>
    <hyperlink ref="Q32" r:id="rId28" display="http://www.juarez.gob.mx/transparencia/docs/c-carreon-quintanar-jaime-alfredo.pdf"/>
    <hyperlink ref="Q33" r:id="rId29" display="http://www.juarez.gob.mx/transparencia/docs/c-castaneda-rodriguez-edgar-antonio.pdf"/>
    <hyperlink ref="Q34" r:id="rId30" display="http://www.juarez.gob.mx/transparencia/docs/c-chacon-arriola-cesar.pdf"/>
    <hyperlink ref="Q35" r:id="rId31" display="http://www.juarez.gob.mx/transparencia/docs/c-chavira-quiroz-ruben-arturo.pdf"/>
    <hyperlink ref="Q36" r:id="rId32" display="http://www.juarez.gob.mx/transparencia/docs/c-contreras-valenzuela-roberto.pdf"/>
    <hyperlink ref="Q37" r:id="rId33" display="http://www.juarez.gob.mx/transparencia/docs/c-fernandez-alba-emilio.pdf"/>
    <hyperlink ref="Q38" r:id="rId34" display="http://www.juarez.gob.mx/transparencia/docs/c-fernandez-mora-martin.pdf"/>
    <hyperlink ref="Q39" r:id="rId35" display="http://www.juarez.gob.mx/transparencia/docs/c-flores-lopez-alejandro.pdf"/>
    <hyperlink ref="Q40" r:id="rId36" display="http://www.juarez.gob.mx/transparencia/docs/c-flores-reza-jose-alfredo.pdf"/>
    <hyperlink ref="Q41" r:id="rId37" display="http://www.juarez.gob.mx/transparencia/docs/c-franco-castillo-armando.pdf"/>
    <hyperlink ref="Q42" r:id="rId38" display="http://www.juarez.gob.mx/transparencia/docs/c-garcia-tapia-alberto.pdf"/>
    <hyperlink ref="Q43" r:id="rId39" display="http://www.juarez.gob.mx/transparencia/docs/c-garcia-torres-noel.pdf"/>
    <hyperlink ref="Q44" r:id="rId40" display="http://www.juarez.gob.mx/transparencia/docs/c-gonzalez-soria-jose-alfredo.pdf"/>
    <hyperlink ref="Q45" r:id="rId41" display="http://www.juarez.gob.mx/transparencia/docs/c-gutierrez-garces-nicolas.pdf"/>
    <hyperlink ref="Q46" r:id="rId42" display="http://www.juarez.gob.mx/transparencia/docs/c-hernandez-de-la-cruz-monico.pdf"/>
    <hyperlink ref="Q47" r:id="rId43" display="http://www.juarez.gob.mx/transparencia/docs/c-hernandez-gracia-isidoro.pdf"/>
    <hyperlink ref="Q48" r:id="rId44" display="http://www.juarez.gob.mx/transparencia/docs/c-hernandez-rodriguez-jose-antonio.pdf"/>
    <hyperlink ref="Q49" r:id="rId45" display="http://www.juarez.gob.mx/transparencia/docs/c-i-banez-i-barra-sandra-ivonne.pdf"/>
    <hyperlink ref="Q50" r:id="rId46" display="http://www.juarez.gob.mx/transparencia/docs/c-jaquez-valenzuela-angelica-maria.pdf"/>
    <hyperlink ref="Q51" r:id="rId47" display="http://www.juarez.gob.mx/transparencia/docs/c-jimenez-hernandez-roberto.pdf"/>
    <hyperlink ref="Q53" r:id="rId48" display="http://www.juarez.gob.mx/transparencia/docs/c-larios-antonio-omar.pdf"/>
    <hyperlink ref="Q54" r:id="rId49" display="http://www.juarez.gob.mx/transparencia/docs/c-lopez-meraz-norma-rocio.pdf"/>
    <hyperlink ref="Q56" r:id="rId50" display="http://www.juarez.gob.mx/transparencia/docs/c-luna-rodriguez-rosa.pdf"/>
    <hyperlink ref="Q57" r:id="rId51" display="http://www.juarez.gob.mx/transparencia/docs/c-macias-hernandez-manuel.pdf"/>
    <hyperlink ref="Q52" r:id="rId52" display="http://www.juarez.gob.mx/transparencia/docs/c-juarez-esparza-jesus-manuel.pdf"/>
    <hyperlink ref="Q55" r:id="rId53" display="http://www.juarez.gob.mx/transparencia/docs/c-lucero-rosas-jaime-ivan.pdf"/>
    <hyperlink ref="Q58" r:id="rId54" display="http://www.juarez.gob.mx/transparencia/docs/c-macias-jose-ascencion.pdf"/>
    <hyperlink ref="Q60" r:id="rId55" display="http://www.juarez.gob.mx/transparencia/docs/c-martinez-fabela-armando.pdf"/>
    <hyperlink ref="Q61" r:id="rId56" display="http://www.juarez.gob.mx/transparencia/docs/c-maya-moreno-jose-daniel.pdf"/>
    <hyperlink ref="Q62" r:id="rId57" display="http://www.juarez.gob.mx/transparencia/docs/c-medina-ortega-maria-mercedes.pdf"/>
    <hyperlink ref="Q63" r:id="rId58" display="http://www.juarez.gob.mx/transparencia/docs/c-mendoza-solis-leopoldo.pdf"/>
    <hyperlink ref="Q64" r:id="rId59" display="http://www.juarez.gob.mx/transparencia/docs/c-montano-garcia-victor-hugo.pdf"/>
    <hyperlink ref="Q65" r:id="rId60" display="http://www.juarez.gob.mx/transparencia/docs/c-morales-gutierrez-elias.pdf"/>
    <hyperlink ref="Q66" r:id="rId61" display="http://www.juarez.gob.mx/transparencia/docs/c-moran-davila-alejandro.pdf"/>
    <hyperlink ref="Q67" r:id="rId62" display="http://www.juarez.gob.mx/transparencia/docs/c-muniz-ostos-blanca-estela.pdf"/>
    <hyperlink ref="Q68" r:id="rId63" display="http://www.juarez.gob.mx/transparencia/docs/c-munoz-perez-noe-emmanuel.pdf"/>
    <hyperlink ref="Q69" r:id="rId64" display="http://www.juarez.gob.mx/transparencia/docs/c-pacheco-talamantes-daniel.pdf"/>
    <hyperlink ref="Q70" r:id="rId65" display="http://www.juarez.gob.mx/transparencia/docs/c-quintana-marquez-adiel-enrique.pdf"/>
    <hyperlink ref="Q71" r:id="rId66" display="http://www.juarez.gob.mx/transparencia/docs/c-rodarte-mariscal-arturo.pdf"/>
    <hyperlink ref="Q72" r:id="rId67" display="http://www.juarez.gob.mx/transparencia/docs/c-rodriguez-rodriguez-eduardo-antonio.pdf"/>
    <hyperlink ref="Q73" r:id="rId68" display="http://www.juarez.gob.mx/transparencia/docs/c-salinas-munoz-carlos-ivan.pdf"/>
    <hyperlink ref="Q74" r:id="rId69" display="http://www.juarez.gob.mx/transparencia/docs/c-sanchez-moreno-jesus.pdf"/>
    <hyperlink ref="Q75" r:id="rId70" display="http://www.juarez.gob.mx/transparencia/docs/c-sanchez-sanchez-fernando-ivan.pdf"/>
    <hyperlink ref="Q76" r:id="rId71" display="http://www.juarez.gob.mx/transparencia/docs/c-sosa-holguin-veronica.pdf"/>
    <hyperlink ref="Q77" r:id="rId72" display="http://www.juarez.gob.mx/transparencia/docs/c-soto-lozoya-jose.pdf"/>
    <hyperlink ref="Q78" r:id="rId73" display="http://www.juarez.gob.mx/transparencia/docs/c-terrones-silva-armando-rafael.pdf"/>
    <hyperlink ref="Q79" r:id="rId74" display="http://www.juarez.gob.mx/transparencia/docs/c-varela-zamora-rosalio.pdf"/>
    <hyperlink ref="Q80" r:id="rId75" display="http://www.juarez.gob.mx/transparencia/docs/terrazas.pdf"/>
    <hyperlink ref="Q81" r:id="rId76" display="http://www.juarez.gob.mx/transparencia/docs/varela.pdf"/>
    <hyperlink ref="Q82" r:id="rId77" display="http://www.juarez.gob.mx/transparencia/docs/sierra.pdf"/>
    <hyperlink ref="Q83" r:id="rId78" display="http://www.juarez.gob.mx/transparencia/docs/lozano.pdf"/>
    <hyperlink ref="Q84" r:id="rId79" display="http://www.juarez.gob.mx/transparencia/docs/gomez.pdf"/>
    <hyperlink ref="Q85" r:id="rId80" display="http://www.juarez.gob.mx/transparencia/docs/rodriguez-beltran.pdf"/>
    <hyperlink ref="Q86" r:id="rId81" display="http://www.juarez.gob.mx/transparencia/docs/avila-madrid.pdf"/>
    <hyperlink ref="Q87" r:id="rId82" display="http://www.juarez.gob.mx/transparencia/docs/c-almaraz-carrillo-daniel-alfredo.pdf"/>
    <hyperlink ref="Q88" r:id="rId83" display="http://www.juarez.gob.mx/transparencia/docs/esparza-pena.pdf"/>
    <hyperlink ref="Q89" r:id="rId84" display="http://www.juarez.gob.mx/transparencia/docs/cano-avila.pdf"/>
    <hyperlink ref="Q90" r:id="rId85" display="http://www.juarez.gob.mx/transparencia/docs/munoz-vera.pdf"/>
    <hyperlink ref="Q91" r:id="rId86" display="http://www.juarez.gob.mx/transparencia/docs/fdez-mtz.pdf"/>
    <hyperlink ref="Q92" r:id="rId87" display="http://www.juarez.gob.mx/transparencia/docs/c-medina-carrillo-mario-nathanael.pdf"/>
    <hyperlink ref="Q93" r:id="rId88" display="http://www.juarez.gob.mx/transparencia/docs/c-galeano-jimenez-daniel.pdf"/>
    <hyperlink ref="Q94" r:id="rId89" display="http://www.juarez.gob.mx/transparencia/docs/diaz.pdf"/>
    <hyperlink ref="Q95" r:id="rId90" display="http://www.juarez.gob.mx/transparencia/docs/reza.pdf"/>
    <hyperlink ref="Q96" r:id="rId91" display="http://www.juarez.gob.mx/transparencia/docs/vera.pdf"/>
    <hyperlink ref="Q97" r:id="rId92" display="http://www.juarez.gob.mx/transparencia/docs/ortiz.pdf"/>
    <hyperlink ref="Q98" r:id="rId93" display="http://www.juarez.gob.mx/transparencia/docs/avila-gandara.pdf"/>
    <hyperlink ref="Q100" r:id="rId94" display="http://www.juarez.gob.mx/transparencia/docs/corral-sanchez.pdf"/>
    <hyperlink ref="Q101" r:id="rId95" display="http://www.juarez.gob.mx/transparencia/docs/galarza.pdf"/>
    <hyperlink ref="Q102" r:id="rId96" display="http://www.juarez.gob.mx/transparencia/docs/guillen-aragon.pdf"/>
    <hyperlink ref="Q103" r:id="rId97" display="http://www.juarez.gob.mx/transparencia/docs/pereira-andujo.pdf"/>
    <hyperlink ref="Q104" r:id="rId98" display="http://www.juarez.gob.mx/transparencia/docs/yanes-prieto.pdf"/>
    <hyperlink ref="Q105" r:id="rId99" display="http://www.juarez.gob.mx/transparencia/docs/c-cruz-lozano-alberto-arturo.pdf"/>
    <hyperlink ref="Q106" r:id="rId100" display="http://www.juarez.gob.mx/transparencia/docs/c-terrazas-perez-cesar-emilio.pdf"/>
    <hyperlink ref="Q107" r:id="rId101" display="http://www.juarez.gob.mx/transparencia/docs/c-arroyos-salgado-francisco-javier.pdf"/>
    <hyperlink ref="Q108" r:id="rId102" display="http://www.juarez.gob.mx/transparencia/docs/c-zamora-palacios-pedro.pdf"/>
    <hyperlink ref="Q109" r:id="rId103" display="http://www.juarez.gob.mx/transparencia/docs/c-martinez-olivares-martin.pdf"/>
    <hyperlink ref="Q110" r:id="rId104" display="http://www.juarez.gob.mx/transparencia/docs/c-alonso-criollo-jose.pdf"/>
    <hyperlink ref="Q111" r:id="rId105" display="http://www.juarez.gob.mx/transparencia/docs/c-cisneros-perez-hernan-jesus.pdf"/>
    <hyperlink ref="Q112" r:id="rId106" display="http://www.juarez.gob.mx/transparencia/docs/c-natividad-garcia-erick-joel.pdf"/>
    <hyperlink ref="Q113" r:id="rId107" display="http://www.juarez.gob.mx/transparencia/docs/c-olivas-cuellar-juan-carlos.pdf"/>
    <hyperlink ref="Q114" r:id="rId108" display="http://www.juarez.gob.mx/transparencia/docs/c-canales-de-la-vega-raul-antonio.pdf"/>
    <hyperlink ref="Q115" r:id="rId109" display="http://www.juarez.gob.mx/transparencia/docs/c-jimenez-diaz-victor-manuel.pdf"/>
    <hyperlink ref="Q116" r:id="rId110" display="http://www.juarez.gob.mx/transparencia/docs/c-licon-mendoza-efren.pdf"/>
    <hyperlink ref="Q117" r:id="rId111" display="http://www.juarez.gob.mx/transparencia/docs/c-pichardo-martinez-francisco-salvado.pdf"/>
    <hyperlink ref="Q118" r:id="rId112" display="http://www.juarez.gob.mx/transparencia/docs/c-quijas-de-la-cruz-guillermo.pdf"/>
    <hyperlink ref="Q120" r:id="rId113" display="http://www.juarez.gob.mx/transparencia/docs/c-benavente-bermudez-juan-ubaldo.pdf"/>
    <hyperlink ref="Q121" r:id="rId114" display="http://www.juarez.gob.mx/transparencia/docs/c-canales-de-la-vega-raul-antonio.pdf"/>
    <hyperlink ref="Q122" r:id="rId115" display="http://www.juarez.gob.mx/transparencia/docs/c-luna-nevarez-lluvia-esther.pdf"/>
    <hyperlink ref="Q123" r:id="rId116" display="http://www.juarez.gob.mx/transparencia/docs/c-navarro-torres-rafael-alejandro.pdf"/>
    <hyperlink ref="Q124" r:id="rId117" display="http://www.juarez.gob.mx/transparencia/docs/enriquez-flores.pdf"/>
    <hyperlink ref="Q125" r:id="rId118" display="http://www.juarez.gob.mx/transparencia/docs/hdez-ruiz.pdf"/>
    <hyperlink ref="Q126" r:id="rId119" display="http://www.juarez.gob.mx/transparencia/docs/lopez-garcia.pdf"/>
    <hyperlink ref="Q128" r:id="rId120" display="http://www.juarez.gob.mx/transparencia/docs/marmolejo-orozco.pdf"/>
    <hyperlink ref="Q129" r:id="rId121" display="http://www.juarez.gob.mx/transparencia/docs/silva-mtz.pdf"/>
    <hyperlink ref="Q130" r:id="rId122" display="http://www.juarez.gob.mx/transparencia/docs/delgado-chairez.pdf"/>
    <hyperlink ref="Q131" r:id="rId123" display="http://www.juarez.gob.mx/transparencia/docs/mtz-gtz.pdf"/>
    <hyperlink ref="Q132" r:id="rId124" display="http://www.juarez.gob.mx/transparencia/docs/sosa-medina.pdf"/>
    <hyperlink ref="Q133" r:id="rId125" display="http://www.juarez.gob.mx/transparencia/docs/terrazas-renteria.pdf"/>
    <hyperlink ref="Q134" r:id="rId126" display="http://www.juarez.gob.mx/transparencia/docs/vargas-reveles.pdf"/>
    <hyperlink ref="Q135" r:id="rId127" display="http://www.juarez.gob.mx/transparencia/docs/c-gonzalez-davila-hector-felipe-de-j.pdf"/>
    <hyperlink ref="Q136" r:id="rId128" display="http://www.juarez.gob.mx/transparencia/docs/c-avalos-medina-laura-fernanda.pdf"/>
    <hyperlink ref="Q137" r:id="rId129" display="http://www.juarez.gob.mx/transparencia/docs/moreno.pdf"/>
    <hyperlink ref="Q138" r:id="rId130" display="http://www.juarez.gob.mx/transparencia/docs/valenzuela.pdf"/>
    <hyperlink ref="Q139" r:id="rId131" display="http://www.juarez.gob.mx/transparencia/docs/mendoza-ruiz-mauricio.pdf"/>
    <hyperlink ref="R8" r:id="rId132" display="http://www.juarez.gob.mx/transparencia/docs/listado-amonestaciones-oct-dic-2015.xlsx"/>
    <hyperlink ref="R9:R139" r:id="rId133" display="http://www.juarez.gob.mx/transparencia/docs/listado-amonestaciones-oct-dic-2015.xlsx"/>
    <hyperlink ref="Q119" r:id="rId134" display="http://www.juarez.gob.mx/transparencia/docs/c-anchondo-prieto-jose-felix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ct.lcovarrubias</cp:lastModifiedBy>
  <dcterms:created xsi:type="dcterms:W3CDTF">2017-10-14T07:38:12Z</dcterms:created>
  <dcterms:modified xsi:type="dcterms:W3CDTF">2018-01-15T16:37:18Z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