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<sst xmlns="http://schemas.openxmlformats.org/spreadsheetml/2006/main" count="1767" uniqueCount="556">
  <si>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</si>
  <si>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</si>
  <si>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</si>
  <si>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</si>
  <si>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</si>
  <si>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</si>
  <si>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</si>
  <si>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</si>
  <si>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</si>
  <si>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</si>
  <si>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</si>
  <si>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</si>
  <si>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</si>
  <si>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</si>
  <si>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</si>
  <si>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</si>
  <si>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</si>
  <si>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</si>
  <si>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</si>
  <si>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</si>
  <si>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</si>
  <si>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</si>
  <si>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</si>
  <si>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</si>
  <si>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</si>
  <si>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</si>
  <si>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</si>
  <si>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</si>
  <si>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</si>
  <si>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</si>
  <si>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</si>
  <si>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</si>
  <si>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</si>
  <si>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</si>
  <si>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</si>
  <si>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</si>
  <si>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</si>
  <si>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</si>
  <si>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</si>
  <si>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</si>
  <si>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</si>
  <si>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</si>
  <si>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</si>
  <si>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</si>
  <si>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</si>
  <si>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</si>
  <si>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</si>
  <si>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</si>
  <si>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</si>
  <si>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</si>
  <si>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</si>
  <si>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</si>
  <si>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</si>
  <si>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</si>
  <si>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</si>
  <si>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</si>
  <si>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</si>
  <si>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</si>
  <si>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</si>
  <si>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</si>
  <si>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</si>
  <si>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</si>
  <si>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</si>
  <si>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</si>
  <si>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</si>
  <si>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</si>
  <si>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</si>
  <si>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</si>
  <si>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</si>
  <si>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</si>
  <si>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</si>
  <si>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</si>
  <si>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</si>
  <si>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Cesar Omar</t>
  </si>
  <si>
    <t>Pena</t>
  </si>
  <si>
    <t>Ibarol</t>
  </si>
  <si>
    <t>Asesor</t>
  </si>
  <si>
    <t>Sindicatura Municipal</t>
  </si>
  <si>
    <t>Contraloría Municipal</t>
  </si>
  <si>
    <t>CM/NORM./DP-9941/2016</t>
  </si>
  <si>
    <t>Incumplir la obligacion de presentar su Declaracion Patrimonial de Inicio</t>
  </si>
  <si>
    <t>Artículo 95 del Codigo Municipal para el Estado de Chihuahua</t>
  </si>
  <si>
    <t>http://www.juarez.gob.mx/transparencia/docs/c-pena-ibarol-cesar-omar.pdf</t>
  </si>
  <si>
    <t>http://www.juarez.gob.mx/transparencia/docs/listado-amonestaciones-de-2016.xlsx</t>
  </si>
  <si>
    <t>Jeissen Saddam</t>
  </si>
  <si>
    <t>Palacios</t>
  </si>
  <si>
    <t>Lucero</t>
  </si>
  <si>
    <t>Jefe De Departamento Taller Mecánico</t>
  </si>
  <si>
    <t>Dirección De Taller Municipal</t>
  </si>
  <si>
    <t>CM/NORM./DP-9942/2016</t>
  </si>
  <si>
    <t>http://www.juarez.gob.mx/transparencia/docs/c-palacios-lucero-jeissen-saddam.pdf</t>
  </si>
  <si>
    <t>Abraham</t>
  </si>
  <si>
    <t>Acevedo</t>
  </si>
  <si>
    <t>Martinez</t>
  </si>
  <si>
    <t>Policía Tercero</t>
  </si>
  <si>
    <t>Secretaría De Seguridad Pública Municipal</t>
  </si>
  <si>
    <t>CM/NORM./DP-9943/2016</t>
  </si>
  <si>
    <t>http://www.juarez.gob.mx/transparencia/docs/c-acevedo-martinez-abraham.pdf</t>
  </si>
  <si>
    <t>Jose Alfonso</t>
  </si>
  <si>
    <t>Anguiano</t>
  </si>
  <si>
    <t>Avalos</t>
  </si>
  <si>
    <t>CM/NORM./DP-9966/2016</t>
  </si>
  <si>
    <t>http://www.juarez.gob.mx/transparencia/docs/anguiano-avalos-jose-alfonso.pdf</t>
  </si>
  <si>
    <t>Veronica</t>
  </si>
  <si>
    <t>Citalan</t>
  </si>
  <si>
    <t>Ruiz</t>
  </si>
  <si>
    <t>CM/NORM./DP-9968/2016</t>
  </si>
  <si>
    <t>http://www.juarez.gob.mx/transparencia/docs/c-citalan-ruiz-veronica.pdf</t>
  </si>
  <si>
    <t>Julio Alexander</t>
  </si>
  <si>
    <t>De Paz</t>
  </si>
  <si>
    <t xml:space="preserve"> </t>
  </si>
  <si>
    <t>CM/NORM./DP-9970/2016</t>
  </si>
  <si>
    <t>http://www.juarez.gob.mx/transparencia/docs/c-de-paz-julio-alexander.pdf</t>
  </si>
  <si>
    <t>Claudia Patricia</t>
  </si>
  <si>
    <t>Figueroa</t>
  </si>
  <si>
    <t>Resendez</t>
  </si>
  <si>
    <t>CM/NORM./DP-9972/2016</t>
  </si>
  <si>
    <t>http://www.juarez.gob.mx/transparencia/docs/c-figueroa-resendez-claudia-patricia.pdf</t>
  </si>
  <si>
    <t>Daniel</t>
  </si>
  <si>
    <t>Herrera</t>
  </si>
  <si>
    <t>Velazquez</t>
  </si>
  <si>
    <t>CM/NORM./DP-9974/2016</t>
  </si>
  <si>
    <t>http://www.juarez.gob.mx/transparencia/docs/c-herrera-velazquez-daniel.pdf</t>
  </si>
  <si>
    <t>Jaime Armando</t>
  </si>
  <si>
    <t>Lopez</t>
  </si>
  <si>
    <t>Dozal</t>
  </si>
  <si>
    <t>CM/NORM./DP-9976/2016</t>
  </si>
  <si>
    <t>http://www.juarez.gob.mx/transparencia/docs/c-lopez-dozal-jaime-armando.pdf</t>
  </si>
  <si>
    <t>David</t>
  </si>
  <si>
    <t>Morales</t>
  </si>
  <si>
    <t>Gaspar</t>
  </si>
  <si>
    <t>CM/NORM./DP-9978/2016</t>
  </si>
  <si>
    <t>http://www.juarez.gob.mx/transparencia/docs/c-morales-gaspar-david.pdf</t>
  </si>
  <si>
    <t>Erika</t>
  </si>
  <si>
    <t>Ordunez</t>
  </si>
  <si>
    <t>Baltazar</t>
  </si>
  <si>
    <t>CM/NORM./DP-9980/2016</t>
  </si>
  <si>
    <t>http://www.juarez.gob.mx/transparencia/docs/c-ordunez-baltazar-erika.pdf</t>
  </si>
  <si>
    <t>Ladislao</t>
  </si>
  <si>
    <t>Carlos</t>
  </si>
  <si>
    <t>CM/NORM./DP-9982/2016</t>
  </si>
  <si>
    <t>http://www.juarez.gob.mx/transparencia/docs/pena-carlos-ladislao.pdf</t>
  </si>
  <si>
    <t>Jesus Antonio</t>
  </si>
  <si>
    <t>Torres</t>
  </si>
  <si>
    <t>Peralta</t>
  </si>
  <si>
    <t>CM/NORM./DP-9945/2016</t>
  </si>
  <si>
    <t>http://www.juarez.gob.mx/transparencia/docs/c-torres-peralta-jesus-antonio.pdf</t>
  </si>
  <si>
    <t>Deyanira</t>
  </si>
  <si>
    <t>Urbina</t>
  </si>
  <si>
    <t>Valenzuela</t>
  </si>
  <si>
    <t>Policía Segundo Ur</t>
  </si>
  <si>
    <t>CM/NORM./DP-9984/2016</t>
  </si>
  <si>
    <t>http://www.juarez.gob.mx/transparencia/docs/urbina-valenzuela-deyanira.pdf</t>
  </si>
  <si>
    <t>Hugo Cesar</t>
  </si>
  <si>
    <t>Zapata</t>
  </si>
  <si>
    <t>Cruz</t>
  </si>
  <si>
    <t>CM/NORM./DP-9986/2016</t>
  </si>
  <si>
    <t>http://www.juarez.gob.mx/transparencia/docs/zapata-cruz-hugo-cesar.pdf</t>
  </si>
  <si>
    <t>Enrique</t>
  </si>
  <si>
    <t>Contreras</t>
  </si>
  <si>
    <t>Rivas</t>
  </si>
  <si>
    <t>Supervisor</t>
  </si>
  <si>
    <t>Dirección General De Servicios Públicos</t>
  </si>
  <si>
    <t>CM/NORM./DP-9946/2016</t>
  </si>
  <si>
    <t>http://www.juarez.gob.mx/transparencia/docs/c-contreras-rivas-enrique.pdf</t>
  </si>
  <si>
    <t>Karla Lourdes</t>
  </si>
  <si>
    <t>Corral</t>
  </si>
  <si>
    <t>Almeida</t>
  </si>
  <si>
    <t>Encargado De Departamento</t>
  </si>
  <si>
    <t>Dirección General De Transito</t>
  </si>
  <si>
    <t>CM/NORM./DP-9948/2016</t>
  </si>
  <si>
    <t>http://www.juarez.gob.mx/transparencia/docs/c-corral-almeida-karla-lourdes.pdf</t>
  </si>
  <si>
    <t>Elvia Olivia</t>
  </si>
  <si>
    <t>Hinojos</t>
  </si>
  <si>
    <t>Director General De Centros Comunitarios</t>
  </si>
  <si>
    <t>CM/NORM./DP-9949/2016</t>
  </si>
  <si>
    <t>http://www.juarez.gob.mx/transparencia/docs/c-hinojos-almeida-elvia-olivia.pdf</t>
  </si>
  <si>
    <t>Gerarda Mayela</t>
  </si>
  <si>
    <t>Piria</t>
  </si>
  <si>
    <t>Jefe De Departamento</t>
  </si>
  <si>
    <t>CM/NORM./DP-9950/2016</t>
  </si>
  <si>
    <t>http://www.juarez.gob.mx/transparencia/docs/c-piria-lopez-gerarda-mayela.pdf</t>
  </si>
  <si>
    <t>Luis Manuel</t>
  </si>
  <si>
    <t>Aguirre</t>
  </si>
  <si>
    <t>Aguilera</t>
  </si>
  <si>
    <t>Director General De Planeación Y Evaluación</t>
  </si>
  <si>
    <t>Coordinación General Del De Planeación Y Evaluación</t>
  </si>
  <si>
    <t>CM/NORM./DP-9951/2016</t>
  </si>
  <si>
    <t>http://www.juarez.gob.mx/transparencia/docs/aguirre-aguilera.pdf</t>
  </si>
  <si>
    <t>Norberto Carlos</t>
  </si>
  <si>
    <t>Frias</t>
  </si>
  <si>
    <t>Acosta</t>
  </si>
  <si>
    <t>Coordinador</t>
  </si>
  <si>
    <t>Secretaria Técnica</t>
  </si>
  <si>
    <t>CM/NORM./DP-9956/2016</t>
  </si>
  <si>
    <t>Incumplir la obligacion de presentar su Declaracion Patrimonial Anual</t>
  </si>
  <si>
    <t>http://www.juarez.gob.mx/transparencia/docs/c-frias-acosta-norberto-carlos.pdf</t>
  </si>
  <si>
    <t>Elsa Idalia</t>
  </si>
  <si>
    <t>Lozano</t>
  </si>
  <si>
    <t>Baca</t>
  </si>
  <si>
    <t>Encargado</t>
  </si>
  <si>
    <t>CM/NORM./DP-9957/2016</t>
  </si>
  <si>
    <t>http://www.juarez.gob.mx/transparencia/docs/c-lozano-baca-elsa-dalia.pdf</t>
  </si>
  <si>
    <t>Guillermo</t>
  </si>
  <si>
    <t>Chavez</t>
  </si>
  <si>
    <t>Auditor</t>
  </si>
  <si>
    <t>Secretaria Del Ayuntamiento</t>
  </si>
  <si>
    <t>CM/NORM./DP-9955/2016</t>
  </si>
  <si>
    <t>http://www.juarez.gob.mx/transparencia/docs/c-chavez-martinez-guillermo.pdf</t>
  </si>
  <si>
    <t>Edmundo</t>
  </si>
  <si>
    <t>Santillana</t>
  </si>
  <si>
    <t>Ramirez</t>
  </si>
  <si>
    <t>CM/NORM./DP-9958/2016</t>
  </si>
  <si>
    <t>http://www.juarez.gob.mx/transparencia/docs/c-santillana-ramirez-edmundo.pdf</t>
  </si>
  <si>
    <t>Marisol</t>
  </si>
  <si>
    <t>Castillo</t>
  </si>
  <si>
    <t>Tesoreria Municipal</t>
  </si>
  <si>
    <t>CM/NORM./DP-9959/2016</t>
  </si>
  <si>
    <t>http://www.juarez.gob.mx/transparencia/docs/c-lopez-castillo-marisol.pdf</t>
  </si>
  <si>
    <t>Jose Alexey</t>
  </si>
  <si>
    <t>Silos</t>
  </si>
  <si>
    <t>Arguelles</t>
  </si>
  <si>
    <t>Coordinador Administrativo</t>
  </si>
  <si>
    <t>CM/NORM./DP-9960/2016</t>
  </si>
  <si>
    <t>http://www.juarez.gob.mx/transparencia/docs/c-silos-arguelles-jose-alexey.pdf</t>
  </si>
  <si>
    <t>Manuela Ilda</t>
  </si>
  <si>
    <t>Tarin</t>
  </si>
  <si>
    <t>Villalobos</t>
  </si>
  <si>
    <t>Auxiliar De Área De Cajas</t>
  </si>
  <si>
    <t>CM/NORM./DP-9964/2016</t>
  </si>
  <si>
    <t>http://www.juarez.gob.mx/transparencia/docs/c-tarin-villalobos-manuela-ilda.pdf</t>
  </si>
  <si>
    <t>Juan Carlos</t>
  </si>
  <si>
    <t>Yanez</t>
  </si>
  <si>
    <t>Prieto</t>
  </si>
  <si>
    <t>Cajero</t>
  </si>
  <si>
    <t>CM/NORM./DP-9962/2016</t>
  </si>
  <si>
    <t>http://www.juarez.gob.mx/transparencia/docs/c-yanez-prieto-juan-carlos.pdf</t>
  </si>
  <si>
    <t>Gabriela</t>
  </si>
  <si>
    <t>Hernandez</t>
  </si>
  <si>
    <t>Doroteo</t>
  </si>
  <si>
    <t>CM/NORM./DP-9963/2016</t>
  </si>
  <si>
    <t>http://www.juarez.gob.mx/transparencia/docs/c-hernandez-doroteo-gabriela.pdf</t>
  </si>
  <si>
    <t>Francisco Javier</t>
  </si>
  <si>
    <t>Vera</t>
  </si>
  <si>
    <t>Favela</t>
  </si>
  <si>
    <t>Oficialia Mayor</t>
  </si>
  <si>
    <t>CM/NORM./DP-9965/2016</t>
  </si>
  <si>
    <t>http://www.juarez.gob.mx/transparencia/docs/c-vera-favela-francisco-javier.pdf</t>
  </si>
  <si>
    <t>Jaime</t>
  </si>
  <si>
    <t>Banda</t>
  </si>
  <si>
    <t>Breceda</t>
  </si>
  <si>
    <t>Secretaria De Seguridad Publica Municipal</t>
  </si>
  <si>
    <t>CM/NORM./DP-9988/2016</t>
  </si>
  <si>
    <t>http://www.juarez.gob.mx/transparencia/docs/c-banda-breceda-jaime.pdf</t>
  </si>
  <si>
    <t>Jose Luis</t>
  </si>
  <si>
    <t>Encalada</t>
  </si>
  <si>
    <t>Rodriguez</t>
  </si>
  <si>
    <t>CM/NORM./DP-9989/2016</t>
  </si>
  <si>
    <t>http://www.juarez.gob.mx/transparencia/docs/c-encalada-rodriguez-jose-luis.pdf</t>
  </si>
  <si>
    <t>Jesus Armando</t>
  </si>
  <si>
    <t>Rubio</t>
  </si>
  <si>
    <t>Tarango</t>
  </si>
  <si>
    <t>CM/NORM./DP-9990/2016</t>
  </si>
  <si>
    <t>http://www.juarez.gob.mx/transparencia/docs/c-rubio-tarango-jesus-armando.pdf</t>
  </si>
  <si>
    <t>Jose Hugo</t>
  </si>
  <si>
    <t>Vazquez</t>
  </si>
  <si>
    <t>CM/NORM./DP-9992/2016</t>
  </si>
  <si>
    <t>http://www.juarez.gob.mx/transparencia/docs/c-vazquez-ruiz-jose-hugo.pdf</t>
  </si>
  <si>
    <t>Joel</t>
  </si>
  <si>
    <t>De La Cruz</t>
  </si>
  <si>
    <t>Encargado De Control De I</t>
  </si>
  <si>
    <t>CM/NORM./DP-9993/2016</t>
  </si>
  <si>
    <t>http://www.juarez.gob.mx/transparencia/docs/c-de-la-cruz-rodriguez-joel.pdf</t>
  </si>
  <si>
    <t>Emiliano</t>
  </si>
  <si>
    <t>Espinoza</t>
  </si>
  <si>
    <t>Padilla</t>
  </si>
  <si>
    <t>CM/NORM./DP-9994/2016</t>
  </si>
  <si>
    <t>http://www.juarez.gob.mx/transparencia/docs/c-espinoza-padilla-emiliano.pdf</t>
  </si>
  <si>
    <t>Rosa Isela</t>
  </si>
  <si>
    <t>Miranda</t>
  </si>
  <si>
    <t>Briseno</t>
  </si>
  <si>
    <t>CM/NORM./DP-9996/2016</t>
  </si>
  <si>
    <t>http://www.juarez.gob.mx/transparencia/docs/c-miranda-briseno-rosa-isela.pdf</t>
  </si>
  <si>
    <t>Arreola</t>
  </si>
  <si>
    <t>Policía Primero</t>
  </si>
  <si>
    <t>CM/NORM./DP-9995/2016</t>
  </si>
  <si>
    <t>http://www.juarez.gob.mx/transparencia/docs/c-arreola-rodriguez-jose-luis.pdf</t>
  </si>
  <si>
    <t>Edgar</t>
  </si>
  <si>
    <t>Leon</t>
  </si>
  <si>
    <t>CM/NORM./DP-9997/2016</t>
  </si>
  <si>
    <t>http://www.juarez.gob.mx/transparencia/docs/c-leon-lucero-edgar.pdf</t>
  </si>
  <si>
    <t>Lluvia Catalina</t>
  </si>
  <si>
    <t>Acuna</t>
  </si>
  <si>
    <t>Valadez</t>
  </si>
  <si>
    <t>http://www.juarez.gob.mx/transparencia/docs/c-acuna-valadez-lluvia-catalina.pdf</t>
  </si>
  <si>
    <t>Manuel</t>
  </si>
  <si>
    <t>Alfaro</t>
  </si>
  <si>
    <t>Gonsalez</t>
  </si>
  <si>
    <t>CM/NORM./DP-9998/2016</t>
  </si>
  <si>
    <t>http://www.juarez.gob.mx/transparencia/docs/c-alfaro-gonsalez-manuel.pdf</t>
  </si>
  <si>
    <t>CM/NORM./DP-9967/2016</t>
  </si>
  <si>
    <t>http://www.juarez.gob.mx/transparencia/docs/c-anguiano-avalos-jose-alfonso.pdf</t>
  </si>
  <si>
    <t>Xochitl Magdalena</t>
  </si>
  <si>
    <t>Avila</t>
  </si>
  <si>
    <t>Castruita</t>
  </si>
  <si>
    <t>CM/NORM./DP-9999/2016</t>
  </si>
  <si>
    <t>http://www.juarez.gob.mx/transparencia/docs/c-avila-castruita-xochitl-magdalena.pdf</t>
  </si>
  <si>
    <t>Jorge Noe</t>
  </si>
  <si>
    <t>Canchola</t>
  </si>
  <si>
    <t>Gallardo</t>
  </si>
  <si>
    <t>CM/NORM./DP-10000/2016</t>
  </si>
  <si>
    <t>http://www.juarez.gob.mx/transparencia/docs/c-canchola-gallardo-jorge-noe.pdf</t>
  </si>
  <si>
    <t>Alfonso Isidoro</t>
  </si>
  <si>
    <t>Chaparro</t>
  </si>
  <si>
    <t>CM/NORM./DP-10001/2016</t>
  </si>
  <si>
    <t>http://www.juarez.gob.mx/transparencia/docs/c-chaparro-hernandez-alfonso-isidoro.pdf</t>
  </si>
  <si>
    <t>CM/NORM./DP-9969/2016</t>
  </si>
  <si>
    <t>http://www.juarez.gob.mx/transparencia/docs/citalan-ruiz-veronica.pdf</t>
  </si>
  <si>
    <t>Adrian</t>
  </si>
  <si>
    <t>Collado</t>
  </si>
  <si>
    <t>Castaneda</t>
  </si>
  <si>
    <t>CM/NORM./DP-10002/2016</t>
  </si>
  <si>
    <t>http://www.juarez.gob.mx/transparencia/docs/c-collado-castaneda-adrian.pdf</t>
  </si>
  <si>
    <t>Roberto</t>
  </si>
  <si>
    <t>CM/NORM./DP-10003/2016</t>
  </si>
  <si>
    <t>http://www.juarez.gob.mx/transparencia/docs/c-contreras-valenzuela-roberto.pdf</t>
  </si>
  <si>
    <t>Luis Fernando</t>
  </si>
  <si>
    <t>Correa</t>
  </si>
  <si>
    <t>Chacon</t>
  </si>
  <si>
    <t>CM/NORM./DP-10004/2016</t>
  </si>
  <si>
    <t>http://www.juarez.gob.mx/transparencia/docs/c-correa-chacon-luis-fernando.pdf</t>
  </si>
  <si>
    <t>Jose Antonio</t>
  </si>
  <si>
    <t>Cuellar</t>
  </si>
  <si>
    <t>Linares</t>
  </si>
  <si>
    <t>CM/NORM./DP-10005/2016</t>
  </si>
  <si>
    <t>http://www.juarez.gob.mx/transparencia/docs/c-cuellar-linares-jose-antonio.pdf</t>
  </si>
  <si>
    <t>Jluio Alexander</t>
  </si>
  <si>
    <t>CM/NORM./DP-9971/2016</t>
  </si>
  <si>
    <t>http://www.juarez.gob.mx/transparencia/docs/de-paz-julio-alexander.pdf</t>
  </si>
  <si>
    <t>Emilio</t>
  </si>
  <si>
    <t>Fernandez</t>
  </si>
  <si>
    <t>Alba</t>
  </si>
  <si>
    <t>CM/NORM./DP-10006/2016</t>
  </si>
  <si>
    <t>http://www.juarez.gob.mx/transparencia/docs/c-fernandez-alba-emilio.pdf</t>
  </si>
  <si>
    <t>CM/NORM./DP-9973/2016</t>
  </si>
  <si>
    <t>http://www.juarez.gob.mx/transparencia/docs/figueroa-resendez-claudia-patricia.pdf</t>
  </si>
  <si>
    <t>Fuentes</t>
  </si>
  <si>
    <t>Arizmendiz</t>
  </si>
  <si>
    <t>CM/NORM./DP-10007/2016</t>
  </si>
  <si>
    <t>http://www.juarez.gob.mx/transparencia/docs/c-fuentes-arizmendiz-francisco-javier.pdf</t>
  </si>
  <si>
    <t>Elsa</t>
  </si>
  <si>
    <t>Garcia</t>
  </si>
  <si>
    <t>Ochoa</t>
  </si>
  <si>
    <t>CM/NORM./DP-10008/2016</t>
  </si>
  <si>
    <t>http://www.juarez.gob.mx/transparencia/docs/c-garcia-ochoa-elsa.pdf</t>
  </si>
  <si>
    <t>Gabriel Ivan</t>
  </si>
  <si>
    <t>Gonzalez</t>
  </si>
  <si>
    <t>Luna</t>
  </si>
  <si>
    <t>CM/NORM./DP-10009/2016</t>
  </si>
  <si>
    <t>http://www.juarez.gob.mx/transparencia/docs/c-gonzalez-luna-gabriel-ivan.pdf</t>
  </si>
  <si>
    <t>Jose Alfredo</t>
  </si>
  <si>
    <t>Soria</t>
  </si>
  <si>
    <t>CM/NORM./DP-10010/2016</t>
  </si>
  <si>
    <t>http://www.juarez.gob.mx/transparencia/docs/c-gonzalez-soria-jose-alfredo.pdf</t>
  </si>
  <si>
    <t>Julio Cesar</t>
  </si>
  <si>
    <t>Gutierrez</t>
  </si>
  <si>
    <t>Ramos</t>
  </si>
  <si>
    <t>CM/NORM./DP-10011/2016</t>
  </si>
  <si>
    <t>http://www.juarez.gob.mx/transparencia/docs/c-gutierrez-ramos-julio-cesar.pdf</t>
  </si>
  <si>
    <t>Jesus Manuel</t>
  </si>
  <si>
    <t>Galindo</t>
  </si>
  <si>
    <t>CM/NORM./DP-10012/2016</t>
  </si>
  <si>
    <t>http://www.juarez.gob.mx/transparencia/docs/c-hernandez-galindo-jesus-manuel.pdf</t>
  </si>
  <si>
    <t>Porfirio</t>
  </si>
  <si>
    <t>CM/NORM./DP-10013/2016</t>
  </si>
  <si>
    <t>http://www.juarez.gob.mx/transparencia/docs/c-hernandez-luna-porfirio.pdf</t>
  </si>
  <si>
    <t>Lorenza Martina</t>
  </si>
  <si>
    <t>Marin</t>
  </si>
  <si>
    <t>Policial Tercero</t>
  </si>
  <si>
    <t>CM/NORM./DP-10014/2016</t>
  </si>
  <si>
    <t>http://www.juarez.gob.mx/transparencia/docs/c-hernandez-marin-lorenza-martina.pdf</t>
  </si>
  <si>
    <t>Jesus Lorenzo</t>
  </si>
  <si>
    <t>Romo</t>
  </si>
  <si>
    <t>CM/NORM./DP-10015/2016</t>
  </si>
  <si>
    <t>http://www.juarez.gob.mx/transparencia/docs/c-herrera-romo-jesus-lorenzo.pdf</t>
  </si>
  <si>
    <t>CM/NORM./DP-9975/2016</t>
  </si>
  <si>
    <t>http://www.juarez.gob.mx/transparencia/docs/herrera-velazquez-daniel.pdf</t>
  </si>
  <si>
    <t>Pedro</t>
  </si>
  <si>
    <t>Guereca</t>
  </si>
  <si>
    <t>CM/NORM./DP-10016/2016</t>
  </si>
  <si>
    <t>http://www.juarez.gob.mx/transparencia/docs/c-hinojos-guereca-pedro.pdf</t>
  </si>
  <si>
    <t>Sandra Ivonne</t>
  </si>
  <si>
    <t>Ibanez</t>
  </si>
  <si>
    <t>Ibarra</t>
  </si>
  <si>
    <t>CM/NORM./DP-10017/2016</t>
  </si>
  <si>
    <t>http://www.juarez.gob.mx/transparencia/docs/c-ibanez-ibarra-sandra-ivonne.pdf</t>
  </si>
  <si>
    <t>Juarez</t>
  </si>
  <si>
    <t>Esparza</t>
  </si>
  <si>
    <t>CM/NORM./DP-10018/2016</t>
  </si>
  <si>
    <t>http://www.juarez.gob.mx/transparencia/docs/c-juarez-esparza-jesus-manuel.pdf</t>
  </si>
  <si>
    <t>CM/NORM./DP-9977/2016</t>
  </si>
  <si>
    <t>http://www.juarez.gob.mx/transparencia/docs/lopez-dozal-jaime-armando.pdf</t>
  </si>
  <si>
    <t>Jaime Ivan</t>
  </si>
  <si>
    <t>Rosas</t>
  </si>
  <si>
    <t>CM/NORM./DP-10019/2016</t>
  </si>
  <si>
    <t>http://www.juarez.gob.mx/transparencia/docs/c-lucero-rosas-jaime-ivan.pdf</t>
  </si>
  <si>
    <t>Rosa</t>
  </si>
  <si>
    <t>CM/NORM./DP-10020/2016</t>
  </si>
  <si>
    <t>http://www.juarez.gob.mx/transparencia/docs/c-luna-rodriguez-rosa.pdf</t>
  </si>
  <si>
    <t>Armando</t>
  </si>
  <si>
    <t>Fabela</t>
  </si>
  <si>
    <t>CM/NORM./DP-10022/2016</t>
  </si>
  <si>
    <t>http://www.juarez.gob.mx/transparencia/docs/c-martinez-fabela-armando.pdf</t>
  </si>
  <si>
    <t>Jose Daniel</t>
  </si>
  <si>
    <t>Maya</t>
  </si>
  <si>
    <t>Moreno</t>
  </si>
  <si>
    <t>CM/NORM./DP-10023/2016</t>
  </si>
  <si>
    <t>http://www.juarez.gob.mx/transparencia/docs/c-maya-moreno-jose-daniel.pdf</t>
  </si>
  <si>
    <t>Raul</t>
  </si>
  <si>
    <t>Medina</t>
  </si>
  <si>
    <t>CM/NORM./DP-10024/2016</t>
  </si>
  <si>
    <t>http://www.juarez.gob.mx/transparencia/docs/c-medina-garcia-raul.pdf</t>
  </si>
  <si>
    <t>Jorge</t>
  </si>
  <si>
    <t>Merino</t>
  </si>
  <si>
    <t>CM/NORM./DP-10025/2016</t>
  </si>
  <si>
    <t>http://www.juarez.gob.mx/transparencia/docs/c-merino-cruz-jorge.pdf</t>
  </si>
  <si>
    <t>CM/NORM./DP-9979/2016</t>
  </si>
  <si>
    <t>http://www.juarez.gob.mx/transparencia/docs/morales-gaspar-david.pdf</t>
  </si>
  <si>
    <t>CM/NORM./DP-9981/2016</t>
  </si>
  <si>
    <t>http://www.juarez.gob.mx/transparencia/docs/ordunez-baltazar-erika.pdf</t>
  </si>
  <si>
    <t>Pacheco</t>
  </si>
  <si>
    <t>Talamantes</t>
  </si>
  <si>
    <t>CM/NORM./DP-10026/2016</t>
  </si>
  <si>
    <t>http://www.juarez.gob.mx/transparencia/docs/c-pacheco-talamantes-daniel.pdf</t>
  </si>
  <si>
    <t>Ernesto</t>
  </si>
  <si>
    <t>Patino</t>
  </si>
  <si>
    <t>CM/NORM./DP-10027/2016</t>
  </si>
  <si>
    <t>http://www.juarez.gob.mx/transparencia/docs/c-patino-hernandez-ernesto.pdf</t>
  </si>
  <si>
    <t>CM/NORM./DP-9983/2016</t>
  </si>
  <si>
    <t>http://www.juarez.gob.mx/transparencia/docs/c-pena-carlos-ladislao.pdf</t>
  </si>
  <si>
    <t>Gonzalo</t>
  </si>
  <si>
    <t>Perez</t>
  </si>
  <si>
    <t>Santiago</t>
  </si>
  <si>
    <t>Policía Segundo</t>
  </si>
  <si>
    <t>CM/NORM./DP-10028/2016</t>
  </si>
  <si>
    <t>http://www.juarez.gob.mx/transparencia/docs/c-perez-santiago-gonzalo.pdf</t>
  </si>
  <si>
    <t>Adiel Enrique</t>
  </si>
  <si>
    <t>Quintana</t>
  </si>
  <si>
    <t>Marquez</t>
  </si>
  <si>
    <t>CM/NORM./DP-10029/2016</t>
  </si>
  <si>
    <t>http://www.juarez.gob.mx/transparencia/docs/quintana-marquez-adiel-enrique.pdf</t>
  </si>
  <si>
    <t>Rosa Maria</t>
  </si>
  <si>
    <t>Carrillo</t>
  </si>
  <si>
    <t>CM/NORM./DP-10030/2016</t>
  </si>
  <si>
    <t>http://www.juarez.gob.mx/transparencia/docs/c-ramirez-carrillo-rosa-maria.pdf</t>
  </si>
  <si>
    <t>Alfredo</t>
  </si>
  <si>
    <t>Silva</t>
  </si>
  <si>
    <t>CM/NORM./DP-10031/2016</t>
  </si>
  <si>
    <t>http://www.juarez.gob.mx/transparencia/docs/c-ramirez-silva-alfredo.pdf</t>
  </si>
  <si>
    <t>Reyes</t>
  </si>
  <si>
    <t>Baruch</t>
  </si>
  <si>
    <t>CM/NORM./DP-10032/2016</t>
  </si>
  <si>
    <t>http://www.juarez.gob.mx/transparencia/docs/c-reyes-baruch-jose-luis.pdf</t>
  </si>
  <si>
    <t>Blanca Margarita</t>
  </si>
  <si>
    <t>Roacho</t>
  </si>
  <si>
    <t>CM/NORM./DP-10033/2016</t>
  </si>
  <si>
    <t>http://www.juarez.gob.mx/transparencia/docs/c-roacho-hinojos-blanca-margarita.pdf</t>
  </si>
  <si>
    <t>Gabriela Edith</t>
  </si>
  <si>
    <t>Cifuentes</t>
  </si>
  <si>
    <t>Especialista En Área Jurídica</t>
  </si>
  <si>
    <t>CM/NORM./DP-10034/2016</t>
  </si>
  <si>
    <t>http://www.juarez.gob.mx/transparencia/docs/c-rodriguez-cifuentes-gabriela-edith.pdf</t>
  </si>
  <si>
    <t>Cesar Rene</t>
  </si>
  <si>
    <t>Trevizo</t>
  </si>
  <si>
    <t>CM/NORM./DP-10035/2016</t>
  </si>
  <si>
    <t>http://www.juarez.gob.mx/transparencia/docs/c-rodriguez-trevizo-cesar-rene.pdf</t>
  </si>
  <si>
    <t>Rojas</t>
  </si>
  <si>
    <t>CM/NORM./DP-10036/2016</t>
  </si>
  <si>
    <t>http://www.juarez.gob.mx/transparencia/docs/c-rojas-martinez-francisco-javier.pdf</t>
  </si>
  <si>
    <t>Luis</t>
  </si>
  <si>
    <t>Sifuentes</t>
  </si>
  <si>
    <t>Dominguez</t>
  </si>
  <si>
    <t>CM/NORM./DP-10037/2016</t>
  </si>
  <si>
    <t>http://www.juarez.gob.mx/transparencia/docs/c-sifuentes-dominguez-luis.pdf</t>
  </si>
  <si>
    <t>Aime Natalia</t>
  </si>
  <si>
    <t>Piedra</t>
  </si>
  <si>
    <t>CM/NORM./DP-10038/2016</t>
  </si>
  <si>
    <t>http://www.juarez.gob.mx/transparencia/docs/c-torres-piedra-aime-natalia.pdf</t>
  </si>
  <si>
    <t>CM/NORM./DP-9985/2016</t>
  </si>
  <si>
    <t>http://www.juarez.gob.mx/transparencia/docs/c-urbina-valenzuela-deyanira.pdf</t>
  </si>
  <si>
    <t>Jose Francisco</t>
  </si>
  <si>
    <t>Valles</t>
  </si>
  <si>
    <t>Almaraz</t>
  </si>
  <si>
    <t>CM/NORM./DP-10039/2016</t>
  </si>
  <si>
    <t>http://www.juarez.gob.mx/transparencia/docs/c-valles-almaraz-jose-francisco.pdf</t>
  </si>
  <si>
    <t>Griselda</t>
  </si>
  <si>
    <t>Velez</t>
  </si>
  <si>
    <t>CM/NORM./DP-10040/2016</t>
  </si>
  <si>
    <t>http://www.juarez.gob.mx/transparencia/docs/c-velez-torres-griselda.pdf</t>
  </si>
  <si>
    <t>Miguel Tristan</t>
  </si>
  <si>
    <t>Villarreal</t>
  </si>
  <si>
    <t>Gomez</t>
  </si>
  <si>
    <t>CM/NORM./DP-10041/2016</t>
  </si>
  <si>
    <t>http://www.juarez.gob.mx/transparencia/docs/c-villarreal-gomez-miguel-tristan.pdf</t>
  </si>
  <si>
    <t>CM/NORM./DP-9987/2016</t>
  </si>
  <si>
    <t>http://www.juarez.gob.mx/transparencia/docs/c-zapata-cruz-hugo-cesar.pdf</t>
  </si>
  <si>
    <t>Mario Manuel</t>
  </si>
  <si>
    <t>Ortiz</t>
  </si>
  <si>
    <t>Beltran</t>
  </si>
  <si>
    <t>Direccion General De Servicios Publicos</t>
  </si>
  <si>
    <t>http://www.juarez.gob.mx/transparencia/docs/c-ortiz-beltran-mario-manuel.pdf</t>
  </si>
  <si>
    <t>Humberto Daniel</t>
  </si>
  <si>
    <t>Rivera</t>
  </si>
  <si>
    <t>Alvarez</t>
  </si>
  <si>
    <t>http://www.juarez.gob.mx/transparencia/docs/c-rivera-alvarez-humberto-daniel.pdf</t>
  </si>
  <si>
    <t>Agustin Luis</t>
  </si>
  <si>
    <t>Horcasitas</t>
  </si>
  <si>
    <t>Armendariz</t>
  </si>
  <si>
    <t>Coordinador Técnico</t>
  </si>
  <si>
    <t>Direccion General De Desarrollo Urbano</t>
  </si>
  <si>
    <t>CM/NORM./DP-10044/2016</t>
  </si>
  <si>
    <t>http://www.juarez.gob.mx/transparencia/docs/c-horcasitas-armendariz-agustin-luis.pdf</t>
  </si>
  <si>
    <t>Jaime Daygoro</t>
  </si>
  <si>
    <t>Sanchez</t>
  </si>
  <si>
    <t>Esquivel</t>
  </si>
  <si>
    <t>CM/NORM./DP-10045/2016</t>
  </si>
  <si>
    <t>http://www.juarez.gob.mx/transparencia/docs/c-sanchez-esquivel-jaime-daygoro.pdf</t>
  </si>
  <si>
    <t>Mariana Guadal</t>
  </si>
  <si>
    <t>Valtierra</t>
  </si>
  <si>
    <t>Oficial Supervisor</t>
  </si>
  <si>
    <t>Direccion General De Transito Municipal</t>
  </si>
  <si>
    <t>CM/NORM./DP-10046/2016</t>
  </si>
  <si>
    <t>http://www.juarez.gob.mx/transparencia/docs/c-armendariz-valtierra-mariana-guadal.pdf</t>
  </si>
  <si>
    <t>Sergio Ivann</t>
  </si>
  <si>
    <t>Olivas</t>
  </si>
  <si>
    <t>CM/NORM./DP-10047/2016</t>
  </si>
  <si>
    <t>http://www.juarez.gob.mx/transparencia/docs/c-marin-olivas-sergio-ivann.pdf</t>
  </si>
  <si>
    <t>Sergio Alejandro</t>
  </si>
  <si>
    <t>Sosa</t>
  </si>
  <si>
    <t>Comandante</t>
  </si>
  <si>
    <t>CM/NORM./DP-9991/2016</t>
  </si>
  <si>
    <t>http://www.juarez.gob.mx/transparencia/docs/c-sosa-medina-sergio-alejandro.pdf</t>
  </si>
  <si>
    <t>Cuadrato Abisai</t>
  </si>
  <si>
    <t>CM/NORM./DP-10048/2016</t>
  </si>
  <si>
    <t>http://www.juarez.gob.mx/transparencia/docs/c-vazquez-gonzalez-cuadrato-abisai.pdf</t>
  </si>
  <si>
    <t>Carlos Armando</t>
  </si>
  <si>
    <t>Flores</t>
  </si>
  <si>
    <t>CM/NORM./DP-10049/2016</t>
  </si>
  <si>
    <t>http://www.juarez.gob.mx/transparencia/docs/c-flores-ruiz-carlos-armando.pdf</t>
  </si>
  <si>
    <t>Raul Alberto</t>
  </si>
  <si>
    <t>CM/NORM./DP-10050/2016</t>
  </si>
  <si>
    <t>http://www.juarez.gob.mx/transparencia/docs/c-velez-corral-raul-alberto.pdf</t>
  </si>
  <si>
    <t>Laura Fernanda</t>
  </si>
  <si>
    <t>Coordinacion General Del De Planeacion Y Evaluacion</t>
  </si>
  <si>
    <t>CM/NORM./DP-9954/2016</t>
  </si>
  <si>
    <t>http://www.juarez.gob.mx/transparencia/docs/avalos-medina.pdf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</si>
</sst>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 vertical="center" wrapText="1"/>
      <protection/>
    </xf>
    <xf numFmtId="0" fontId="29" fillId="0" borderId="0" xfId="45" applyAlignment="1" applyProtection="1">
      <alignment vertical="center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urbina-valenzuela-deyanira.pdf" TargetMode="External" /><Relationship Id="rId2" Type="http://schemas.openxmlformats.org/officeDocument/2006/relationships/hyperlink" Target="http://www.juarez.gob.mx/transparencia/docs/c-ortiz-beltran-mario-manuel.pdf" TargetMode="External" /><Relationship Id="rId3" Type="http://schemas.openxmlformats.org/officeDocument/2006/relationships/hyperlink" Target="http://www.juarez.gob.mx/transparencia/docs/c-morales-gaspar-david.pdf" TargetMode="External" /><Relationship Id="rId4" Type="http://schemas.openxmlformats.org/officeDocument/2006/relationships/hyperlink" Target="http://www.juarez.gob.mx/transparencia/docs/c-avila-castruita-xochitl-magdalena.pdf" TargetMode="External" /><Relationship Id="rId5" Type="http://schemas.openxmlformats.org/officeDocument/2006/relationships/hyperlink" Target="http://www.juarez.gob.mx/transparencia/docs/c-pena-ibarol-cesar-omar.pdf" TargetMode="External" /><Relationship Id="rId6" Type="http://schemas.openxmlformats.org/officeDocument/2006/relationships/hyperlink" Target="http://www.juarez.gob.mx/transparencia/docs/c-palacios-lucero-jeissen-saddam.pdf" TargetMode="External" /><Relationship Id="rId7" Type="http://schemas.openxmlformats.org/officeDocument/2006/relationships/hyperlink" Target="http://www.juarez.gob.mx/transparencia/docs/c-acevedo-martinez-abraham.pdf" TargetMode="External" /><Relationship Id="rId8" Type="http://schemas.openxmlformats.org/officeDocument/2006/relationships/hyperlink" Target="http://www.juarez.gob.mx/transparencia/docs/anguiano-avalos-jose-alfonso.pdf" TargetMode="External" /><Relationship Id="rId9" Type="http://schemas.openxmlformats.org/officeDocument/2006/relationships/hyperlink" Target="http://www.juarez.gob.mx/transparencia/docs/c-citalan-ruiz-veronica.pdf" TargetMode="External" /><Relationship Id="rId10" Type="http://schemas.openxmlformats.org/officeDocument/2006/relationships/hyperlink" Target="http://www.juarez.gob.mx/transparencia/docs/c-de-paz-julio-alexander.pdf" TargetMode="External" /><Relationship Id="rId11" Type="http://schemas.openxmlformats.org/officeDocument/2006/relationships/hyperlink" Target="http://www.juarez.gob.mx/transparencia/docs/c-herrera-velazquez-daniel.pdf" TargetMode="External" /><Relationship Id="rId12" Type="http://schemas.openxmlformats.org/officeDocument/2006/relationships/hyperlink" Target="http://www.juarez.gob.mx/transparencia/docs/c-lopez-dozal-jaime-armando.pdf" TargetMode="External" /><Relationship Id="rId13" Type="http://schemas.openxmlformats.org/officeDocument/2006/relationships/hyperlink" Target="http://www.juarez.gob.mx/transparencia/docs/c-ordunez-baltazar-erika.pdf" TargetMode="External" /><Relationship Id="rId14" Type="http://schemas.openxmlformats.org/officeDocument/2006/relationships/hyperlink" Target="http://www.juarez.gob.mx/transparencia/docs/pena-carlos-ladislao.pdf" TargetMode="External" /><Relationship Id="rId15" Type="http://schemas.openxmlformats.org/officeDocument/2006/relationships/hyperlink" Target="http://www.juarez.gob.mx/transparencia/docs/c-torres-peralta-jesus-antonio.pdf" TargetMode="External" /><Relationship Id="rId16" Type="http://schemas.openxmlformats.org/officeDocument/2006/relationships/hyperlink" Target="http://www.juarez.gob.mx/transparencia/docs/zapata-cruz-hugo-cesar.pdf" TargetMode="External" /><Relationship Id="rId17" Type="http://schemas.openxmlformats.org/officeDocument/2006/relationships/hyperlink" Target="http://www.juarez.gob.mx/transparencia/docs/c-figueroa-resendez-claudia-patricia.pdf" TargetMode="External" /><Relationship Id="rId18" Type="http://schemas.openxmlformats.org/officeDocument/2006/relationships/hyperlink" Target="http://www.juarez.gob.mx/transparencia/docs/c-contreras-rivas-enrique.pdf" TargetMode="External" /><Relationship Id="rId19" Type="http://schemas.openxmlformats.org/officeDocument/2006/relationships/hyperlink" Target="http://www.juarez.gob.mx/transparencia/docs/c-corral-almeida-karla-lourdes.pdf" TargetMode="External" /><Relationship Id="rId20" Type="http://schemas.openxmlformats.org/officeDocument/2006/relationships/hyperlink" Target="http://www.juarez.gob.mx/transparencia/docs/c-hinojos-almeida-elvia-olivia.pdf" TargetMode="External" /><Relationship Id="rId21" Type="http://schemas.openxmlformats.org/officeDocument/2006/relationships/hyperlink" Target="http://www.juarez.gob.mx/transparencia/docs/c-piria-lopez-gerarda-mayela.pdf" TargetMode="External" /><Relationship Id="rId22" Type="http://schemas.openxmlformats.org/officeDocument/2006/relationships/hyperlink" Target="http://www.juarez.gob.mx/transparencia/docs/aguirre-aguilera.pdf" TargetMode="External" /><Relationship Id="rId23" Type="http://schemas.openxmlformats.org/officeDocument/2006/relationships/hyperlink" Target="http://www.juarez.gob.mx/transparencia/docs/c-frias-acosta-norberto-carlos.pdf" TargetMode="External" /><Relationship Id="rId24" Type="http://schemas.openxmlformats.org/officeDocument/2006/relationships/hyperlink" Target="http://www.juarez.gob.mx/transparencia/docs/c-lozano-baca-elsa-dalia.pdf" TargetMode="External" /><Relationship Id="rId25" Type="http://schemas.openxmlformats.org/officeDocument/2006/relationships/hyperlink" Target="http://www.juarez.gob.mx/transparencia/docs/c-chavez-martinez-guillermo.pdf" TargetMode="External" /><Relationship Id="rId26" Type="http://schemas.openxmlformats.org/officeDocument/2006/relationships/hyperlink" Target="http://www.juarez.gob.mx/transparencia/docs/c-santillana-ramirez-edmundo.pdf" TargetMode="External" /><Relationship Id="rId27" Type="http://schemas.openxmlformats.org/officeDocument/2006/relationships/hyperlink" Target="http://www.juarez.gob.mx/transparencia/docs/c-lopez-castillo-marisol.pdf" TargetMode="External" /><Relationship Id="rId28" Type="http://schemas.openxmlformats.org/officeDocument/2006/relationships/hyperlink" Target="http://www.juarez.gob.mx/transparencia/docs/c-silos-arguelles-jose-alexey.pdf" TargetMode="External" /><Relationship Id="rId29" Type="http://schemas.openxmlformats.org/officeDocument/2006/relationships/hyperlink" Target="http://www.juarez.gob.mx/transparencia/docs/c-tarin-villalobos-manuela-ilda.pdf" TargetMode="External" /><Relationship Id="rId30" Type="http://schemas.openxmlformats.org/officeDocument/2006/relationships/hyperlink" Target="http://www.juarez.gob.mx/transparencia/docs/c-yanez-prieto-juan-carlos.pdf" TargetMode="External" /><Relationship Id="rId31" Type="http://schemas.openxmlformats.org/officeDocument/2006/relationships/hyperlink" Target="http://www.juarez.gob.mx/transparencia/docs/c-hernandez-doroteo-gabriela.pdf" TargetMode="External" /><Relationship Id="rId32" Type="http://schemas.openxmlformats.org/officeDocument/2006/relationships/hyperlink" Target="http://www.juarez.gob.mx/transparencia/docs/c-vera-favela-francisco-javier.pdf" TargetMode="External" /><Relationship Id="rId33" Type="http://schemas.openxmlformats.org/officeDocument/2006/relationships/hyperlink" Target="http://www.juarez.gob.mx/transparencia/docs/c-banda-breceda-jaime.pdf" TargetMode="External" /><Relationship Id="rId34" Type="http://schemas.openxmlformats.org/officeDocument/2006/relationships/hyperlink" Target="http://www.juarez.gob.mx/transparencia/docs/c-encalada-rodriguez-jose-luis.pdf" TargetMode="External" /><Relationship Id="rId35" Type="http://schemas.openxmlformats.org/officeDocument/2006/relationships/hyperlink" Target="http://www.juarez.gob.mx/transparencia/docs/c-rubio-tarango-jesus-armando.pdf" TargetMode="External" /><Relationship Id="rId36" Type="http://schemas.openxmlformats.org/officeDocument/2006/relationships/hyperlink" Target="http://www.juarez.gob.mx/transparencia/docs/c-vazquez-ruiz-jose-hugo.pdf" TargetMode="External" /><Relationship Id="rId37" Type="http://schemas.openxmlformats.org/officeDocument/2006/relationships/hyperlink" Target="http://www.juarez.gob.mx/transparencia/docs/c-de-la-cruz-rodriguez-joel.pdf" TargetMode="External" /><Relationship Id="rId38" Type="http://schemas.openxmlformats.org/officeDocument/2006/relationships/hyperlink" Target="http://www.juarez.gob.mx/transparencia/docs/c-espinoza-padilla-emiliano.pdf" TargetMode="External" /><Relationship Id="rId39" Type="http://schemas.openxmlformats.org/officeDocument/2006/relationships/hyperlink" Target="http://www.juarez.gob.mx/transparencia/docs/c-miranda-briseno-rosa-isela.pdf" TargetMode="External" /><Relationship Id="rId40" Type="http://schemas.openxmlformats.org/officeDocument/2006/relationships/hyperlink" Target="http://www.juarez.gob.mx/transparencia/docs/c-arreola-rodriguez-jose-luis.pdf" TargetMode="External" /><Relationship Id="rId41" Type="http://schemas.openxmlformats.org/officeDocument/2006/relationships/hyperlink" Target="http://www.juarez.gob.mx/transparencia/docs/c-leon-lucero-edgar.pdf" TargetMode="External" /><Relationship Id="rId42" Type="http://schemas.openxmlformats.org/officeDocument/2006/relationships/hyperlink" Target="http://www.juarez.gob.mx/transparencia/docs/c-acuna-valadez-lluvia-catalina.pdf" TargetMode="External" /><Relationship Id="rId43" Type="http://schemas.openxmlformats.org/officeDocument/2006/relationships/hyperlink" Target="http://www.juarez.gob.mx/transparencia/docs/c-alfaro-gonsalez-manuel.pdf" TargetMode="External" /><Relationship Id="rId44" Type="http://schemas.openxmlformats.org/officeDocument/2006/relationships/hyperlink" Target="http://www.juarez.gob.mx/transparencia/docs/c-anguiano-avalos-jose-alfonso.pdf" TargetMode="External" /><Relationship Id="rId45" Type="http://schemas.openxmlformats.org/officeDocument/2006/relationships/hyperlink" Target="http://www.juarez.gob.mx/transparencia/docs/c-canchola-gallardo-jorge-noe.pdf" TargetMode="External" /><Relationship Id="rId46" Type="http://schemas.openxmlformats.org/officeDocument/2006/relationships/hyperlink" Target="http://www.juarez.gob.mx/transparencia/docs/c-chaparro-hernandez-alfonso-isidoro.pdf" TargetMode="External" /><Relationship Id="rId47" Type="http://schemas.openxmlformats.org/officeDocument/2006/relationships/hyperlink" Target="http://www.juarez.gob.mx/transparencia/docs/citalan-ruiz-veronica.pdf" TargetMode="External" /><Relationship Id="rId48" Type="http://schemas.openxmlformats.org/officeDocument/2006/relationships/hyperlink" Target="http://www.juarez.gob.mx/transparencia/docs/c-collado-castaneda-adrian.pdf" TargetMode="External" /><Relationship Id="rId49" Type="http://schemas.openxmlformats.org/officeDocument/2006/relationships/hyperlink" Target="http://www.juarez.gob.mx/transparencia/docs/c-contreras-valenzuela-roberto.pdf" TargetMode="External" /><Relationship Id="rId50" Type="http://schemas.openxmlformats.org/officeDocument/2006/relationships/hyperlink" Target="http://www.juarez.gob.mx/transparencia/docs/c-correa-chacon-luis-fernando.pdf" TargetMode="External" /><Relationship Id="rId51" Type="http://schemas.openxmlformats.org/officeDocument/2006/relationships/hyperlink" Target="http://www.juarez.gob.mx/transparencia/docs/c-cuellar-linares-jose-antonio.pdf" TargetMode="External" /><Relationship Id="rId52" Type="http://schemas.openxmlformats.org/officeDocument/2006/relationships/hyperlink" Target="http://www.juarez.gob.mx/transparencia/docs/de-paz-julio-alexander.pdf" TargetMode="External" /><Relationship Id="rId53" Type="http://schemas.openxmlformats.org/officeDocument/2006/relationships/hyperlink" Target="http://www.juarez.gob.mx/transparencia/docs/c-fernandez-alba-emilio.pdf" TargetMode="External" /><Relationship Id="rId54" Type="http://schemas.openxmlformats.org/officeDocument/2006/relationships/hyperlink" Target="http://www.juarez.gob.mx/transparencia/docs/figueroa-resendez-claudia-patricia.pdf" TargetMode="External" /><Relationship Id="rId55" Type="http://schemas.openxmlformats.org/officeDocument/2006/relationships/hyperlink" Target="http://www.juarez.gob.mx/transparencia/docs/c-fuentes-arizmendiz-francisco-javier.pdf" TargetMode="External" /><Relationship Id="rId56" Type="http://schemas.openxmlformats.org/officeDocument/2006/relationships/hyperlink" Target="http://www.juarez.gob.mx/transparencia/docs/c-garcia-ochoa-elsa.pdf" TargetMode="External" /><Relationship Id="rId57" Type="http://schemas.openxmlformats.org/officeDocument/2006/relationships/hyperlink" Target="http://www.juarez.gob.mx/transparencia/docs/c-gonzalez-luna-gabriel-ivan.pdf" TargetMode="External" /><Relationship Id="rId58" Type="http://schemas.openxmlformats.org/officeDocument/2006/relationships/hyperlink" Target="http://www.juarez.gob.mx/transparencia/docs/c-gonzalez-soria-jose-alfredo.pdf" TargetMode="External" /><Relationship Id="rId59" Type="http://schemas.openxmlformats.org/officeDocument/2006/relationships/hyperlink" Target="http://www.juarez.gob.mx/transparencia/docs/c-gutierrez-ramos-julio-cesar.pdf" TargetMode="External" /><Relationship Id="rId60" Type="http://schemas.openxmlformats.org/officeDocument/2006/relationships/hyperlink" Target="http://www.juarez.gob.mx/transparencia/docs/c-hernandez-galindo-jesus-manuel.pdf" TargetMode="External" /><Relationship Id="rId61" Type="http://schemas.openxmlformats.org/officeDocument/2006/relationships/hyperlink" Target="http://www.juarez.gob.mx/transparencia/docs/c-hernandez-luna-porfirio.pdf" TargetMode="External" /><Relationship Id="rId62" Type="http://schemas.openxmlformats.org/officeDocument/2006/relationships/hyperlink" Target="http://www.juarez.gob.mx/transparencia/docs/c-hernandez-marin-lorenza-martina.pdf" TargetMode="External" /><Relationship Id="rId63" Type="http://schemas.openxmlformats.org/officeDocument/2006/relationships/hyperlink" Target="http://www.juarez.gob.mx/transparencia/docs/c-herrera-romo-jesus-lorenzo.pdf" TargetMode="External" /><Relationship Id="rId64" Type="http://schemas.openxmlformats.org/officeDocument/2006/relationships/hyperlink" Target="http://www.juarez.gob.mx/transparencia/docs/herrera-velazquez-daniel.pdf" TargetMode="External" /><Relationship Id="rId65" Type="http://schemas.openxmlformats.org/officeDocument/2006/relationships/hyperlink" Target="http://www.juarez.gob.mx/transparencia/docs/c-hinojos-guereca-pedro.pdf" TargetMode="External" /><Relationship Id="rId66" Type="http://schemas.openxmlformats.org/officeDocument/2006/relationships/hyperlink" Target="http://www.juarez.gob.mx/transparencia/docs/c-ibanez-ibarra-sandra-ivonne.pdf" TargetMode="External" /><Relationship Id="rId67" Type="http://schemas.openxmlformats.org/officeDocument/2006/relationships/hyperlink" Target="http://www.juarez.gob.mx/transparencia/docs/c-juarez-esparza-jesus-manuel.pdf" TargetMode="External" /><Relationship Id="rId68" Type="http://schemas.openxmlformats.org/officeDocument/2006/relationships/hyperlink" Target="http://www.juarez.gob.mx/transparencia/docs/lopez-dozal-jaime-armando.pdf" TargetMode="External" /><Relationship Id="rId69" Type="http://schemas.openxmlformats.org/officeDocument/2006/relationships/hyperlink" Target="http://www.juarez.gob.mx/transparencia/docs/c-lucero-rosas-jaime-ivan.pdf" TargetMode="External" /><Relationship Id="rId70" Type="http://schemas.openxmlformats.org/officeDocument/2006/relationships/hyperlink" Target="http://www.juarez.gob.mx/transparencia/docs/c-luna-rodriguez-rosa.pdf" TargetMode="External" /><Relationship Id="rId71" Type="http://schemas.openxmlformats.org/officeDocument/2006/relationships/hyperlink" Target="http://www.juarez.gob.mx/transparencia/docs/c-martinez-fabela-armando.pdf" TargetMode="External" /><Relationship Id="rId72" Type="http://schemas.openxmlformats.org/officeDocument/2006/relationships/hyperlink" Target="http://www.juarez.gob.mx/transparencia/docs/c-maya-moreno-jose-daniel.pdf" TargetMode="External" /><Relationship Id="rId73" Type="http://schemas.openxmlformats.org/officeDocument/2006/relationships/hyperlink" Target="http://www.juarez.gob.mx/transparencia/docs/c-medina-garcia-raul.pdf" TargetMode="External" /><Relationship Id="rId74" Type="http://schemas.openxmlformats.org/officeDocument/2006/relationships/hyperlink" Target="http://www.juarez.gob.mx/transparencia/docs/c-merino-cruz-jorge.pdf" TargetMode="External" /><Relationship Id="rId75" Type="http://schemas.openxmlformats.org/officeDocument/2006/relationships/hyperlink" Target="http://www.juarez.gob.mx/transparencia/docs/morales-gaspar-david.pdf" TargetMode="External" /><Relationship Id="rId76" Type="http://schemas.openxmlformats.org/officeDocument/2006/relationships/hyperlink" Target="http://www.juarez.gob.mx/transparencia/docs/ordunez-baltazar-erika.pdf" TargetMode="External" /><Relationship Id="rId77" Type="http://schemas.openxmlformats.org/officeDocument/2006/relationships/hyperlink" Target="http://www.juarez.gob.mx/transparencia/docs/c-pacheco-talamantes-daniel.pdf" TargetMode="External" /><Relationship Id="rId78" Type="http://schemas.openxmlformats.org/officeDocument/2006/relationships/hyperlink" Target="http://www.juarez.gob.mx/transparencia/docs/c-patino-hernandez-ernesto.pdf" TargetMode="External" /><Relationship Id="rId79" Type="http://schemas.openxmlformats.org/officeDocument/2006/relationships/hyperlink" Target="http://www.juarez.gob.mx/transparencia/docs/c-pena-carlos-ladislao.pdf" TargetMode="External" /><Relationship Id="rId80" Type="http://schemas.openxmlformats.org/officeDocument/2006/relationships/hyperlink" Target="http://www.juarez.gob.mx/transparencia/docs/c-perez-santiago-gonzalo.pdf" TargetMode="External" /><Relationship Id="rId81" Type="http://schemas.openxmlformats.org/officeDocument/2006/relationships/hyperlink" Target="http://www.juarez.gob.mx/transparencia/docs/c-ramirez-carrillo-rosa-maria.pdf" TargetMode="External" /><Relationship Id="rId82" Type="http://schemas.openxmlformats.org/officeDocument/2006/relationships/hyperlink" Target="http://www.juarez.gob.mx/transparencia/docs/c-ramirez-silva-alfredo.pdf" TargetMode="External" /><Relationship Id="rId83" Type="http://schemas.openxmlformats.org/officeDocument/2006/relationships/hyperlink" Target="http://www.juarez.gob.mx/transparencia/docs/c-reyes-baruch-jose-luis.pdf" TargetMode="External" /><Relationship Id="rId84" Type="http://schemas.openxmlformats.org/officeDocument/2006/relationships/hyperlink" Target="http://www.juarez.gob.mx/transparencia/docs/c-roacho-hinojos-blanca-margarita.pdf" TargetMode="External" /><Relationship Id="rId85" Type="http://schemas.openxmlformats.org/officeDocument/2006/relationships/hyperlink" Target="http://www.juarez.gob.mx/transparencia/docs/c-rodriguez-cifuentes-gabriela-edith.pdf" TargetMode="External" /><Relationship Id="rId86" Type="http://schemas.openxmlformats.org/officeDocument/2006/relationships/hyperlink" Target="http://www.juarez.gob.mx/transparencia/docs/c-rojas-martinez-francisco-javier.pdf" TargetMode="External" /><Relationship Id="rId87" Type="http://schemas.openxmlformats.org/officeDocument/2006/relationships/hyperlink" Target="http://www.juarez.gob.mx/transparencia/docs/c-sifuentes-dominguez-luis.pdf" TargetMode="External" /><Relationship Id="rId88" Type="http://schemas.openxmlformats.org/officeDocument/2006/relationships/hyperlink" Target="http://www.juarez.gob.mx/transparencia/docs/c-torres-piedra-aime-natalia.pdf" TargetMode="External" /><Relationship Id="rId89" Type="http://schemas.openxmlformats.org/officeDocument/2006/relationships/hyperlink" Target="http://www.juarez.gob.mx/transparencia/docs/quintana-marquez-adiel-enrique.pdf" TargetMode="External" /><Relationship Id="rId90" Type="http://schemas.openxmlformats.org/officeDocument/2006/relationships/hyperlink" Target="http://www.juarez.gob.mx/transparencia/docs/c-rodriguez-trevizo-cesar-rene.pdf" TargetMode="External" /><Relationship Id="rId91" Type="http://schemas.openxmlformats.org/officeDocument/2006/relationships/hyperlink" Target="http://www.juarez.gob.mx/transparencia/docs/c-urbina-valenzuela-deyanira.pdf" TargetMode="External" /><Relationship Id="rId92" Type="http://schemas.openxmlformats.org/officeDocument/2006/relationships/hyperlink" Target="http://www.juarez.gob.mx/transparencia/docs/c-valles-almaraz-jose-francisco.pdf" TargetMode="External" /><Relationship Id="rId93" Type="http://schemas.openxmlformats.org/officeDocument/2006/relationships/hyperlink" Target="http://www.juarez.gob.mx/transparencia/docs/c-velez-torres-griselda.pdf" TargetMode="External" /><Relationship Id="rId94" Type="http://schemas.openxmlformats.org/officeDocument/2006/relationships/hyperlink" Target="http://www.juarez.gob.mx/transparencia/docs/c-villarreal-gomez-miguel-tristan.pdf" TargetMode="External" /><Relationship Id="rId95" Type="http://schemas.openxmlformats.org/officeDocument/2006/relationships/hyperlink" Target="http://www.juarez.gob.mx/transparencia/docs/c-zapata-cruz-hugo-cesar.pdf" TargetMode="External" /><Relationship Id="rId96" Type="http://schemas.openxmlformats.org/officeDocument/2006/relationships/hyperlink" Target="http://www.juarez.gob.mx/transparencia/docs/c-rivera-alvarez-humberto-daniel.pdf" TargetMode="External" /><Relationship Id="rId97" Type="http://schemas.openxmlformats.org/officeDocument/2006/relationships/hyperlink" Target="http://www.juarez.gob.mx/transparencia/docs/c-horcasitas-armendariz-agustin-luis.pdf" TargetMode="External" /><Relationship Id="rId98" Type="http://schemas.openxmlformats.org/officeDocument/2006/relationships/hyperlink" Target="http://www.juarez.gob.mx/transparencia/docs/c-sanchez-esquivel-jaime-daygoro.pdf" TargetMode="External" /><Relationship Id="rId99" Type="http://schemas.openxmlformats.org/officeDocument/2006/relationships/hyperlink" Target="http://www.juarez.gob.mx/transparencia/docs/c-armendariz-valtierra-mariana-guadal.pdf" TargetMode="External" /><Relationship Id="rId100" Type="http://schemas.openxmlformats.org/officeDocument/2006/relationships/hyperlink" Target="http://www.juarez.gob.mx/transparencia/docs/c-marin-olivas-sergio-ivann.pdf" TargetMode="External" /><Relationship Id="rId101" Type="http://schemas.openxmlformats.org/officeDocument/2006/relationships/hyperlink" Target="http://www.juarez.gob.mx/transparencia/docs/c-sosa-medina-sergio-alejandro.pdf" TargetMode="External" /><Relationship Id="rId102" Type="http://schemas.openxmlformats.org/officeDocument/2006/relationships/hyperlink" Target="http://www.juarez.gob.mx/transparencia/docs/c-vazquez-gonzalez-cuadrato-abisai.pdf" TargetMode="External" /><Relationship Id="rId103" Type="http://schemas.openxmlformats.org/officeDocument/2006/relationships/hyperlink" Target="http://www.juarez.gob.mx/transparencia/docs/c-flores-ruiz-carlos-armando.pdf" TargetMode="External" /><Relationship Id="rId104" Type="http://schemas.openxmlformats.org/officeDocument/2006/relationships/hyperlink" Target="http://www.juarez.gob.mx/transparencia/docs/c-velez-corral-raul-alberto.pdf" TargetMode="External" /><Relationship Id="rId105" Type="http://schemas.openxmlformats.org/officeDocument/2006/relationships/hyperlink" Target="http://www.juarez.gob.mx/transparencia/docs/avalos-medina.pdf" TargetMode="External" /><Relationship Id="rId106" Type="http://schemas.openxmlformats.org/officeDocument/2006/relationships/hyperlink" Target="http://www.juarez.gob.mx/transparencia/docs/listado-amonestaciones-de-2016.xlsx" TargetMode="External" /><Relationship Id="rId107" Type="http://schemas.openxmlformats.org/officeDocument/2006/relationships/hyperlink" Target="http://www.juarez.gob.mx/transparencia/docs/listado-amonestaciones-de-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5" customHeight="1">
      <c r="A8">
        <v>2016</v>
      </c>
      <c r="B8" s="3" t="s">
        <v>72</v>
      </c>
      <c r="C8" s="4" t="s">
        <v>73</v>
      </c>
      <c r="D8" s="5" t="s">
        <v>74</v>
      </c>
      <c r="E8" s="4" t="s">
        <v>75</v>
      </c>
      <c r="F8" s="6">
        <v>6482</v>
      </c>
      <c r="G8" s="7" t="s">
        <v>76</v>
      </c>
      <c r="H8" s="7" t="s">
        <v>76</v>
      </c>
      <c r="I8" s="3" t="s">
        <v>77</v>
      </c>
      <c r="J8" t="s">
        <v>5</v>
      </c>
      <c r="K8" s="4" t="s">
        <v>9</v>
      </c>
      <c r="L8" s="8" t="s">
        <v>78</v>
      </c>
      <c r="M8" s="4" t="s">
        <v>79</v>
      </c>
      <c r="N8" s="9">
        <v>42731</v>
      </c>
      <c r="O8" s="10" t="s">
        <v>80</v>
      </c>
      <c r="P8" s="10" t="s">
        <v>81</v>
      </c>
      <c r="Q8" s="11" t="s">
        <v>82</v>
      </c>
      <c r="R8" s="12" t="s">
        <v>83</v>
      </c>
      <c r="S8" s="13">
        <v>42735</v>
      </c>
      <c r="T8" s="4" t="s">
        <v>78</v>
      </c>
      <c r="U8" s="4">
        <v>2016</v>
      </c>
      <c r="V8" s="13">
        <v>42735</v>
      </c>
    </row>
    <row r="9" spans="1:22" ht="15" customHeight="1">
      <c r="A9">
        <v>2016</v>
      </c>
      <c r="B9" s="3" t="s">
        <v>72</v>
      </c>
      <c r="C9" s="4" t="s">
        <v>84</v>
      </c>
      <c r="D9" s="5" t="s">
        <v>85</v>
      </c>
      <c r="E9" s="4" t="s">
        <v>86</v>
      </c>
      <c r="F9" s="6">
        <v>1206</v>
      </c>
      <c r="G9" s="7" t="s">
        <v>87</v>
      </c>
      <c r="H9" s="7" t="s">
        <v>87</v>
      </c>
      <c r="I9" s="3" t="s">
        <v>88</v>
      </c>
      <c r="J9" t="s">
        <v>5</v>
      </c>
      <c r="K9" s="4" t="s">
        <v>9</v>
      </c>
      <c r="L9" s="8" t="s">
        <v>78</v>
      </c>
      <c r="M9" s="8" t="s">
        <v>89</v>
      </c>
      <c r="N9" s="9">
        <v>42731</v>
      </c>
      <c r="O9" s="10" t="s">
        <v>80</v>
      </c>
      <c r="P9" s="10" t="s">
        <v>81</v>
      </c>
      <c r="Q9" s="11" t="s">
        <v>90</v>
      </c>
      <c r="R9" s="12" t="s">
        <v>83</v>
      </c>
      <c r="S9" s="13">
        <v>42735</v>
      </c>
      <c r="T9" s="4" t="s">
        <v>78</v>
      </c>
      <c r="U9" s="4">
        <v>2016</v>
      </c>
      <c r="V9" s="13">
        <v>42735</v>
      </c>
    </row>
    <row r="10" spans="1:22" ht="15" customHeight="1">
      <c r="A10">
        <v>2016</v>
      </c>
      <c r="B10" s="3" t="s">
        <v>72</v>
      </c>
      <c r="C10" s="4" t="s">
        <v>91</v>
      </c>
      <c r="D10" s="5" t="s">
        <v>92</v>
      </c>
      <c r="E10" s="4" t="s">
        <v>93</v>
      </c>
      <c r="F10" s="6">
        <v>11251</v>
      </c>
      <c r="G10" s="7" t="s">
        <v>94</v>
      </c>
      <c r="H10" s="7" t="s">
        <v>94</v>
      </c>
      <c r="I10" s="3" t="s">
        <v>95</v>
      </c>
      <c r="J10" t="s">
        <v>5</v>
      </c>
      <c r="K10" s="4" t="s">
        <v>9</v>
      </c>
      <c r="L10" s="8" t="s">
        <v>78</v>
      </c>
      <c r="M10" s="8" t="s">
        <v>96</v>
      </c>
      <c r="N10" s="9">
        <v>42731</v>
      </c>
      <c r="O10" s="10" t="s">
        <v>80</v>
      </c>
      <c r="P10" s="10" t="s">
        <v>81</v>
      </c>
      <c r="Q10" s="11" t="s">
        <v>97</v>
      </c>
      <c r="R10" s="12" t="s">
        <v>83</v>
      </c>
      <c r="S10" s="13">
        <v>42735</v>
      </c>
      <c r="T10" s="4" t="s">
        <v>78</v>
      </c>
      <c r="U10" s="4">
        <v>2016</v>
      </c>
      <c r="V10" s="13">
        <v>42735</v>
      </c>
    </row>
    <row r="11" spans="1:22" ht="15" customHeight="1">
      <c r="A11">
        <v>2016</v>
      </c>
      <c r="B11" s="3" t="s">
        <v>72</v>
      </c>
      <c r="C11" s="4" t="s">
        <v>98</v>
      </c>
      <c r="D11" s="5" t="s">
        <v>99</v>
      </c>
      <c r="E11" s="4" t="s">
        <v>100</v>
      </c>
      <c r="F11" s="6">
        <v>9815</v>
      </c>
      <c r="G11" s="7" t="s">
        <v>94</v>
      </c>
      <c r="H11" s="7" t="s">
        <v>94</v>
      </c>
      <c r="I11" s="3" t="s">
        <v>95</v>
      </c>
      <c r="J11" t="s">
        <v>5</v>
      </c>
      <c r="K11" s="4" t="s">
        <v>9</v>
      </c>
      <c r="L11" s="8" t="s">
        <v>78</v>
      </c>
      <c r="M11" s="8" t="s">
        <v>101</v>
      </c>
      <c r="N11" s="9">
        <v>42733</v>
      </c>
      <c r="O11" s="10" t="s">
        <v>80</v>
      </c>
      <c r="P11" s="10" t="s">
        <v>81</v>
      </c>
      <c r="Q11" s="11" t="s">
        <v>102</v>
      </c>
      <c r="R11" s="12" t="s">
        <v>83</v>
      </c>
      <c r="S11" s="13">
        <v>42735</v>
      </c>
      <c r="T11" s="4" t="s">
        <v>78</v>
      </c>
      <c r="U11" s="4">
        <v>2016</v>
      </c>
      <c r="V11" s="13">
        <v>42735</v>
      </c>
    </row>
    <row r="12" spans="1:22" ht="15" customHeight="1">
      <c r="A12">
        <v>2016</v>
      </c>
      <c r="B12" s="3" t="s">
        <v>72</v>
      </c>
      <c r="C12" s="4" t="s">
        <v>103</v>
      </c>
      <c r="D12" s="5" t="s">
        <v>104</v>
      </c>
      <c r="E12" s="4" t="s">
        <v>105</v>
      </c>
      <c r="F12" s="6">
        <v>11128</v>
      </c>
      <c r="G12" s="7" t="s">
        <v>94</v>
      </c>
      <c r="H12" s="7" t="s">
        <v>94</v>
      </c>
      <c r="I12" s="14" t="s">
        <v>95</v>
      </c>
      <c r="J12" t="s">
        <v>5</v>
      </c>
      <c r="K12" s="4" t="s">
        <v>9</v>
      </c>
      <c r="L12" s="8" t="s">
        <v>78</v>
      </c>
      <c r="M12" s="8" t="s">
        <v>106</v>
      </c>
      <c r="N12" s="9">
        <v>42733</v>
      </c>
      <c r="O12" s="10" t="s">
        <v>80</v>
      </c>
      <c r="P12" s="10" t="s">
        <v>81</v>
      </c>
      <c r="Q12" s="11" t="s">
        <v>107</v>
      </c>
      <c r="R12" s="12" t="s">
        <v>83</v>
      </c>
      <c r="S12" s="13">
        <v>42735</v>
      </c>
      <c r="T12" s="4" t="s">
        <v>78</v>
      </c>
      <c r="U12" s="4">
        <v>2016</v>
      </c>
      <c r="V12" s="13">
        <v>42735</v>
      </c>
    </row>
    <row r="13" spans="1:22" ht="15" customHeight="1">
      <c r="A13">
        <v>2016</v>
      </c>
      <c r="B13" s="3" t="s">
        <v>72</v>
      </c>
      <c r="C13" s="4" t="s">
        <v>108</v>
      </c>
      <c r="D13" s="5" t="s">
        <v>109</v>
      </c>
      <c r="E13" s="4" t="s">
        <v>110</v>
      </c>
      <c r="F13" s="6">
        <v>11536</v>
      </c>
      <c r="G13" s="7" t="s">
        <v>94</v>
      </c>
      <c r="H13" s="7" t="s">
        <v>94</v>
      </c>
      <c r="I13" s="14" t="s">
        <v>95</v>
      </c>
      <c r="J13" t="s">
        <v>5</v>
      </c>
      <c r="K13" s="4" t="s">
        <v>9</v>
      </c>
      <c r="L13" s="8" t="s">
        <v>78</v>
      </c>
      <c r="M13" s="8" t="s">
        <v>111</v>
      </c>
      <c r="N13" s="9">
        <v>42733</v>
      </c>
      <c r="O13" s="10" t="s">
        <v>80</v>
      </c>
      <c r="P13" s="10" t="s">
        <v>81</v>
      </c>
      <c r="Q13" s="11" t="s">
        <v>112</v>
      </c>
      <c r="R13" s="12" t="s">
        <v>83</v>
      </c>
      <c r="S13" s="13">
        <v>42735</v>
      </c>
      <c r="T13" s="4" t="s">
        <v>78</v>
      </c>
      <c r="U13" s="4">
        <v>2016</v>
      </c>
      <c r="V13" s="13">
        <v>42735</v>
      </c>
    </row>
    <row r="14" spans="1:22" ht="15" customHeight="1">
      <c r="A14">
        <v>2016</v>
      </c>
      <c r="B14" s="3" t="s">
        <v>72</v>
      </c>
      <c r="C14" s="4" t="s">
        <v>113</v>
      </c>
      <c r="D14" s="5" t="s">
        <v>114</v>
      </c>
      <c r="E14" s="4" t="s">
        <v>115</v>
      </c>
      <c r="F14" s="6">
        <v>5390</v>
      </c>
      <c r="G14" s="7" t="s">
        <v>94</v>
      </c>
      <c r="H14" s="7" t="s">
        <v>94</v>
      </c>
      <c r="I14" s="14" t="s">
        <v>95</v>
      </c>
      <c r="J14" t="s">
        <v>5</v>
      </c>
      <c r="K14" s="4" t="s">
        <v>9</v>
      </c>
      <c r="L14" s="8" t="s">
        <v>78</v>
      </c>
      <c r="M14" s="8" t="s">
        <v>116</v>
      </c>
      <c r="N14" s="9">
        <v>42733</v>
      </c>
      <c r="O14" s="10" t="s">
        <v>80</v>
      </c>
      <c r="P14" s="10" t="s">
        <v>81</v>
      </c>
      <c r="Q14" s="11" t="s">
        <v>117</v>
      </c>
      <c r="R14" s="12" t="s">
        <v>83</v>
      </c>
      <c r="S14" s="13">
        <v>42735</v>
      </c>
      <c r="T14" s="4" t="s">
        <v>78</v>
      </c>
      <c r="U14" s="4">
        <v>2016</v>
      </c>
      <c r="V14" s="13">
        <v>42735</v>
      </c>
    </row>
    <row r="15" spans="1:22" ht="15" customHeight="1">
      <c r="A15">
        <v>2016</v>
      </c>
      <c r="B15" s="3" t="s">
        <v>72</v>
      </c>
      <c r="C15" s="4" t="s">
        <v>118</v>
      </c>
      <c r="D15" s="5" t="s">
        <v>119</v>
      </c>
      <c r="E15" s="4" t="s">
        <v>120</v>
      </c>
      <c r="F15" s="6">
        <v>9698</v>
      </c>
      <c r="G15" s="7" t="s">
        <v>94</v>
      </c>
      <c r="H15" s="7" t="s">
        <v>94</v>
      </c>
      <c r="I15" s="14" t="s">
        <v>95</v>
      </c>
      <c r="J15" t="s">
        <v>5</v>
      </c>
      <c r="K15" s="4" t="s">
        <v>9</v>
      </c>
      <c r="L15" s="8" t="s">
        <v>78</v>
      </c>
      <c r="M15" s="8" t="s">
        <v>121</v>
      </c>
      <c r="N15" s="9">
        <v>42733</v>
      </c>
      <c r="O15" s="10" t="s">
        <v>80</v>
      </c>
      <c r="P15" s="10" t="s">
        <v>81</v>
      </c>
      <c r="Q15" s="11" t="s">
        <v>122</v>
      </c>
      <c r="R15" s="12" t="s">
        <v>83</v>
      </c>
      <c r="S15" s="13">
        <v>42735</v>
      </c>
      <c r="T15" s="4" t="s">
        <v>78</v>
      </c>
      <c r="U15" s="4">
        <v>2016</v>
      </c>
      <c r="V15" s="13">
        <v>42735</v>
      </c>
    </row>
    <row r="16" spans="1:22" ht="15" customHeight="1">
      <c r="A16">
        <v>2016</v>
      </c>
      <c r="B16" s="3" t="s">
        <v>72</v>
      </c>
      <c r="C16" s="4" t="s">
        <v>123</v>
      </c>
      <c r="D16" s="5" t="s">
        <v>124</v>
      </c>
      <c r="E16" s="4" t="s">
        <v>125</v>
      </c>
      <c r="F16" s="6">
        <v>10157</v>
      </c>
      <c r="G16" s="7" t="s">
        <v>94</v>
      </c>
      <c r="H16" s="7" t="s">
        <v>94</v>
      </c>
      <c r="I16" s="14" t="s">
        <v>95</v>
      </c>
      <c r="J16" t="s">
        <v>5</v>
      </c>
      <c r="K16" s="4" t="s">
        <v>9</v>
      </c>
      <c r="L16" s="8" t="s">
        <v>78</v>
      </c>
      <c r="M16" s="8" t="s">
        <v>126</v>
      </c>
      <c r="N16" s="9">
        <v>42733</v>
      </c>
      <c r="O16" s="10" t="s">
        <v>80</v>
      </c>
      <c r="P16" s="10" t="s">
        <v>81</v>
      </c>
      <c r="Q16" s="11" t="s">
        <v>127</v>
      </c>
      <c r="R16" s="12" t="s">
        <v>83</v>
      </c>
      <c r="S16" s="13">
        <v>42735</v>
      </c>
      <c r="T16" s="4" t="s">
        <v>78</v>
      </c>
      <c r="U16" s="4">
        <v>2016</v>
      </c>
      <c r="V16" s="13">
        <v>42735</v>
      </c>
    </row>
    <row r="17" spans="1:22" ht="15" customHeight="1">
      <c r="A17">
        <v>2016</v>
      </c>
      <c r="B17" s="3" t="s">
        <v>72</v>
      </c>
      <c r="C17" s="4" t="s">
        <v>128</v>
      </c>
      <c r="D17" s="5" t="s">
        <v>129</v>
      </c>
      <c r="E17" s="4" t="s">
        <v>130</v>
      </c>
      <c r="F17" s="6">
        <v>11171</v>
      </c>
      <c r="G17" s="7" t="s">
        <v>94</v>
      </c>
      <c r="H17" s="7" t="s">
        <v>94</v>
      </c>
      <c r="I17" s="14" t="s">
        <v>95</v>
      </c>
      <c r="J17" t="s">
        <v>5</v>
      </c>
      <c r="K17" s="4" t="s">
        <v>9</v>
      </c>
      <c r="L17" s="8" t="s">
        <v>78</v>
      </c>
      <c r="M17" s="8" t="s">
        <v>131</v>
      </c>
      <c r="N17" s="9">
        <v>42733</v>
      </c>
      <c r="O17" s="10" t="s">
        <v>80</v>
      </c>
      <c r="P17" s="10" t="s">
        <v>81</v>
      </c>
      <c r="Q17" s="11" t="s">
        <v>132</v>
      </c>
      <c r="R17" s="12" t="s">
        <v>83</v>
      </c>
      <c r="S17" s="13">
        <v>42735</v>
      </c>
      <c r="T17" s="4" t="s">
        <v>78</v>
      </c>
      <c r="U17" s="4">
        <v>2016</v>
      </c>
      <c r="V17" s="13">
        <v>42735</v>
      </c>
    </row>
    <row r="18" spans="1:22" ht="15" customHeight="1">
      <c r="A18">
        <v>2016</v>
      </c>
      <c r="B18" s="3" t="s">
        <v>72</v>
      </c>
      <c r="C18" s="4" t="s">
        <v>133</v>
      </c>
      <c r="D18" s="5" t="s">
        <v>134</v>
      </c>
      <c r="E18" s="4" t="s">
        <v>135</v>
      </c>
      <c r="F18" s="6">
        <v>7440</v>
      </c>
      <c r="G18" s="7" t="s">
        <v>94</v>
      </c>
      <c r="H18" s="7" t="s">
        <v>94</v>
      </c>
      <c r="I18" s="14" t="s">
        <v>95</v>
      </c>
      <c r="J18" t="s">
        <v>5</v>
      </c>
      <c r="K18" s="4" t="s">
        <v>9</v>
      </c>
      <c r="L18" s="8" t="s">
        <v>78</v>
      </c>
      <c r="M18" s="8" t="s">
        <v>136</v>
      </c>
      <c r="N18" s="9">
        <v>42733</v>
      </c>
      <c r="O18" s="10" t="s">
        <v>80</v>
      </c>
      <c r="P18" s="10" t="s">
        <v>81</v>
      </c>
      <c r="Q18" s="11" t="s">
        <v>137</v>
      </c>
      <c r="R18" s="12" t="s">
        <v>83</v>
      </c>
      <c r="S18" s="13">
        <v>42735</v>
      </c>
      <c r="T18" s="4" t="s">
        <v>78</v>
      </c>
      <c r="U18" s="4">
        <v>2016</v>
      </c>
      <c r="V18" s="13">
        <v>42735</v>
      </c>
    </row>
    <row r="19" spans="1:22" ht="15" customHeight="1">
      <c r="A19">
        <v>2016</v>
      </c>
      <c r="B19" s="3" t="s">
        <v>72</v>
      </c>
      <c r="C19" s="4" t="s">
        <v>138</v>
      </c>
      <c r="D19" s="5" t="s">
        <v>74</v>
      </c>
      <c r="E19" s="4" t="s">
        <v>139</v>
      </c>
      <c r="F19" s="6">
        <v>6035</v>
      </c>
      <c r="G19" s="7" t="s">
        <v>94</v>
      </c>
      <c r="H19" s="7" t="s">
        <v>94</v>
      </c>
      <c r="I19" s="14" t="s">
        <v>95</v>
      </c>
      <c r="J19" t="s">
        <v>5</v>
      </c>
      <c r="K19" s="4" t="s">
        <v>9</v>
      </c>
      <c r="L19" s="8" t="s">
        <v>78</v>
      </c>
      <c r="M19" s="8" t="s">
        <v>140</v>
      </c>
      <c r="N19" s="9">
        <v>42733</v>
      </c>
      <c r="O19" s="10" t="s">
        <v>80</v>
      </c>
      <c r="P19" s="10" t="s">
        <v>81</v>
      </c>
      <c r="Q19" s="11" t="s">
        <v>141</v>
      </c>
      <c r="R19" s="12" t="s">
        <v>83</v>
      </c>
      <c r="S19" s="13">
        <v>42735</v>
      </c>
      <c r="T19" s="4" t="s">
        <v>78</v>
      </c>
      <c r="U19" s="4">
        <v>2016</v>
      </c>
      <c r="V19" s="13">
        <v>42735</v>
      </c>
    </row>
    <row r="20" spans="1:22" ht="15" customHeight="1">
      <c r="A20">
        <v>2016</v>
      </c>
      <c r="B20" s="3" t="s">
        <v>72</v>
      </c>
      <c r="C20" s="4" t="s">
        <v>142</v>
      </c>
      <c r="D20" s="5" t="s">
        <v>143</v>
      </c>
      <c r="E20" s="4" t="s">
        <v>144</v>
      </c>
      <c r="F20" s="6">
        <v>2700</v>
      </c>
      <c r="G20" s="7" t="s">
        <v>94</v>
      </c>
      <c r="H20" s="7" t="s">
        <v>94</v>
      </c>
      <c r="I20" s="14" t="s">
        <v>95</v>
      </c>
      <c r="J20" t="s">
        <v>5</v>
      </c>
      <c r="K20" s="4" t="s">
        <v>9</v>
      </c>
      <c r="L20" s="8" t="s">
        <v>78</v>
      </c>
      <c r="M20" s="8" t="s">
        <v>145</v>
      </c>
      <c r="N20" s="9">
        <v>42731</v>
      </c>
      <c r="O20" s="10" t="s">
        <v>80</v>
      </c>
      <c r="P20" s="10" t="s">
        <v>81</v>
      </c>
      <c r="Q20" s="11" t="s">
        <v>146</v>
      </c>
      <c r="R20" s="12" t="s">
        <v>83</v>
      </c>
      <c r="S20" s="13">
        <v>42735</v>
      </c>
      <c r="T20" s="4" t="s">
        <v>78</v>
      </c>
      <c r="U20" s="4">
        <v>2016</v>
      </c>
      <c r="V20" s="13">
        <v>42735</v>
      </c>
    </row>
    <row r="21" spans="1:22" ht="15" customHeight="1">
      <c r="A21">
        <v>2016</v>
      </c>
      <c r="B21" s="3" t="s">
        <v>72</v>
      </c>
      <c r="C21" s="4" t="s">
        <v>147</v>
      </c>
      <c r="D21" s="5" t="s">
        <v>148</v>
      </c>
      <c r="E21" s="4" t="s">
        <v>149</v>
      </c>
      <c r="F21" s="6">
        <v>8658</v>
      </c>
      <c r="G21" s="7" t="s">
        <v>150</v>
      </c>
      <c r="H21" s="7" t="s">
        <v>150</v>
      </c>
      <c r="I21" s="14" t="s">
        <v>95</v>
      </c>
      <c r="J21" t="s">
        <v>5</v>
      </c>
      <c r="K21" s="4" t="s">
        <v>9</v>
      </c>
      <c r="L21" s="8" t="s">
        <v>78</v>
      </c>
      <c r="M21" s="8" t="s">
        <v>151</v>
      </c>
      <c r="N21" s="9">
        <v>42733</v>
      </c>
      <c r="O21" s="10" t="s">
        <v>80</v>
      </c>
      <c r="P21" s="10" t="s">
        <v>81</v>
      </c>
      <c r="Q21" s="11" t="s">
        <v>152</v>
      </c>
      <c r="R21" s="12" t="s">
        <v>83</v>
      </c>
      <c r="S21" s="13">
        <v>42735</v>
      </c>
      <c r="T21" s="4" t="s">
        <v>78</v>
      </c>
      <c r="U21" s="4">
        <v>2016</v>
      </c>
      <c r="V21" s="13">
        <v>42735</v>
      </c>
    </row>
    <row r="22" spans="1:22" ht="15" customHeight="1">
      <c r="A22">
        <v>2016</v>
      </c>
      <c r="B22" s="3" t="s">
        <v>72</v>
      </c>
      <c r="C22" s="4" t="s">
        <v>153</v>
      </c>
      <c r="D22" s="5" t="s">
        <v>154</v>
      </c>
      <c r="E22" s="4" t="s">
        <v>155</v>
      </c>
      <c r="F22" s="6">
        <v>9291</v>
      </c>
      <c r="G22" s="7" t="s">
        <v>94</v>
      </c>
      <c r="H22" s="7" t="s">
        <v>94</v>
      </c>
      <c r="I22" s="14" t="s">
        <v>95</v>
      </c>
      <c r="J22" t="s">
        <v>5</v>
      </c>
      <c r="K22" s="4" t="s">
        <v>9</v>
      </c>
      <c r="L22" s="8" t="s">
        <v>78</v>
      </c>
      <c r="M22" s="8" t="s">
        <v>156</v>
      </c>
      <c r="N22" s="9">
        <v>42733</v>
      </c>
      <c r="O22" s="10" t="s">
        <v>80</v>
      </c>
      <c r="P22" s="10" t="s">
        <v>81</v>
      </c>
      <c r="Q22" s="11" t="s">
        <v>157</v>
      </c>
      <c r="R22" s="12" t="s">
        <v>83</v>
      </c>
      <c r="S22" s="13">
        <v>42735</v>
      </c>
      <c r="T22" s="4" t="s">
        <v>78</v>
      </c>
      <c r="U22" s="4">
        <v>2016</v>
      </c>
      <c r="V22" s="13">
        <v>42735</v>
      </c>
    </row>
    <row r="23" spans="1:22" ht="15" customHeight="1">
      <c r="A23">
        <v>2016</v>
      </c>
      <c r="B23" s="3" t="s">
        <v>72</v>
      </c>
      <c r="C23" s="4" t="s">
        <v>158</v>
      </c>
      <c r="D23" s="5" t="s">
        <v>159</v>
      </c>
      <c r="E23" s="4" t="s">
        <v>160</v>
      </c>
      <c r="F23" s="6">
        <v>11818</v>
      </c>
      <c r="G23" s="7" t="s">
        <v>161</v>
      </c>
      <c r="H23" s="7" t="s">
        <v>161</v>
      </c>
      <c r="I23" s="3" t="s">
        <v>162</v>
      </c>
      <c r="J23" t="s">
        <v>5</v>
      </c>
      <c r="K23" s="4" t="s">
        <v>9</v>
      </c>
      <c r="L23" s="8" t="s">
        <v>78</v>
      </c>
      <c r="M23" s="8" t="s">
        <v>163</v>
      </c>
      <c r="N23" s="9">
        <v>42731</v>
      </c>
      <c r="O23" s="10" t="s">
        <v>80</v>
      </c>
      <c r="P23" s="10" t="s">
        <v>81</v>
      </c>
      <c r="Q23" s="11" t="s">
        <v>164</v>
      </c>
      <c r="R23" s="12" t="s">
        <v>83</v>
      </c>
      <c r="S23" s="13">
        <v>42735</v>
      </c>
      <c r="T23" s="4" t="s">
        <v>78</v>
      </c>
      <c r="U23" s="4">
        <v>2016</v>
      </c>
      <c r="V23" s="13">
        <v>42735</v>
      </c>
    </row>
    <row r="24" spans="1:22" ht="15" customHeight="1">
      <c r="A24">
        <v>2016</v>
      </c>
      <c r="B24" s="3" t="s">
        <v>72</v>
      </c>
      <c r="C24" s="4" t="s">
        <v>165</v>
      </c>
      <c r="D24" s="5" t="s">
        <v>166</v>
      </c>
      <c r="E24" s="4" t="s">
        <v>167</v>
      </c>
      <c r="F24" s="6">
        <v>4341</v>
      </c>
      <c r="G24" s="7" t="s">
        <v>168</v>
      </c>
      <c r="H24" s="7" t="s">
        <v>168</v>
      </c>
      <c r="I24" s="3" t="s">
        <v>169</v>
      </c>
      <c r="J24" t="s">
        <v>5</v>
      </c>
      <c r="K24" s="4" t="s">
        <v>9</v>
      </c>
      <c r="L24" s="8" t="s">
        <v>78</v>
      </c>
      <c r="M24" s="8" t="s">
        <v>170</v>
      </c>
      <c r="N24" s="9">
        <v>42731</v>
      </c>
      <c r="O24" s="10" t="s">
        <v>80</v>
      </c>
      <c r="P24" s="10" t="s">
        <v>81</v>
      </c>
      <c r="Q24" s="11" t="s">
        <v>171</v>
      </c>
      <c r="R24" s="12" t="s">
        <v>83</v>
      </c>
      <c r="S24" s="13">
        <v>42735</v>
      </c>
      <c r="T24" s="4" t="s">
        <v>78</v>
      </c>
      <c r="U24" s="4">
        <v>2016</v>
      </c>
      <c r="V24" s="13">
        <v>42735</v>
      </c>
    </row>
    <row r="25" spans="1:22" ht="15" customHeight="1">
      <c r="A25">
        <v>2016</v>
      </c>
      <c r="B25" s="3" t="s">
        <v>72</v>
      </c>
      <c r="C25" s="4" t="s">
        <v>172</v>
      </c>
      <c r="D25" s="5" t="s">
        <v>173</v>
      </c>
      <c r="E25" s="4" t="s">
        <v>167</v>
      </c>
      <c r="F25" s="6">
        <v>10451</v>
      </c>
      <c r="G25" s="7" t="s">
        <v>168</v>
      </c>
      <c r="H25" s="7" t="s">
        <v>168</v>
      </c>
      <c r="I25" s="3" t="s">
        <v>174</v>
      </c>
      <c r="J25" t="s">
        <v>5</v>
      </c>
      <c r="K25" s="4" t="s">
        <v>9</v>
      </c>
      <c r="L25" s="8" t="s">
        <v>78</v>
      </c>
      <c r="M25" s="8" t="s">
        <v>175</v>
      </c>
      <c r="N25" s="9">
        <v>42731</v>
      </c>
      <c r="O25" s="10" t="s">
        <v>80</v>
      </c>
      <c r="P25" s="10" t="s">
        <v>81</v>
      </c>
      <c r="Q25" s="11" t="s">
        <v>176</v>
      </c>
      <c r="R25" s="12" t="s">
        <v>83</v>
      </c>
      <c r="S25" s="13">
        <v>42735</v>
      </c>
      <c r="T25" s="4" t="s">
        <v>78</v>
      </c>
      <c r="U25" s="4">
        <v>2016</v>
      </c>
      <c r="V25" s="13">
        <v>42735</v>
      </c>
    </row>
    <row r="26" spans="1:22" ht="15" customHeight="1">
      <c r="A26">
        <v>2016</v>
      </c>
      <c r="B26" s="3" t="s">
        <v>72</v>
      </c>
      <c r="C26" s="4" t="s">
        <v>177</v>
      </c>
      <c r="D26" s="5" t="s">
        <v>178</v>
      </c>
      <c r="E26" s="4" t="s">
        <v>124</v>
      </c>
      <c r="F26" s="6">
        <v>11689</v>
      </c>
      <c r="G26" s="7" t="s">
        <v>179</v>
      </c>
      <c r="H26" s="7" t="s">
        <v>179</v>
      </c>
      <c r="I26" s="3" t="s">
        <v>174</v>
      </c>
      <c r="J26" t="s">
        <v>5</v>
      </c>
      <c r="K26" s="4" t="s">
        <v>9</v>
      </c>
      <c r="L26" s="8" t="s">
        <v>78</v>
      </c>
      <c r="M26" s="8" t="s">
        <v>180</v>
      </c>
      <c r="N26" s="9">
        <v>42731</v>
      </c>
      <c r="O26" s="10" t="s">
        <v>80</v>
      </c>
      <c r="P26" s="10" t="s">
        <v>81</v>
      </c>
      <c r="Q26" s="11" t="s">
        <v>181</v>
      </c>
      <c r="R26" s="12" t="s">
        <v>83</v>
      </c>
      <c r="S26" s="13">
        <v>42735</v>
      </c>
      <c r="T26" s="4" t="s">
        <v>78</v>
      </c>
      <c r="U26" s="4">
        <v>2016</v>
      </c>
      <c r="V26" s="13">
        <v>42735</v>
      </c>
    </row>
    <row r="27" spans="1:22" ht="15" customHeight="1">
      <c r="A27">
        <v>2016</v>
      </c>
      <c r="B27" s="3" t="s">
        <v>72</v>
      </c>
      <c r="C27" s="4" t="s">
        <v>182</v>
      </c>
      <c r="D27" s="5" t="s">
        <v>183</v>
      </c>
      <c r="E27" s="4" t="s">
        <v>184</v>
      </c>
      <c r="F27" s="6">
        <v>76</v>
      </c>
      <c r="G27" s="7" t="s">
        <v>185</v>
      </c>
      <c r="H27" s="7" t="s">
        <v>185</v>
      </c>
      <c r="I27" s="3" t="s">
        <v>186</v>
      </c>
      <c r="J27" t="s">
        <v>5</v>
      </c>
      <c r="K27" s="4" t="s">
        <v>9</v>
      </c>
      <c r="L27" s="8" t="s">
        <v>78</v>
      </c>
      <c r="M27" s="8" t="s">
        <v>187</v>
      </c>
      <c r="N27" s="9">
        <v>42731</v>
      </c>
      <c r="O27" s="10" t="s">
        <v>80</v>
      </c>
      <c r="P27" s="10" t="s">
        <v>81</v>
      </c>
      <c r="Q27" s="11" t="s">
        <v>188</v>
      </c>
      <c r="R27" s="12" t="s">
        <v>83</v>
      </c>
      <c r="S27" s="13">
        <v>42735</v>
      </c>
      <c r="T27" s="4" t="s">
        <v>78</v>
      </c>
      <c r="U27" s="4">
        <v>2016</v>
      </c>
      <c r="V27" s="13">
        <v>42735</v>
      </c>
    </row>
    <row r="28" spans="1:22" ht="15" customHeight="1">
      <c r="A28">
        <v>2016</v>
      </c>
      <c r="B28" s="3" t="s">
        <v>72</v>
      </c>
      <c r="C28" s="4" t="s">
        <v>189</v>
      </c>
      <c r="D28" s="5" t="s">
        <v>190</v>
      </c>
      <c r="E28" s="4" t="s">
        <v>191</v>
      </c>
      <c r="F28" s="6">
        <v>85021</v>
      </c>
      <c r="G28" s="7" t="s">
        <v>192</v>
      </c>
      <c r="H28" s="7" t="s">
        <v>192</v>
      </c>
      <c r="I28" s="3" t="s">
        <v>193</v>
      </c>
      <c r="J28" t="s">
        <v>5</v>
      </c>
      <c r="K28" s="4" t="s">
        <v>9</v>
      </c>
      <c r="L28" s="8" t="s">
        <v>78</v>
      </c>
      <c r="M28" s="8" t="s">
        <v>194</v>
      </c>
      <c r="N28" s="9">
        <v>42732</v>
      </c>
      <c r="O28" s="10" t="s">
        <v>195</v>
      </c>
      <c r="P28" s="10" t="s">
        <v>81</v>
      </c>
      <c r="Q28" s="11" t="s">
        <v>196</v>
      </c>
      <c r="R28" s="12" t="s">
        <v>83</v>
      </c>
      <c r="S28" s="13">
        <v>42735</v>
      </c>
      <c r="T28" s="4" t="s">
        <v>78</v>
      </c>
      <c r="U28" s="4">
        <v>2016</v>
      </c>
      <c r="V28" s="13">
        <v>42735</v>
      </c>
    </row>
    <row r="29" spans="1:22" ht="15" customHeight="1">
      <c r="A29">
        <v>2016</v>
      </c>
      <c r="B29" s="3" t="s">
        <v>72</v>
      </c>
      <c r="C29" s="4" t="s">
        <v>197</v>
      </c>
      <c r="D29" s="5" t="s">
        <v>198</v>
      </c>
      <c r="E29" s="4" t="s">
        <v>199</v>
      </c>
      <c r="F29" s="6">
        <v>85023</v>
      </c>
      <c r="G29" s="7" t="s">
        <v>200</v>
      </c>
      <c r="H29" s="7" t="s">
        <v>200</v>
      </c>
      <c r="I29" s="3" t="s">
        <v>193</v>
      </c>
      <c r="J29" t="s">
        <v>5</v>
      </c>
      <c r="K29" s="4" t="s">
        <v>9</v>
      </c>
      <c r="L29" s="8" t="s">
        <v>78</v>
      </c>
      <c r="M29" s="8" t="s">
        <v>201</v>
      </c>
      <c r="N29" s="9">
        <v>42732</v>
      </c>
      <c r="O29" s="10" t="s">
        <v>195</v>
      </c>
      <c r="P29" s="10" t="s">
        <v>81</v>
      </c>
      <c r="Q29" s="11" t="s">
        <v>202</v>
      </c>
      <c r="R29" s="12" t="s">
        <v>83</v>
      </c>
      <c r="S29" s="13">
        <v>42735</v>
      </c>
      <c r="T29" s="4" t="s">
        <v>78</v>
      </c>
      <c r="U29" s="4">
        <v>2016</v>
      </c>
      <c r="V29" s="13">
        <v>42735</v>
      </c>
    </row>
    <row r="30" spans="1:22" ht="15" customHeight="1">
      <c r="A30">
        <v>2016</v>
      </c>
      <c r="B30" s="3" t="s">
        <v>72</v>
      </c>
      <c r="C30" s="4" t="s">
        <v>203</v>
      </c>
      <c r="D30" s="5" t="s">
        <v>204</v>
      </c>
      <c r="E30" s="4" t="s">
        <v>93</v>
      </c>
      <c r="F30" s="6">
        <v>11505</v>
      </c>
      <c r="G30" s="7" t="s">
        <v>205</v>
      </c>
      <c r="H30" s="7" t="s">
        <v>205</v>
      </c>
      <c r="I30" s="3" t="s">
        <v>206</v>
      </c>
      <c r="J30" t="s">
        <v>5</v>
      </c>
      <c r="K30" s="4" t="s">
        <v>9</v>
      </c>
      <c r="L30" s="8" t="s">
        <v>78</v>
      </c>
      <c r="M30" s="8" t="s">
        <v>207</v>
      </c>
      <c r="N30" s="9">
        <v>42732</v>
      </c>
      <c r="O30" s="10" t="s">
        <v>195</v>
      </c>
      <c r="P30" s="10" t="s">
        <v>81</v>
      </c>
      <c r="Q30" s="11" t="s">
        <v>208</v>
      </c>
      <c r="R30" s="12" t="s">
        <v>83</v>
      </c>
      <c r="S30" s="13">
        <v>42735</v>
      </c>
      <c r="T30" s="4" t="s">
        <v>78</v>
      </c>
      <c r="U30" s="4">
        <v>2016</v>
      </c>
      <c r="V30" s="13">
        <v>42735</v>
      </c>
    </row>
    <row r="31" spans="1:22" ht="15" customHeight="1">
      <c r="A31">
        <v>2016</v>
      </c>
      <c r="B31" s="3" t="s">
        <v>72</v>
      </c>
      <c r="C31" s="4" t="s">
        <v>209</v>
      </c>
      <c r="D31" s="5" t="s">
        <v>210</v>
      </c>
      <c r="E31" s="4" t="s">
        <v>211</v>
      </c>
      <c r="F31" s="6">
        <v>138</v>
      </c>
      <c r="G31" s="7" t="s">
        <v>179</v>
      </c>
      <c r="H31" s="7" t="s">
        <v>179</v>
      </c>
      <c r="I31" s="3" t="s">
        <v>206</v>
      </c>
      <c r="J31" t="s">
        <v>5</v>
      </c>
      <c r="K31" s="4" t="s">
        <v>9</v>
      </c>
      <c r="L31" s="8" t="s">
        <v>78</v>
      </c>
      <c r="M31" s="8" t="s">
        <v>212</v>
      </c>
      <c r="N31" s="9">
        <v>42732</v>
      </c>
      <c r="O31" s="10" t="s">
        <v>195</v>
      </c>
      <c r="P31" s="10" t="s">
        <v>81</v>
      </c>
      <c r="Q31" s="11" t="s">
        <v>213</v>
      </c>
      <c r="R31" s="12" t="s">
        <v>83</v>
      </c>
      <c r="S31" s="13">
        <v>42735</v>
      </c>
      <c r="T31" s="4" t="s">
        <v>78</v>
      </c>
      <c r="U31" s="4">
        <v>2016</v>
      </c>
      <c r="V31" s="13">
        <v>42735</v>
      </c>
    </row>
    <row r="32" spans="1:22" ht="15" customHeight="1">
      <c r="A32">
        <v>2016</v>
      </c>
      <c r="B32" s="3" t="s">
        <v>72</v>
      </c>
      <c r="C32" s="4" t="s">
        <v>214</v>
      </c>
      <c r="D32" s="5" t="s">
        <v>124</v>
      </c>
      <c r="E32" s="4" t="s">
        <v>215</v>
      </c>
      <c r="F32" s="6">
        <v>81492</v>
      </c>
      <c r="G32" s="7" t="s">
        <v>200</v>
      </c>
      <c r="H32" s="7" t="s">
        <v>200</v>
      </c>
      <c r="I32" s="3" t="s">
        <v>216</v>
      </c>
      <c r="J32" t="s">
        <v>5</v>
      </c>
      <c r="K32" s="4" t="s">
        <v>9</v>
      </c>
      <c r="L32" s="8" t="s">
        <v>78</v>
      </c>
      <c r="M32" s="8" t="s">
        <v>217</v>
      </c>
      <c r="N32" s="9">
        <v>42732</v>
      </c>
      <c r="O32" s="10" t="s">
        <v>195</v>
      </c>
      <c r="P32" s="10" t="s">
        <v>81</v>
      </c>
      <c r="Q32" s="11" t="s">
        <v>218</v>
      </c>
      <c r="R32" s="12" t="s">
        <v>83</v>
      </c>
      <c r="S32" s="13">
        <v>42735</v>
      </c>
      <c r="T32" s="4" t="s">
        <v>78</v>
      </c>
      <c r="U32" s="4">
        <v>2016</v>
      </c>
      <c r="V32" s="13">
        <v>42735</v>
      </c>
    </row>
    <row r="33" spans="1:22" ht="15" customHeight="1">
      <c r="A33">
        <v>2016</v>
      </c>
      <c r="B33" s="3" t="s">
        <v>72</v>
      </c>
      <c r="C33" s="4" t="s">
        <v>219</v>
      </c>
      <c r="D33" s="5" t="s">
        <v>220</v>
      </c>
      <c r="E33" s="4" t="s">
        <v>221</v>
      </c>
      <c r="F33" s="6">
        <v>667</v>
      </c>
      <c r="G33" s="7" t="s">
        <v>222</v>
      </c>
      <c r="H33" s="7" t="s">
        <v>222</v>
      </c>
      <c r="I33" s="3" t="s">
        <v>216</v>
      </c>
      <c r="J33" t="s">
        <v>5</v>
      </c>
      <c r="K33" s="4" t="s">
        <v>9</v>
      </c>
      <c r="L33" s="8" t="s">
        <v>78</v>
      </c>
      <c r="M33" s="8" t="s">
        <v>223</v>
      </c>
      <c r="N33" s="9">
        <v>42732</v>
      </c>
      <c r="O33" s="10" t="s">
        <v>195</v>
      </c>
      <c r="P33" s="10" t="s">
        <v>81</v>
      </c>
      <c r="Q33" s="11" t="s">
        <v>224</v>
      </c>
      <c r="R33" s="12" t="s">
        <v>83</v>
      </c>
      <c r="S33" s="13">
        <v>42735</v>
      </c>
      <c r="T33" s="4" t="s">
        <v>78</v>
      </c>
      <c r="U33" s="4">
        <v>2016</v>
      </c>
      <c r="V33" s="13">
        <v>42735</v>
      </c>
    </row>
    <row r="34" spans="1:22" ht="15" customHeight="1">
      <c r="A34">
        <v>2016</v>
      </c>
      <c r="B34" s="3" t="s">
        <v>72</v>
      </c>
      <c r="C34" s="4" t="s">
        <v>225</v>
      </c>
      <c r="D34" s="5" t="s">
        <v>226</v>
      </c>
      <c r="E34" s="4" t="s">
        <v>227</v>
      </c>
      <c r="F34" s="6">
        <v>760</v>
      </c>
      <c r="G34" s="7" t="s">
        <v>228</v>
      </c>
      <c r="H34" s="7" t="s">
        <v>228</v>
      </c>
      <c r="I34" s="3" t="s">
        <v>216</v>
      </c>
      <c r="J34" t="s">
        <v>5</v>
      </c>
      <c r="K34" s="4" t="s">
        <v>9</v>
      </c>
      <c r="L34" s="8" t="s">
        <v>78</v>
      </c>
      <c r="M34" s="8" t="s">
        <v>229</v>
      </c>
      <c r="N34" s="9">
        <v>42732</v>
      </c>
      <c r="O34" s="10" t="s">
        <v>195</v>
      </c>
      <c r="P34" s="10" t="s">
        <v>81</v>
      </c>
      <c r="Q34" s="11" t="s">
        <v>230</v>
      </c>
      <c r="R34" s="12" t="s">
        <v>83</v>
      </c>
      <c r="S34" s="13">
        <v>42735</v>
      </c>
      <c r="T34" s="4" t="s">
        <v>78</v>
      </c>
      <c r="U34" s="4">
        <v>2016</v>
      </c>
      <c r="V34" s="13">
        <v>42735</v>
      </c>
    </row>
    <row r="35" spans="1:22" ht="15" customHeight="1">
      <c r="A35">
        <v>2016</v>
      </c>
      <c r="B35" s="3" t="s">
        <v>72</v>
      </c>
      <c r="C35" s="4" t="s">
        <v>231</v>
      </c>
      <c r="D35" s="5" t="s">
        <v>232</v>
      </c>
      <c r="E35" s="4" t="s">
        <v>233</v>
      </c>
      <c r="F35" s="6">
        <v>81485</v>
      </c>
      <c r="G35" s="7" t="s">
        <v>234</v>
      </c>
      <c r="H35" s="7" t="s">
        <v>234</v>
      </c>
      <c r="I35" s="3" t="s">
        <v>216</v>
      </c>
      <c r="J35" t="s">
        <v>5</v>
      </c>
      <c r="K35" s="4" t="s">
        <v>9</v>
      </c>
      <c r="L35" s="8" t="s">
        <v>78</v>
      </c>
      <c r="M35" s="8" t="s">
        <v>235</v>
      </c>
      <c r="N35" s="9">
        <v>42732</v>
      </c>
      <c r="O35" s="10" t="s">
        <v>195</v>
      </c>
      <c r="P35" s="10" t="s">
        <v>81</v>
      </c>
      <c r="Q35" s="11" t="s">
        <v>236</v>
      </c>
      <c r="R35" s="12" t="s">
        <v>83</v>
      </c>
      <c r="S35" s="13">
        <v>42735</v>
      </c>
      <c r="T35" s="4" t="s">
        <v>78</v>
      </c>
      <c r="U35" s="4">
        <v>2016</v>
      </c>
      <c r="V35" s="13">
        <v>42735</v>
      </c>
    </row>
    <row r="36" spans="1:22" ht="15" customHeight="1">
      <c r="A36">
        <v>2016</v>
      </c>
      <c r="B36" s="3" t="s">
        <v>72</v>
      </c>
      <c r="C36" s="4" t="s">
        <v>237</v>
      </c>
      <c r="D36" s="5" t="s">
        <v>238</v>
      </c>
      <c r="E36" s="4" t="s">
        <v>239</v>
      </c>
      <c r="F36" s="6">
        <v>910</v>
      </c>
      <c r="G36" s="7" t="s">
        <v>168</v>
      </c>
      <c r="H36" s="7" t="s">
        <v>168</v>
      </c>
      <c r="I36" s="3" t="s">
        <v>216</v>
      </c>
      <c r="J36" t="s">
        <v>5</v>
      </c>
      <c r="K36" s="4" t="s">
        <v>9</v>
      </c>
      <c r="L36" s="8" t="s">
        <v>78</v>
      </c>
      <c r="M36" s="8" t="s">
        <v>240</v>
      </c>
      <c r="N36" s="9">
        <v>42732</v>
      </c>
      <c r="O36" s="10" t="s">
        <v>195</v>
      </c>
      <c r="P36" s="10" t="s">
        <v>81</v>
      </c>
      <c r="Q36" s="11" t="s">
        <v>241</v>
      </c>
      <c r="R36" s="12" t="s">
        <v>83</v>
      </c>
      <c r="S36" s="13">
        <v>42735</v>
      </c>
      <c r="T36" s="4" t="s">
        <v>78</v>
      </c>
      <c r="U36" s="4">
        <v>2016</v>
      </c>
      <c r="V36" s="13">
        <v>42735</v>
      </c>
    </row>
    <row r="37" spans="1:22" ht="15" customHeight="1">
      <c r="A37">
        <v>2016</v>
      </c>
      <c r="B37" s="3" t="s">
        <v>72</v>
      </c>
      <c r="C37" s="4" t="s">
        <v>242</v>
      </c>
      <c r="D37" s="5" t="s">
        <v>243</v>
      </c>
      <c r="E37" s="4" t="s">
        <v>244</v>
      </c>
      <c r="F37" s="6">
        <v>11008</v>
      </c>
      <c r="G37" s="7" t="s">
        <v>179</v>
      </c>
      <c r="H37" s="7" t="s">
        <v>179</v>
      </c>
      <c r="I37" s="3" t="s">
        <v>245</v>
      </c>
      <c r="J37" t="s">
        <v>5</v>
      </c>
      <c r="K37" s="4" t="s">
        <v>9</v>
      </c>
      <c r="L37" s="8" t="s">
        <v>78</v>
      </c>
      <c r="M37" s="8" t="s">
        <v>246</v>
      </c>
      <c r="N37" s="9">
        <v>42733</v>
      </c>
      <c r="O37" s="10" t="s">
        <v>195</v>
      </c>
      <c r="P37" s="10" t="s">
        <v>81</v>
      </c>
      <c r="Q37" s="11" t="s">
        <v>247</v>
      </c>
      <c r="R37" s="12" t="s">
        <v>83</v>
      </c>
      <c r="S37" s="13">
        <v>42735</v>
      </c>
      <c r="T37" s="4" t="s">
        <v>78</v>
      </c>
      <c r="U37" s="4">
        <v>2016</v>
      </c>
      <c r="V37" s="13">
        <v>42735</v>
      </c>
    </row>
    <row r="38" spans="1:22" ht="15" customHeight="1">
      <c r="A38">
        <v>2016</v>
      </c>
      <c r="B38" s="3" t="s">
        <v>72</v>
      </c>
      <c r="C38" s="4" t="s">
        <v>248</v>
      </c>
      <c r="D38" s="5" t="s">
        <v>249</v>
      </c>
      <c r="E38" s="4" t="s">
        <v>250</v>
      </c>
      <c r="F38" s="6">
        <v>8327</v>
      </c>
      <c r="G38" s="7" t="s">
        <v>161</v>
      </c>
      <c r="H38" s="7" t="s">
        <v>161</v>
      </c>
      <c r="I38" s="3" t="s">
        <v>251</v>
      </c>
      <c r="J38" t="s">
        <v>5</v>
      </c>
      <c r="K38" s="4" t="s">
        <v>9</v>
      </c>
      <c r="L38" s="8" t="s">
        <v>78</v>
      </c>
      <c r="M38" s="8" t="s">
        <v>252</v>
      </c>
      <c r="N38" s="9">
        <v>42733</v>
      </c>
      <c r="O38" s="10" t="s">
        <v>195</v>
      </c>
      <c r="P38" s="10" t="s">
        <v>81</v>
      </c>
      <c r="Q38" s="11" t="s">
        <v>253</v>
      </c>
      <c r="R38" s="12" t="s">
        <v>83</v>
      </c>
      <c r="S38" s="13">
        <v>42735</v>
      </c>
      <c r="T38" s="4" t="s">
        <v>78</v>
      </c>
      <c r="U38" s="4">
        <v>2016</v>
      </c>
      <c r="V38" s="13">
        <v>42735</v>
      </c>
    </row>
    <row r="39" spans="1:22" ht="15" customHeight="1">
      <c r="A39">
        <v>2016</v>
      </c>
      <c r="B39" s="3" t="s">
        <v>72</v>
      </c>
      <c r="C39" s="4" t="s">
        <v>254</v>
      </c>
      <c r="D39" s="5" t="s">
        <v>255</v>
      </c>
      <c r="E39" s="4" t="s">
        <v>256</v>
      </c>
      <c r="F39" s="6">
        <v>1510</v>
      </c>
      <c r="G39" s="7" t="s">
        <v>161</v>
      </c>
      <c r="H39" s="7" t="s">
        <v>161</v>
      </c>
      <c r="I39" s="3" t="s">
        <v>251</v>
      </c>
      <c r="J39" t="s">
        <v>5</v>
      </c>
      <c r="K39" s="4" t="s">
        <v>9</v>
      </c>
      <c r="L39" s="8" t="s">
        <v>78</v>
      </c>
      <c r="M39" s="8" t="s">
        <v>257</v>
      </c>
      <c r="N39" s="9">
        <v>42733</v>
      </c>
      <c r="O39" s="10" t="s">
        <v>195</v>
      </c>
      <c r="P39" s="10" t="s">
        <v>81</v>
      </c>
      <c r="Q39" s="11" t="s">
        <v>258</v>
      </c>
      <c r="R39" s="12" t="s">
        <v>83</v>
      </c>
      <c r="S39" s="13">
        <v>42735</v>
      </c>
      <c r="T39" s="4" t="s">
        <v>78</v>
      </c>
      <c r="U39" s="4">
        <v>2016</v>
      </c>
      <c r="V39" s="13">
        <v>42735</v>
      </c>
    </row>
    <row r="40" spans="1:22" ht="15" customHeight="1">
      <c r="A40">
        <v>2016</v>
      </c>
      <c r="B40" s="3" t="s">
        <v>72</v>
      </c>
      <c r="C40" s="4" t="s">
        <v>259</v>
      </c>
      <c r="D40" s="5" t="s">
        <v>260</v>
      </c>
      <c r="E40" s="4" t="s">
        <v>261</v>
      </c>
      <c r="F40" s="6">
        <v>1362</v>
      </c>
      <c r="G40" s="7" t="s">
        <v>200</v>
      </c>
      <c r="H40" s="7" t="s">
        <v>200</v>
      </c>
      <c r="I40" s="3" t="s">
        <v>251</v>
      </c>
      <c r="J40" t="s">
        <v>5</v>
      </c>
      <c r="K40" s="4" t="s">
        <v>9</v>
      </c>
      <c r="L40" s="8" t="s">
        <v>78</v>
      </c>
      <c r="M40" s="8" t="s">
        <v>262</v>
      </c>
      <c r="N40" s="9">
        <v>42733</v>
      </c>
      <c r="O40" s="10" t="s">
        <v>195</v>
      </c>
      <c r="P40" s="10" t="s">
        <v>81</v>
      </c>
      <c r="Q40" s="11" t="s">
        <v>263</v>
      </c>
      <c r="R40" s="12" t="s">
        <v>83</v>
      </c>
      <c r="S40" s="13">
        <v>42735</v>
      </c>
      <c r="T40" s="4" t="s">
        <v>78</v>
      </c>
      <c r="U40" s="4">
        <v>2016</v>
      </c>
      <c r="V40" s="13">
        <v>42735</v>
      </c>
    </row>
    <row r="41" spans="1:22" ht="15" customHeight="1">
      <c r="A41">
        <v>2016</v>
      </c>
      <c r="B41" s="3" t="s">
        <v>72</v>
      </c>
      <c r="C41" s="4" t="s">
        <v>264</v>
      </c>
      <c r="D41" s="5" t="s">
        <v>265</v>
      </c>
      <c r="E41" s="4" t="s">
        <v>105</v>
      </c>
      <c r="F41" s="6">
        <v>8859</v>
      </c>
      <c r="G41" s="7" t="s">
        <v>179</v>
      </c>
      <c r="H41" s="7" t="s">
        <v>179</v>
      </c>
      <c r="I41" s="3" t="s">
        <v>251</v>
      </c>
      <c r="J41" t="s">
        <v>5</v>
      </c>
      <c r="K41" s="4" t="s">
        <v>9</v>
      </c>
      <c r="L41" s="8" t="s">
        <v>78</v>
      </c>
      <c r="M41" s="8" t="s">
        <v>266</v>
      </c>
      <c r="N41" s="9">
        <v>42733</v>
      </c>
      <c r="O41" s="10" t="s">
        <v>195</v>
      </c>
      <c r="P41" s="10" t="s">
        <v>81</v>
      </c>
      <c r="Q41" s="11" t="s">
        <v>267</v>
      </c>
      <c r="R41" s="12" t="s">
        <v>83</v>
      </c>
      <c r="S41" s="13">
        <v>42735</v>
      </c>
      <c r="T41" s="4" t="s">
        <v>78</v>
      </c>
      <c r="U41" s="4">
        <v>2016</v>
      </c>
      <c r="V41" s="13">
        <v>42735</v>
      </c>
    </row>
    <row r="42" spans="1:22" ht="15" customHeight="1">
      <c r="A42">
        <v>2016</v>
      </c>
      <c r="B42" s="3" t="s">
        <v>72</v>
      </c>
      <c r="C42" s="4" t="s">
        <v>268</v>
      </c>
      <c r="D42" s="5" t="s">
        <v>269</v>
      </c>
      <c r="E42" s="4" t="s">
        <v>256</v>
      </c>
      <c r="F42" s="6">
        <v>5318</v>
      </c>
      <c r="G42" s="7" t="s">
        <v>270</v>
      </c>
      <c r="H42" s="7" t="s">
        <v>270</v>
      </c>
      <c r="I42" s="3" t="s">
        <v>251</v>
      </c>
      <c r="J42" t="s">
        <v>5</v>
      </c>
      <c r="K42" s="4" t="s">
        <v>9</v>
      </c>
      <c r="L42" s="8" t="s">
        <v>78</v>
      </c>
      <c r="M42" s="8" t="s">
        <v>271</v>
      </c>
      <c r="N42" s="9">
        <v>42733</v>
      </c>
      <c r="O42" s="10" t="s">
        <v>195</v>
      </c>
      <c r="P42" s="10" t="s">
        <v>81</v>
      </c>
      <c r="Q42" s="11" t="s">
        <v>272</v>
      </c>
      <c r="R42" s="12" t="s">
        <v>83</v>
      </c>
      <c r="S42" s="13">
        <v>42735</v>
      </c>
      <c r="T42" s="4" t="s">
        <v>78</v>
      </c>
      <c r="U42" s="4">
        <v>2016</v>
      </c>
      <c r="V42" s="13">
        <v>42735</v>
      </c>
    </row>
    <row r="43" spans="1:22" ht="15" customHeight="1">
      <c r="A43">
        <v>2016</v>
      </c>
      <c r="B43" s="3" t="s">
        <v>72</v>
      </c>
      <c r="C43" s="4" t="s">
        <v>273</v>
      </c>
      <c r="D43" s="5" t="s">
        <v>274</v>
      </c>
      <c r="E43" s="4" t="s">
        <v>275</v>
      </c>
      <c r="F43" s="6">
        <v>2397</v>
      </c>
      <c r="G43" s="7" t="s">
        <v>94</v>
      </c>
      <c r="H43" s="7" t="s">
        <v>94</v>
      </c>
      <c r="I43" s="3" t="s">
        <v>251</v>
      </c>
      <c r="J43" t="s">
        <v>5</v>
      </c>
      <c r="K43" s="4" t="s">
        <v>9</v>
      </c>
      <c r="L43" s="8" t="s">
        <v>78</v>
      </c>
      <c r="M43" s="8" t="s">
        <v>276</v>
      </c>
      <c r="N43" s="9">
        <v>42733</v>
      </c>
      <c r="O43" s="10" t="s">
        <v>195</v>
      </c>
      <c r="P43" s="10" t="s">
        <v>81</v>
      </c>
      <c r="Q43" s="11" t="s">
        <v>277</v>
      </c>
      <c r="R43" s="12" t="s">
        <v>83</v>
      </c>
      <c r="S43" s="13">
        <v>42735</v>
      </c>
      <c r="T43" s="4" t="s">
        <v>78</v>
      </c>
      <c r="U43" s="4">
        <v>2016</v>
      </c>
      <c r="V43" s="13">
        <v>42735</v>
      </c>
    </row>
    <row r="44" spans="1:22" ht="15" customHeight="1">
      <c r="A44">
        <v>2016</v>
      </c>
      <c r="B44" s="3" t="s">
        <v>72</v>
      </c>
      <c r="C44" s="4" t="s">
        <v>278</v>
      </c>
      <c r="D44" s="5" t="s">
        <v>279</v>
      </c>
      <c r="E44" s="4" t="s">
        <v>280</v>
      </c>
      <c r="F44" s="6">
        <v>2199</v>
      </c>
      <c r="G44" s="7" t="s">
        <v>94</v>
      </c>
      <c r="H44" s="7" t="s">
        <v>94</v>
      </c>
      <c r="I44" s="3" t="s">
        <v>251</v>
      </c>
      <c r="J44" t="s">
        <v>5</v>
      </c>
      <c r="K44" s="4" t="s">
        <v>9</v>
      </c>
      <c r="L44" s="8" t="s">
        <v>78</v>
      </c>
      <c r="M44" s="8" t="s">
        <v>281</v>
      </c>
      <c r="N44" s="9">
        <v>42733</v>
      </c>
      <c r="O44" s="10" t="s">
        <v>195</v>
      </c>
      <c r="P44" s="10" t="s">
        <v>81</v>
      </c>
      <c r="Q44" s="11" t="s">
        <v>282</v>
      </c>
      <c r="R44" s="12" t="s">
        <v>83</v>
      </c>
      <c r="S44" s="13">
        <v>42735</v>
      </c>
      <c r="T44" s="4" t="s">
        <v>78</v>
      </c>
      <c r="U44" s="4">
        <v>2016</v>
      </c>
      <c r="V44" s="13">
        <v>42735</v>
      </c>
    </row>
    <row r="45" spans="1:22" ht="15" customHeight="1">
      <c r="A45">
        <v>2016</v>
      </c>
      <c r="B45" s="3" t="s">
        <v>72</v>
      </c>
      <c r="C45" s="4" t="s">
        <v>254</v>
      </c>
      <c r="D45" s="5" t="s">
        <v>283</v>
      </c>
      <c r="E45" s="4" t="s">
        <v>256</v>
      </c>
      <c r="F45" s="6">
        <v>2519</v>
      </c>
      <c r="G45" s="7" t="s">
        <v>284</v>
      </c>
      <c r="H45" s="7" t="s">
        <v>284</v>
      </c>
      <c r="I45" s="3" t="s">
        <v>251</v>
      </c>
      <c r="J45" t="s">
        <v>5</v>
      </c>
      <c r="K45" s="4" t="s">
        <v>9</v>
      </c>
      <c r="L45" s="8" t="s">
        <v>78</v>
      </c>
      <c r="M45" s="8" t="s">
        <v>285</v>
      </c>
      <c r="N45" s="9">
        <v>42733</v>
      </c>
      <c r="O45" s="10" t="s">
        <v>195</v>
      </c>
      <c r="P45" s="10" t="s">
        <v>81</v>
      </c>
      <c r="Q45" s="11" t="s">
        <v>286</v>
      </c>
      <c r="R45" s="12" t="s">
        <v>83</v>
      </c>
      <c r="S45" s="13">
        <v>42735</v>
      </c>
      <c r="T45" s="4" t="s">
        <v>78</v>
      </c>
      <c r="U45" s="4">
        <v>2016</v>
      </c>
      <c r="V45" s="13">
        <v>42735</v>
      </c>
    </row>
    <row r="46" spans="1:22" ht="15" customHeight="1">
      <c r="A46">
        <v>2016</v>
      </c>
      <c r="B46" s="3" t="s">
        <v>72</v>
      </c>
      <c r="C46" s="4" t="s">
        <v>287</v>
      </c>
      <c r="D46" s="5" t="s">
        <v>288</v>
      </c>
      <c r="E46" s="4" t="s">
        <v>86</v>
      </c>
      <c r="F46" s="6">
        <v>7490</v>
      </c>
      <c r="G46" s="7" t="s">
        <v>94</v>
      </c>
      <c r="H46" s="7" t="s">
        <v>94</v>
      </c>
      <c r="I46" s="3" t="s">
        <v>251</v>
      </c>
      <c r="J46" t="s">
        <v>5</v>
      </c>
      <c r="K46" s="4" t="s">
        <v>9</v>
      </c>
      <c r="L46" s="8" t="s">
        <v>78</v>
      </c>
      <c r="M46" s="8" t="s">
        <v>289</v>
      </c>
      <c r="N46" s="9">
        <v>42733</v>
      </c>
      <c r="O46" s="10" t="s">
        <v>195</v>
      </c>
      <c r="P46" s="10" t="s">
        <v>81</v>
      </c>
      <c r="Q46" s="11" t="s">
        <v>290</v>
      </c>
      <c r="R46" s="12" t="s">
        <v>83</v>
      </c>
      <c r="S46" s="13">
        <v>42735</v>
      </c>
      <c r="T46" s="4" t="s">
        <v>78</v>
      </c>
      <c r="U46" s="4">
        <v>2016</v>
      </c>
      <c r="V46" s="13">
        <v>42735</v>
      </c>
    </row>
    <row r="47" spans="1:22" ht="15" customHeight="1">
      <c r="A47">
        <v>2016</v>
      </c>
      <c r="B47" s="3" t="s">
        <v>72</v>
      </c>
      <c r="C47" s="4" t="s">
        <v>291</v>
      </c>
      <c r="D47" s="5" t="s">
        <v>292</v>
      </c>
      <c r="E47" s="4" t="s">
        <v>293</v>
      </c>
      <c r="F47" s="6">
        <v>1964</v>
      </c>
      <c r="G47" s="7" t="s">
        <v>94</v>
      </c>
      <c r="H47" s="7" t="s">
        <v>94</v>
      </c>
      <c r="I47" s="3" t="s">
        <v>251</v>
      </c>
      <c r="J47" t="s">
        <v>5</v>
      </c>
      <c r="K47" s="4" t="s">
        <v>9</v>
      </c>
      <c r="L47" s="8" t="s">
        <v>78</v>
      </c>
      <c r="M47" s="8" t="s">
        <v>187</v>
      </c>
      <c r="N47" s="9">
        <v>42731</v>
      </c>
      <c r="O47" s="10" t="s">
        <v>195</v>
      </c>
      <c r="P47" s="10" t="s">
        <v>81</v>
      </c>
      <c r="Q47" s="11" t="s">
        <v>294</v>
      </c>
      <c r="R47" s="12" t="s">
        <v>83</v>
      </c>
      <c r="S47" s="13">
        <v>42735</v>
      </c>
      <c r="T47" s="4" t="s">
        <v>78</v>
      </c>
      <c r="U47" s="4">
        <v>2016</v>
      </c>
      <c r="V47" s="13">
        <v>42735</v>
      </c>
    </row>
    <row r="48" spans="1:22" ht="15" customHeight="1">
      <c r="A48">
        <v>2016</v>
      </c>
      <c r="B48" s="3" t="s">
        <v>72</v>
      </c>
      <c r="C48" s="4" t="s">
        <v>295</v>
      </c>
      <c r="D48" s="5" t="s">
        <v>296</v>
      </c>
      <c r="E48" s="4" t="s">
        <v>297</v>
      </c>
      <c r="F48" s="6">
        <v>2512</v>
      </c>
      <c r="G48" s="7" t="s">
        <v>94</v>
      </c>
      <c r="H48" s="7" t="s">
        <v>94</v>
      </c>
      <c r="I48" s="3" t="s">
        <v>251</v>
      </c>
      <c r="J48" t="s">
        <v>5</v>
      </c>
      <c r="K48" s="4" t="s">
        <v>9</v>
      </c>
      <c r="L48" s="8" t="s">
        <v>78</v>
      </c>
      <c r="M48" s="8" t="s">
        <v>298</v>
      </c>
      <c r="N48" s="9">
        <v>42733</v>
      </c>
      <c r="O48" s="10" t="s">
        <v>195</v>
      </c>
      <c r="P48" s="10" t="s">
        <v>81</v>
      </c>
      <c r="Q48" s="11" t="s">
        <v>299</v>
      </c>
      <c r="R48" s="12" t="s">
        <v>83</v>
      </c>
      <c r="S48" s="13">
        <v>42735</v>
      </c>
      <c r="T48" s="4" t="s">
        <v>78</v>
      </c>
      <c r="U48" s="4">
        <v>2016</v>
      </c>
      <c r="V48" s="13">
        <v>42735</v>
      </c>
    </row>
    <row r="49" spans="1:22" ht="15" customHeight="1">
      <c r="A49">
        <v>2016</v>
      </c>
      <c r="B49" s="3" t="s">
        <v>72</v>
      </c>
      <c r="C49" s="4" t="s">
        <v>98</v>
      </c>
      <c r="D49" s="5" t="s">
        <v>99</v>
      </c>
      <c r="E49" s="4" t="s">
        <v>100</v>
      </c>
      <c r="F49" s="6">
        <v>9815</v>
      </c>
      <c r="G49" s="7" t="s">
        <v>94</v>
      </c>
      <c r="H49" s="7" t="s">
        <v>94</v>
      </c>
      <c r="I49" s="3" t="s">
        <v>251</v>
      </c>
      <c r="J49" t="s">
        <v>5</v>
      </c>
      <c r="K49" s="4" t="s">
        <v>9</v>
      </c>
      <c r="L49" s="8" t="s">
        <v>78</v>
      </c>
      <c r="M49" s="8" t="s">
        <v>300</v>
      </c>
      <c r="N49" s="9">
        <v>42733</v>
      </c>
      <c r="O49" s="10" t="s">
        <v>195</v>
      </c>
      <c r="P49" s="10" t="s">
        <v>81</v>
      </c>
      <c r="Q49" s="11" t="s">
        <v>301</v>
      </c>
      <c r="R49" s="12" t="s">
        <v>83</v>
      </c>
      <c r="S49" s="13">
        <v>42735</v>
      </c>
      <c r="T49" s="4" t="s">
        <v>78</v>
      </c>
      <c r="U49" s="4">
        <v>2016</v>
      </c>
      <c r="V49" s="13">
        <v>42735</v>
      </c>
    </row>
    <row r="50" spans="1:22" ht="15" customHeight="1">
      <c r="A50">
        <v>2016</v>
      </c>
      <c r="B50" s="3" t="s">
        <v>72</v>
      </c>
      <c r="C50" s="4" t="s">
        <v>302</v>
      </c>
      <c r="D50" s="5" t="s">
        <v>303</v>
      </c>
      <c r="E50" s="4" t="s">
        <v>304</v>
      </c>
      <c r="F50" s="6">
        <v>7804</v>
      </c>
      <c r="G50" s="7" t="s">
        <v>94</v>
      </c>
      <c r="H50" s="7" t="s">
        <v>94</v>
      </c>
      <c r="I50" s="3" t="s">
        <v>251</v>
      </c>
      <c r="J50" t="s">
        <v>5</v>
      </c>
      <c r="K50" s="4" t="s">
        <v>9</v>
      </c>
      <c r="L50" s="8" t="s">
        <v>78</v>
      </c>
      <c r="M50" s="8" t="s">
        <v>305</v>
      </c>
      <c r="N50" s="9">
        <v>42733</v>
      </c>
      <c r="O50" s="10" t="s">
        <v>195</v>
      </c>
      <c r="P50" s="10" t="s">
        <v>81</v>
      </c>
      <c r="Q50" s="11" t="s">
        <v>306</v>
      </c>
      <c r="R50" s="12" t="s">
        <v>83</v>
      </c>
      <c r="S50" s="13">
        <v>42735</v>
      </c>
      <c r="T50" s="4" t="s">
        <v>78</v>
      </c>
      <c r="U50" s="4">
        <v>2016</v>
      </c>
      <c r="V50" s="13">
        <v>42735</v>
      </c>
    </row>
    <row r="51" spans="1:22" ht="15" customHeight="1">
      <c r="A51">
        <v>2016</v>
      </c>
      <c r="B51" s="3" t="s">
        <v>72</v>
      </c>
      <c r="C51" s="4" t="s">
        <v>307</v>
      </c>
      <c r="D51" s="5" t="s">
        <v>308</v>
      </c>
      <c r="E51" s="4" t="s">
        <v>309</v>
      </c>
      <c r="F51" s="6">
        <v>9812</v>
      </c>
      <c r="G51" s="7" t="s">
        <v>150</v>
      </c>
      <c r="H51" s="7" t="s">
        <v>150</v>
      </c>
      <c r="I51" s="3" t="s">
        <v>251</v>
      </c>
      <c r="J51" t="s">
        <v>5</v>
      </c>
      <c r="K51" s="4" t="s">
        <v>9</v>
      </c>
      <c r="L51" s="8" t="s">
        <v>78</v>
      </c>
      <c r="M51" s="8" t="s">
        <v>310</v>
      </c>
      <c r="N51" s="9">
        <v>42733</v>
      </c>
      <c r="O51" s="10" t="s">
        <v>195</v>
      </c>
      <c r="P51" s="10" t="s">
        <v>81</v>
      </c>
      <c r="Q51" s="11" t="s">
        <v>311</v>
      </c>
      <c r="R51" s="12" t="s">
        <v>83</v>
      </c>
      <c r="S51" s="13">
        <v>42735</v>
      </c>
      <c r="T51" s="4" t="s">
        <v>78</v>
      </c>
      <c r="U51" s="4">
        <v>2016</v>
      </c>
      <c r="V51" s="13">
        <v>42735</v>
      </c>
    </row>
    <row r="52" spans="1:22" ht="15" customHeight="1">
      <c r="A52">
        <v>2016</v>
      </c>
      <c r="B52" s="3" t="s">
        <v>72</v>
      </c>
      <c r="C52" s="4" t="s">
        <v>312</v>
      </c>
      <c r="D52" s="5" t="s">
        <v>313</v>
      </c>
      <c r="E52" s="4" t="s">
        <v>238</v>
      </c>
      <c r="F52" s="6">
        <v>3026</v>
      </c>
      <c r="G52" s="7" t="s">
        <v>94</v>
      </c>
      <c r="H52" s="7" t="s">
        <v>94</v>
      </c>
      <c r="I52" s="3" t="s">
        <v>251</v>
      </c>
      <c r="J52" t="s">
        <v>5</v>
      </c>
      <c r="K52" s="4" t="s">
        <v>9</v>
      </c>
      <c r="L52" s="8" t="s">
        <v>78</v>
      </c>
      <c r="M52" s="8" t="s">
        <v>314</v>
      </c>
      <c r="N52" s="9">
        <v>42733</v>
      </c>
      <c r="O52" s="10" t="s">
        <v>195</v>
      </c>
      <c r="P52" s="10" t="s">
        <v>81</v>
      </c>
      <c r="Q52" s="11" t="s">
        <v>315</v>
      </c>
      <c r="R52" s="12" t="s">
        <v>83</v>
      </c>
      <c r="S52" s="13">
        <v>42735</v>
      </c>
      <c r="T52" s="4" t="s">
        <v>78</v>
      </c>
      <c r="U52" s="4">
        <v>2016</v>
      </c>
      <c r="V52" s="13">
        <v>42735</v>
      </c>
    </row>
    <row r="53" spans="1:22" ht="15" customHeight="1">
      <c r="A53">
        <v>2016</v>
      </c>
      <c r="B53" s="3" t="s">
        <v>72</v>
      </c>
      <c r="C53" s="4" t="s">
        <v>103</v>
      </c>
      <c r="D53" s="5" t="s">
        <v>104</v>
      </c>
      <c r="E53" s="4" t="s">
        <v>105</v>
      </c>
      <c r="F53" s="6">
        <v>11128</v>
      </c>
      <c r="G53" s="7" t="s">
        <v>94</v>
      </c>
      <c r="H53" s="7" t="s">
        <v>94</v>
      </c>
      <c r="I53" s="3" t="s">
        <v>251</v>
      </c>
      <c r="J53" t="s">
        <v>5</v>
      </c>
      <c r="K53" s="4" t="s">
        <v>9</v>
      </c>
      <c r="L53" s="8" t="s">
        <v>78</v>
      </c>
      <c r="M53" s="8" t="s">
        <v>316</v>
      </c>
      <c r="N53" s="9">
        <v>42733</v>
      </c>
      <c r="O53" s="10" t="s">
        <v>195</v>
      </c>
      <c r="P53" s="10" t="s">
        <v>81</v>
      </c>
      <c r="Q53" s="11" t="s">
        <v>317</v>
      </c>
      <c r="R53" s="12" t="s">
        <v>83</v>
      </c>
      <c r="S53" s="13">
        <v>42735</v>
      </c>
      <c r="T53" s="4" t="s">
        <v>78</v>
      </c>
      <c r="U53" s="4">
        <v>2016</v>
      </c>
      <c r="V53" s="13">
        <v>42735</v>
      </c>
    </row>
    <row r="54" spans="1:22" ht="15" customHeight="1">
      <c r="A54">
        <v>2016</v>
      </c>
      <c r="B54" s="3" t="s">
        <v>72</v>
      </c>
      <c r="C54" s="4" t="s">
        <v>318</v>
      </c>
      <c r="D54" s="5" t="s">
        <v>319</v>
      </c>
      <c r="E54" s="4" t="s">
        <v>320</v>
      </c>
      <c r="F54" s="6">
        <v>8949</v>
      </c>
      <c r="G54" s="7" t="s">
        <v>94</v>
      </c>
      <c r="H54" s="7" t="s">
        <v>94</v>
      </c>
      <c r="I54" s="3" t="s">
        <v>251</v>
      </c>
      <c r="J54" t="s">
        <v>5</v>
      </c>
      <c r="K54" s="4" t="s">
        <v>9</v>
      </c>
      <c r="L54" s="8" t="s">
        <v>78</v>
      </c>
      <c r="M54" s="8" t="s">
        <v>321</v>
      </c>
      <c r="N54" s="9">
        <v>42733</v>
      </c>
      <c r="O54" s="10" t="s">
        <v>195</v>
      </c>
      <c r="P54" s="10" t="s">
        <v>81</v>
      </c>
      <c r="Q54" s="11" t="s">
        <v>322</v>
      </c>
      <c r="R54" s="12" t="s">
        <v>83</v>
      </c>
      <c r="S54" s="13">
        <v>42735</v>
      </c>
      <c r="T54" s="4" t="s">
        <v>78</v>
      </c>
      <c r="U54" s="4">
        <v>2016</v>
      </c>
      <c r="V54" s="13">
        <v>42735</v>
      </c>
    </row>
    <row r="55" spans="1:22" ht="15" customHeight="1">
      <c r="A55">
        <v>2016</v>
      </c>
      <c r="B55" s="3" t="s">
        <v>72</v>
      </c>
      <c r="C55" s="4" t="s">
        <v>323</v>
      </c>
      <c r="D55" s="5" t="s">
        <v>159</v>
      </c>
      <c r="E55" s="4" t="s">
        <v>149</v>
      </c>
      <c r="F55" s="6">
        <v>9936</v>
      </c>
      <c r="G55" s="7" t="s">
        <v>94</v>
      </c>
      <c r="H55" s="7" t="s">
        <v>94</v>
      </c>
      <c r="I55" s="3" t="s">
        <v>251</v>
      </c>
      <c r="J55" t="s">
        <v>5</v>
      </c>
      <c r="K55" s="4" t="s">
        <v>9</v>
      </c>
      <c r="L55" s="8" t="s">
        <v>78</v>
      </c>
      <c r="M55" s="8" t="s">
        <v>324</v>
      </c>
      <c r="N55" s="9">
        <v>42733</v>
      </c>
      <c r="O55" s="10" t="s">
        <v>195</v>
      </c>
      <c r="P55" s="10" t="s">
        <v>81</v>
      </c>
      <c r="Q55" s="11" t="s">
        <v>325</v>
      </c>
      <c r="R55" s="12" t="s">
        <v>83</v>
      </c>
      <c r="S55" s="13">
        <v>42735</v>
      </c>
      <c r="T55" s="4" t="s">
        <v>78</v>
      </c>
      <c r="U55" s="4">
        <v>2016</v>
      </c>
      <c r="V55" s="13">
        <v>42735</v>
      </c>
    </row>
    <row r="56" spans="1:22" ht="15" customHeight="1">
      <c r="A56">
        <v>2016</v>
      </c>
      <c r="B56" s="3" t="s">
        <v>72</v>
      </c>
      <c r="C56" s="4" t="s">
        <v>326</v>
      </c>
      <c r="D56" s="5" t="s">
        <v>327</v>
      </c>
      <c r="E56" s="4" t="s">
        <v>328</v>
      </c>
      <c r="F56" s="6">
        <v>7544</v>
      </c>
      <c r="G56" s="7" t="s">
        <v>94</v>
      </c>
      <c r="H56" s="7" t="s">
        <v>94</v>
      </c>
      <c r="I56" s="3" t="s">
        <v>251</v>
      </c>
      <c r="J56" t="s">
        <v>5</v>
      </c>
      <c r="K56" s="4" t="s">
        <v>9</v>
      </c>
      <c r="L56" s="8" t="s">
        <v>78</v>
      </c>
      <c r="M56" s="8" t="s">
        <v>329</v>
      </c>
      <c r="N56" s="9">
        <v>42733</v>
      </c>
      <c r="O56" s="10" t="s">
        <v>195</v>
      </c>
      <c r="P56" s="10" t="s">
        <v>81</v>
      </c>
      <c r="Q56" s="11" t="s">
        <v>330</v>
      </c>
      <c r="R56" s="12" t="s">
        <v>83</v>
      </c>
      <c r="S56" s="13">
        <v>42735</v>
      </c>
      <c r="T56" s="4" t="s">
        <v>78</v>
      </c>
      <c r="U56" s="4">
        <v>2016</v>
      </c>
      <c r="V56" s="13">
        <v>42735</v>
      </c>
    </row>
    <row r="57" spans="1:22" ht="15" customHeight="1">
      <c r="A57">
        <v>2016</v>
      </c>
      <c r="B57" s="3" t="s">
        <v>72</v>
      </c>
      <c r="C57" s="4" t="s">
        <v>331</v>
      </c>
      <c r="D57" s="5" t="s">
        <v>332</v>
      </c>
      <c r="E57" s="4" t="s">
        <v>333</v>
      </c>
      <c r="F57" s="6">
        <v>2392</v>
      </c>
      <c r="G57" s="7" t="s">
        <v>94</v>
      </c>
      <c r="H57" s="7" t="s">
        <v>94</v>
      </c>
      <c r="I57" s="3" t="s">
        <v>251</v>
      </c>
      <c r="J57" t="s">
        <v>5</v>
      </c>
      <c r="K57" s="4" t="s">
        <v>9</v>
      </c>
      <c r="L57" s="8" t="s">
        <v>78</v>
      </c>
      <c r="M57" s="8" t="s">
        <v>334</v>
      </c>
      <c r="N57" s="9">
        <v>42733</v>
      </c>
      <c r="O57" s="10" t="s">
        <v>195</v>
      </c>
      <c r="P57" s="10" t="s">
        <v>81</v>
      </c>
      <c r="Q57" s="11" t="s">
        <v>335</v>
      </c>
      <c r="R57" s="12" t="s">
        <v>83</v>
      </c>
      <c r="S57" s="13">
        <v>42735</v>
      </c>
      <c r="T57" s="4" t="s">
        <v>78</v>
      </c>
      <c r="U57" s="4">
        <v>2016</v>
      </c>
      <c r="V57" s="13">
        <v>42735</v>
      </c>
    </row>
    <row r="58" spans="1:22" ht="15" customHeight="1">
      <c r="A58">
        <v>2016</v>
      </c>
      <c r="B58" s="3" t="s">
        <v>72</v>
      </c>
      <c r="C58" s="4" t="s">
        <v>336</v>
      </c>
      <c r="D58" s="5" t="s">
        <v>109</v>
      </c>
      <c r="E58" s="4" t="s">
        <v>110</v>
      </c>
      <c r="F58" s="6">
        <v>11536</v>
      </c>
      <c r="G58" s="7" t="s">
        <v>94</v>
      </c>
      <c r="H58" s="7" t="s">
        <v>94</v>
      </c>
      <c r="I58" s="3" t="s">
        <v>251</v>
      </c>
      <c r="J58" t="s">
        <v>5</v>
      </c>
      <c r="K58" s="4" t="s">
        <v>9</v>
      </c>
      <c r="L58" s="8" t="s">
        <v>78</v>
      </c>
      <c r="M58" s="8" t="s">
        <v>337</v>
      </c>
      <c r="N58" s="9">
        <v>42733</v>
      </c>
      <c r="O58" s="10" t="s">
        <v>195</v>
      </c>
      <c r="P58" s="10" t="s">
        <v>81</v>
      </c>
      <c r="Q58" s="11" t="s">
        <v>338</v>
      </c>
      <c r="R58" s="12" t="s">
        <v>83</v>
      </c>
      <c r="S58" s="13">
        <v>42735</v>
      </c>
      <c r="T58" s="4" t="s">
        <v>78</v>
      </c>
      <c r="U58" s="4">
        <v>2016</v>
      </c>
      <c r="V58" s="13">
        <v>42735</v>
      </c>
    </row>
    <row r="59" spans="1:22" ht="15" customHeight="1">
      <c r="A59">
        <v>2016</v>
      </c>
      <c r="B59" s="3" t="s">
        <v>72</v>
      </c>
      <c r="C59" s="4" t="s">
        <v>339</v>
      </c>
      <c r="D59" s="5" t="s">
        <v>340</v>
      </c>
      <c r="E59" s="4" t="s">
        <v>341</v>
      </c>
      <c r="F59" s="6">
        <v>7437</v>
      </c>
      <c r="G59" s="7" t="s">
        <v>94</v>
      </c>
      <c r="H59" s="7" t="s">
        <v>94</v>
      </c>
      <c r="I59" s="3" t="s">
        <v>251</v>
      </c>
      <c r="J59" t="s">
        <v>5</v>
      </c>
      <c r="K59" s="4" t="s">
        <v>9</v>
      </c>
      <c r="L59" s="8" t="s">
        <v>78</v>
      </c>
      <c r="M59" s="8" t="s">
        <v>342</v>
      </c>
      <c r="N59" s="9">
        <v>42733</v>
      </c>
      <c r="O59" s="10" t="s">
        <v>195</v>
      </c>
      <c r="P59" s="10" t="s">
        <v>81</v>
      </c>
      <c r="Q59" s="11" t="s">
        <v>343</v>
      </c>
      <c r="R59" s="12" t="s">
        <v>83</v>
      </c>
      <c r="S59" s="13">
        <v>42735</v>
      </c>
      <c r="T59" s="4" t="s">
        <v>78</v>
      </c>
      <c r="U59" s="4">
        <v>2016</v>
      </c>
      <c r="V59" s="13">
        <v>42735</v>
      </c>
    </row>
    <row r="60" spans="1:22" ht="15" customHeight="1">
      <c r="A60">
        <v>2016</v>
      </c>
      <c r="B60" s="3" t="s">
        <v>72</v>
      </c>
      <c r="C60" s="4" t="s">
        <v>113</v>
      </c>
      <c r="D60" s="5" t="s">
        <v>114</v>
      </c>
      <c r="E60" s="4" t="s">
        <v>115</v>
      </c>
      <c r="F60" s="6">
        <v>5390</v>
      </c>
      <c r="G60" s="7" t="s">
        <v>94</v>
      </c>
      <c r="H60" s="7" t="s">
        <v>94</v>
      </c>
      <c r="I60" s="3" t="s">
        <v>251</v>
      </c>
      <c r="J60" t="s">
        <v>5</v>
      </c>
      <c r="K60" s="4" t="s">
        <v>9</v>
      </c>
      <c r="L60" s="8" t="s">
        <v>78</v>
      </c>
      <c r="M60" s="8" t="s">
        <v>344</v>
      </c>
      <c r="N60" s="9">
        <v>42733</v>
      </c>
      <c r="O60" s="10" t="s">
        <v>195</v>
      </c>
      <c r="P60" s="10" t="s">
        <v>81</v>
      </c>
      <c r="Q60" s="11" t="s">
        <v>345</v>
      </c>
      <c r="R60" s="12" t="s">
        <v>83</v>
      </c>
      <c r="S60" s="13">
        <v>42735</v>
      </c>
      <c r="T60" s="4" t="s">
        <v>78</v>
      </c>
      <c r="U60" s="4">
        <v>2016</v>
      </c>
      <c r="V60" s="13">
        <v>42735</v>
      </c>
    </row>
    <row r="61" spans="1:22" ht="15" customHeight="1">
      <c r="A61">
        <v>2016</v>
      </c>
      <c r="B61" s="3" t="s">
        <v>72</v>
      </c>
      <c r="C61" s="4" t="s">
        <v>242</v>
      </c>
      <c r="D61" s="5" t="s">
        <v>346</v>
      </c>
      <c r="E61" s="4" t="s">
        <v>347</v>
      </c>
      <c r="F61" s="6">
        <v>4730</v>
      </c>
      <c r="G61" s="7" t="s">
        <v>94</v>
      </c>
      <c r="H61" s="7" t="s">
        <v>94</v>
      </c>
      <c r="I61" s="3" t="s">
        <v>251</v>
      </c>
      <c r="J61" t="s">
        <v>5</v>
      </c>
      <c r="K61" s="4" t="s">
        <v>9</v>
      </c>
      <c r="L61" s="8" t="s">
        <v>78</v>
      </c>
      <c r="M61" s="8" t="s">
        <v>348</v>
      </c>
      <c r="N61" s="9">
        <v>42733</v>
      </c>
      <c r="O61" s="10" t="s">
        <v>195</v>
      </c>
      <c r="P61" s="10" t="s">
        <v>81</v>
      </c>
      <c r="Q61" s="11" t="s">
        <v>349</v>
      </c>
      <c r="R61" s="12" t="s">
        <v>83</v>
      </c>
      <c r="S61" s="13">
        <v>42735</v>
      </c>
      <c r="T61" s="4" t="s">
        <v>78</v>
      </c>
      <c r="U61" s="4">
        <v>2016</v>
      </c>
      <c r="V61" s="13">
        <v>42735</v>
      </c>
    </row>
    <row r="62" spans="1:22" ht="15" customHeight="1">
      <c r="A62">
        <v>2016</v>
      </c>
      <c r="B62" s="3" t="s">
        <v>72</v>
      </c>
      <c r="C62" s="4" t="s">
        <v>350</v>
      </c>
      <c r="D62" s="5" t="s">
        <v>351</v>
      </c>
      <c r="E62" s="4" t="s">
        <v>352</v>
      </c>
      <c r="F62" s="6">
        <v>9241</v>
      </c>
      <c r="G62" s="7" t="s">
        <v>284</v>
      </c>
      <c r="H62" s="7" t="s">
        <v>284</v>
      </c>
      <c r="I62" s="3" t="s">
        <v>251</v>
      </c>
      <c r="J62" t="s">
        <v>5</v>
      </c>
      <c r="K62" s="4" t="s">
        <v>9</v>
      </c>
      <c r="L62" s="8" t="s">
        <v>78</v>
      </c>
      <c r="M62" s="8" t="s">
        <v>353</v>
      </c>
      <c r="N62" s="9">
        <v>42733</v>
      </c>
      <c r="O62" s="10" t="s">
        <v>195</v>
      </c>
      <c r="P62" s="10" t="s">
        <v>81</v>
      </c>
      <c r="Q62" s="11" t="s">
        <v>354</v>
      </c>
      <c r="R62" s="12" t="s">
        <v>83</v>
      </c>
      <c r="S62" s="13">
        <v>42735</v>
      </c>
      <c r="T62" s="4" t="s">
        <v>78</v>
      </c>
      <c r="U62" s="4">
        <v>2016</v>
      </c>
      <c r="V62" s="13">
        <v>42735</v>
      </c>
    </row>
    <row r="63" spans="1:22" ht="15" customHeight="1">
      <c r="A63">
        <v>2016</v>
      </c>
      <c r="B63" s="3" t="s">
        <v>72</v>
      </c>
      <c r="C63" s="4" t="s">
        <v>355</v>
      </c>
      <c r="D63" s="5" t="s">
        <v>356</v>
      </c>
      <c r="E63" s="4" t="s">
        <v>357</v>
      </c>
      <c r="F63" s="6">
        <v>9000</v>
      </c>
      <c r="G63" s="7" t="s">
        <v>150</v>
      </c>
      <c r="H63" s="7" t="s">
        <v>150</v>
      </c>
      <c r="I63" s="3" t="s">
        <v>251</v>
      </c>
      <c r="J63" t="s">
        <v>5</v>
      </c>
      <c r="K63" s="4" t="s">
        <v>9</v>
      </c>
      <c r="L63" s="8" t="s">
        <v>78</v>
      </c>
      <c r="M63" s="8" t="s">
        <v>358</v>
      </c>
      <c r="N63" s="9">
        <v>42733</v>
      </c>
      <c r="O63" s="10" t="s">
        <v>195</v>
      </c>
      <c r="P63" s="10" t="s">
        <v>81</v>
      </c>
      <c r="Q63" s="11" t="s">
        <v>359</v>
      </c>
      <c r="R63" s="12" t="s">
        <v>83</v>
      </c>
      <c r="S63" s="13">
        <v>42735</v>
      </c>
      <c r="T63" s="4" t="s">
        <v>78</v>
      </c>
      <c r="U63" s="4">
        <v>2016</v>
      </c>
      <c r="V63" s="13">
        <v>42735</v>
      </c>
    </row>
    <row r="64" spans="1:22" ht="15" customHeight="1">
      <c r="A64">
        <v>2016</v>
      </c>
      <c r="B64" s="3" t="s">
        <v>72</v>
      </c>
      <c r="C64" s="4" t="s">
        <v>360</v>
      </c>
      <c r="D64" s="5" t="s">
        <v>356</v>
      </c>
      <c r="E64" s="4" t="s">
        <v>361</v>
      </c>
      <c r="F64" s="6">
        <v>2770</v>
      </c>
      <c r="G64" s="7" t="s">
        <v>94</v>
      </c>
      <c r="H64" s="7" t="s">
        <v>94</v>
      </c>
      <c r="I64" s="3" t="s">
        <v>251</v>
      </c>
      <c r="J64" t="s">
        <v>5</v>
      </c>
      <c r="K64" s="4" t="s">
        <v>9</v>
      </c>
      <c r="L64" s="8" t="s">
        <v>78</v>
      </c>
      <c r="M64" s="8" t="s">
        <v>362</v>
      </c>
      <c r="N64" s="9">
        <v>42733</v>
      </c>
      <c r="O64" s="10" t="s">
        <v>195</v>
      </c>
      <c r="P64" s="10" t="s">
        <v>81</v>
      </c>
      <c r="Q64" s="11" t="s">
        <v>363</v>
      </c>
      <c r="R64" s="12" t="s">
        <v>83</v>
      </c>
      <c r="S64" s="13">
        <v>42735</v>
      </c>
      <c r="T64" s="4" t="s">
        <v>78</v>
      </c>
      <c r="U64" s="4">
        <v>2016</v>
      </c>
      <c r="V64" s="13">
        <v>42735</v>
      </c>
    </row>
    <row r="65" spans="1:22" ht="15" customHeight="1">
      <c r="A65">
        <v>2016</v>
      </c>
      <c r="B65" s="3" t="s">
        <v>72</v>
      </c>
      <c r="C65" s="4" t="s">
        <v>364</v>
      </c>
      <c r="D65" s="5" t="s">
        <v>365</v>
      </c>
      <c r="E65" s="4" t="s">
        <v>366</v>
      </c>
      <c r="F65" s="6">
        <v>9126</v>
      </c>
      <c r="G65" s="7" t="s">
        <v>150</v>
      </c>
      <c r="H65" s="7" t="s">
        <v>150</v>
      </c>
      <c r="I65" s="3" t="s">
        <v>251</v>
      </c>
      <c r="J65" t="s">
        <v>5</v>
      </c>
      <c r="K65" s="4" t="s">
        <v>9</v>
      </c>
      <c r="L65" s="8" t="s">
        <v>78</v>
      </c>
      <c r="M65" s="8" t="s">
        <v>367</v>
      </c>
      <c r="N65" s="9">
        <v>42733</v>
      </c>
      <c r="O65" s="10" t="s">
        <v>195</v>
      </c>
      <c r="P65" s="10" t="s">
        <v>81</v>
      </c>
      <c r="Q65" s="11" t="s">
        <v>368</v>
      </c>
      <c r="R65" s="12" t="s">
        <v>83</v>
      </c>
      <c r="S65" s="13">
        <v>42735</v>
      </c>
      <c r="T65" s="4" t="s">
        <v>78</v>
      </c>
      <c r="U65" s="4">
        <v>2016</v>
      </c>
      <c r="V65" s="13">
        <v>42735</v>
      </c>
    </row>
    <row r="66" spans="1:22" ht="15" customHeight="1">
      <c r="A66">
        <v>2016</v>
      </c>
      <c r="B66" s="3" t="s">
        <v>72</v>
      </c>
      <c r="C66" s="4" t="s">
        <v>369</v>
      </c>
      <c r="D66" s="5" t="s">
        <v>238</v>
      </c>
      <c r="E66" s="4" t="s">
        <v>370</v>
      </c>
      <c r="F66" s="6">
        <v>2260</v>
      </c>
      <c r="G66" s="7" t="s">
        <v>94</v>
      </c>
      <c r="H66" s="7" t="s">
        <v>94</v>
      </c>
      <c r="I66" s="3" t="s">
        <v>251</v>
      </c>
      <c r="J66" t="s">
        <v>5</v>
      </c>
      <c r="K66" s="4" t="s">
        <v>9</v>
      </c>
      <c r="L66" s="8" t="s">
        <v>78</v>
      </c>
      <c r="M66" s="8" t="s">
        <v>371</v>
      </c>
      <c r="N66" s="9">
        <v>42733</v>
      </c>
      <c r="O66" s="10" t="s">
        <v>195</v>
      </c>
      <c r="P66" s="10" t="s">
        <v>81</v>
      </c>
      <c r="Q66" s="11" t="s">
        <v>372</v>
      </c>
      <c r="R66" s="12" t="s">
        <v>83</v>
      </c>
      <c r="S66" s="13">
        <v>42735</v>
      </c>
      <c r="T66" s="4" t="s">
        <v>78</v>
      </c>
      <c r="U66" s="4">
        <v>2016</v>
      </c>
      <c r="V66" s="13">
        <v>42735</v>
      </c>
    </row>
    <row r="67" spans="1:22" ht="15" customHeight="1">
      <c r="A67">
        <v>2016</v>
      </c>
      <c r="B67" s="3" t="s">
        <v>72</v>
      </c>
      <c r="C67" s="4" t="s">
        <v>373</v>
      </c>
      <c r="D67" s="5" t="s">
        <v>238</v>
      </c>
      <c r="E67" s="5" t="s">
        <v>357</v>
      </c>
      <c r="F67" s="6">
        <v>7466</v>
      </c>
      <c r="G67" s="7" t="s">
        <v>94</v>
      </c>
      <c r="H67" s="7" t="s">
        <v>94</v>
      </c>
      <c r="I67" s="3" t="s">
        <v>251</v>
      </c>
      <c r="J67" t="s">
        <v>5</v>
      </c>
      <c r="K67" s="4" t="s">
        <v>9</v>
      </c>
      <c r="L67" s="8" t="s">
        <v>78</v>
      </c>
      <c r="M67" s="8" t="s">
        <v>374</v>
      </c>
      <c r="N67" s="9">
        <v>42733</v>
      </c>
      <c r="O67" s="10" t="s">
        <v>195</v>
      </c>
      <c r="P67" s="10" t="s">
        <v>81</v>
      </c>
      <c r="Q67" s="11" t="s">
        <v>375</v>
      </c>
      <c r="R67" s="12" t="s">
        <v>83</v>
      </c>
      <c r="S67" s="13">
        <v>42735</v>
      </c>
      <c r="T67" s="4" t="s">
        <v>78</v>
      </c>
      <c r="U67" s="4">
        <v>2016</v>
      </c>
      <c r="V67" s="13">
        <v>42735</v>
      </c>
    </row>
    <row r="68" spans="1:22" ht="15" customHeight="1">
      <c r="A68">
        <v>2016</v>
      </c>
      <c r="B68" s="3" t="s">
        <v>72</v>
      </c>
      <c r="C68" s="4" t="s">
        <v>376</v>
      </c>
      <c r="D68" s="5" t="s">
        <v>238</v>
      </c>
      <c r="E68" s="5" t="s">
        <v>377</v>
      </c>
      <c r="F68" s="6">
        <v>7829</v>
      </c>
      <c r="G68" s="7" t="s">
        <v>378</v>
      </c>
      <c r="H68" s="7" t="s">
        <v>378</v>
      </c>
      <c r="I68" s="3" t="s">
        <v>251</v>
      </c>
      <c r="J68" t="s">
        <v>5</v>
      </c>
      <c r="K68" s="4" t="s">
        <v>9</v>
      </c>
      <c r="L68" s="8" t="s">
        <v>78</v>
      </c>
      <c r="M68" s="8" t="s">
        <v>379</v>
      </c>
      <c r="N68" s="9">
        <v>42733</v>
      </c>
      <c r="O68" s="10" t="s">
        <v>195</v>
      </c>
      <c r="P68" s="10" t="s">
        <v>81</v>
      </c>
      <c r="Q68" s="11" t="s">
        <v>380</v>
      </c>
      <c r="R68" s="12" t="s">
        <v>83</v>
      </c>
      <c r="S68" s="13">
        <v>42735</v>
      </c>
      <c r="T68" s="4" t="s">
        <v>78</v>
      </c>
      <c r="U68" s="4">
        <v>2016</v>
      </c>
      <c r="V68" s="13">
        <v>42735</v>
      </c>
    </row>
    <row r="69" spans="1:22" ht="15" customHeight="1">
      <c r="A69">
        <v>2016</v>
      </c>
      <c r="B69" s="3" t="s">
        <v>72</v>
      </c>
      <c r="C69" s="4" t="s">
        <v>381</v>
      </c>
      <c r="D69" s="5" t="s">
        <v>119</v>
      </c>
      <c r="E69" s="5" t="s">
        <v>382</v>
      </c>
      <c r="F69" s="6">
        <v>5175</v>
      </c>
      <c r="G69" s="7" t="s">
        <v>150</v>
      </c>
      <c r="H69" s="7" t="s">
        <v>150</v>
      </c>
      <c r="I69" s="3" t="s">
        <v>251</v>
      </c>
      <c r="J69" t="s">
        <v>5</v>
      </c>
      <c r="K69" s="4" t="s">
        <v>9</v>
      </c>
      <c r="L69" s="8" t="s">
        <v>78</v>
      </c>
      <c r="M69" s="8" t="s">
        <v>383</v>
      </c>
      <c r="N69" s="9">
        <v>42733</v>
      </c>
      <c r="O69" s="10" t="s">
        <v>195</v>
      </c>
      <c r="P69" s="10" t="s">
        <v>81</v>
      </c>
      <c r="Q69" s="11" t="s">
        <v>384</v>
      </c>
      <c r="R69" s="12" t="s">
        <v>83</v>
      </c>
      <c r="S69" s="13">
        <v>42735</v>
      </c>
      <c r="T69" s="4" t="s">
        <v>78</v>
      </c>
      <c r="U69" s="4">
        <v>2016</v>
      </c>
      <c r="V69" s="13">
        <v>42735</v>
      </c>
    </row>
    <row r="70" spans="1:22" ht="15" customHeight="1">
      <c r="A70">
        <v>2016</v>
      </c>
      <c r="B70" s="3" t="s">
        <v>72</v>
      </c>
      <c r="C70" s="4" t="s">
        <v>118</v>
      </c>
      <c r="D70" s="5" t="s">
        <v>119</v>
      </c>
      <c r="E70" s="5" t="s">
        <v>120</v>
      </c>
      <c r="F70" s="6">
        <v>9698</v>
      </c>
      <c r="G70" s="7" t="s">
        <v>94</v>
      </c>
      <c r="H70" s="7" t="s">
        <v>94</v>
      </c>
      <c r="I70" s="3" t="s">
        <v>251</v>
      </c>
      <c r="J70" t="s">
        <v>5</v>
      </c>
      <c r="K70" s="4" t="s">
        <v>9</v>
      </c>
      <c r="L70" s="8" t="s">
        <v>78</v>
      </c>
      <c r="M70" s="8" t="s">
        <v>385</v>
      </c>
      <c r="N70" s="9">
        <v>42733</v>
      </c>
      <c r="O70" s="10" t="s">
        <v>195</v>
      </c>
      <c r="P70" s="10" t="s">
        <v>81</v>
      </c>
      <c r="Q70" s="11" t="s">
        <v>386</v>
      </c>
      <c r="R70" s="12" t="s">
        <v>83</v>
      </c>
      <c r="S70" s="13">
        <v>42735</v>
      </c>
      <c r="T70" s="4" t="s">
        <v>78</v>
      </c>
      <c r="U70" s="4">
        <v>2016</v>
      </c>
      <c r="V70" s="13">
        <v>42735</v>
      </c>
    </row>
    <row r="71" spans="1:22" ht="15" customHeight="1">
      <c r="A71">
        <v>2016</v>
      </c>
      <c r="B71" s="3" t="s">
        <v>72</v>
      </c>
      <c r="C71" s="4" t="s">
        <v>387</v>
      </c>
      <c r="D71" s="5" t="s">
        <v>173</v>
      </c>
      <c r="E71" s="5" t="s">
        <v>388</v>
      </c>
      <c r="F71" s="6">
        <v>9463</v>
      </c>
      <c r="G71" s="7" t="s">
        <v>94</v>
      </c>
      <c r="H71" s="7" t="s">
        <v>94</v>
      </c>
      <c r="I71" s="3" t="s">
        <v>251</v>
      </c>
      <c r="J71" t="s">
        <v>5</v>
      </c>
      <c r="K71" s="4" t="s">
        <v>9</v>
      </c>
      <c r="L71" s="8" t="s">
        <v>78</v>
      </c>
      <c r="M71" s="8" t="s">
        <v>389</v>
      </c>
      <c r="N71" s="9">
        <v>42733</v>
      </c>
      <c r="O71" s="10" t="s">
        <v>195</v>
      </c>
      <c r="P71" s="10" t="s">
        <v>81</v>
      </c>
      <c r="Q71" s="11" t="s">
        <v>390</v>
      </c>
      <c r="R71" s="12" t="s">
        <v>83</v>
      </c>
      <c r="S71" s="13">
        <v>42735</v>
      </c>
      <c r="T71" s="4" t="s">
        <v>78</v>
      </c>
      <c r="U71" s="4">
        <v>2016</v>
      </c>
      <c r="V71" s="13">
        <v>42735</v>
      </c>
    </row>
    <row r="72" spans="1:22" ht="15" customHeight="1">
      <c r="A72">
        <v>2016</v>
      </c>
      <c r="B72" s="3" t="s">
        <v>72</v>
      </c>
      <c r="C72" s="4" t="s">
        <v>391</v>
      </c>
      <c r="D72" s="5" t="s">
        <v>392</v>
      </c>
      <c r="E72" s="5" t="s">
        <v>393</v>
      </c>
      <c r="F72" s="6">
        <v>2818</v>
      </c>
      <c r="G72" s="7" t="s">
        <v>94</v>
      </c>
      <c r="H72" s="7" t="s">
        <v>94</v>
      </c>
      <c r="I72" s="3" t="s">
        <v>251</v>
      </c>
      <c r="J72" t="s">
        <v>5</v>
      </c>
      <c r="K72" s="4" t="s">
        <v>9</v>
      </c>
      <c r="L72" s="8" t="s">
        <v>78</v>
      </c>
      <c r="M72" s="8" t="s">
        <v>394</v>
      </c>
      <c r="N72" s="9">
        <v>42733</v>
      </c>
      <c r="O72" s="10" t="s">
        <v>195</v>
      </c>
      <c r="P72" s="10" t="s">
        <v>81</v>
      </c>
      <c r="Q72" s="11" t="s">
        <v>395</v>
      </c>
      <c r="R72" s="12" t="s">
        <v>83</v>
      </c>
      <c r="S72" s="13">
        <v>42735</v>
      </c>
      <c r="T72" s="4" t="s">
        <v>78</v>
      </c>
      <c r="U72" s="4">
        <v>2016</v>
      </c>
      <c r="V72" s="13">
        <v>42735</v>
      </c>
    </row>
    <row r="73" spans="1:22" ht="15" customHeight="1">
      <c r="A73">
        <v>2016</v>
      </c>
      <c r="B73" s="3" t="s">
        <v>72</v>
      </c>
      <c r="C73" s="4" t="s">
        <v>369</v>
      </c>
      <c r="D73" s="5" t="s">
        <v>396</v>
      </c>
      <c r="E73" s="5" t="s">
        <v>397</v>
      </c>
      <c r="F73" s="6">
        <v>2121</v>
      </c>
      <c r="G73" s="7" t="s">
        <v>94</v>
      </c>
      <c r="H73" s="7" t="s">
        <v>94</v>
      </c>
      <c r="I73" s="3" t="s">
        <v>251</v>
      </c>
      <c r="J73" t="s">
        <v>5</v>
      </c>
      <c r="K73" s="4" t="s">
        <v>9</v>
      </c>
      <c r="L73" s="8" t="s">
        <v>78</v>
      </c>
      <c r="M73" s="8" t="s">
        <v>398</v>
      </c>
      <c r="N73" s="9">
        <v>42733</v>
      </c>
      <c r="O73" s="10" t="s">
        <v>195</v>
      </c>
      <c r="P73" s="10" t="s">
        <v>81</v>
      </c>
      <c r="Q73" s="11" t="s">
        <v>399</v>
      </c>
      <c r="R73" s="12" t="s">
        <v>83</v>
      </c>
      <c r="S73" s="13">
        <v>42735</v>
      </c>
      <c r="T73" s="4" t="s">
        <v>78</v>
      </c>
      <c r="U73" s="4">
        <v>2016</v>
      </c>
      <c r="V73" s="13">
        <v>42735</v>
      </c>
    </row>
    <row r="74" spans="1:22" ht="15" customHeight="1">
      <c r="A74">
        <v>2016</v>
      </c>
      <c r="B74" s="3" t="s">
        <v>72</v>
      </c>
      <c r="C74" s="4" t="s">
        <v>123</v>
      </c>
      <c r="D74" s="5" t="s">
        <v>124</v>
      </c>
      <c r="E74" s="5" t="s">
        <v>125</v>
      </c>
      <c r="F74" s="6">
        <v>10157</v>
      </c>
      <c r="G74" s="7" t="s">
        <v>94</v>
      </c>
      <c r="H74" s="7" t="s">
        <v>94</v>
      </c>
      <c r="I74" s="3" t="s">
        <v>251</v>
      </c>
      <c r="J74" t="s">
        <v>5</v>
      </c>
      <c r="K74" s="4" t="s">
        <v>9</v>
      </c>
      <c r="L74" s="8" t="s">
        <v>78</v>
      </c>
      <c r="M74" s="8" t="s">
        <v>400</v>
      </c>
      <c r="N74" s="9">
        <v>42733</v>
      </c>
      <c r="O74" s="10" t="s">
        <v>195</v>
      </c>
      <c r="P74" s="10" t="s">
        <v>81</v>
      </c>
      <c r="Q74" s="11" t="s">
        <v>401</v>
      </c>
      <c r="R74" s="12" t="s">
        <v>83</v>
      </c>
      <c r="S74" s="13">
        <v>42735</v>
      </c>
      <c r="T74" s="4" t="s">
        <v>78</v>
      </c>
      <c r="U74" s="4">
        <v>2016</v>
      </c>
      <c r="V74" s="13">
        <v>42735</v>
      </c>
    </row>
    <row r="75" spans="1:22" ht="15" customHeight="1">
      <c r="A75">
        <v>2016</v>
      </c>
      <c r="B75" s="3" t="s">
        <v>72</v>
      </c>
      <c r="C75" s="4" t="s">
        <v>402</v>
      </c>
      <c r="D75" s="5" t="s">
        <v>86</v>
      </c>
      <c r="E75" s="5" t="s">
        <v>403</v>
      </c>
      <c r="F75" s="6">
        <v>9457</v>
      </c>
      <c r="G75" s="7" t="s">
        <v>94</v>
      </c>
      <c r="H75" s="7" t="s">
        <v>94</v>
      </c>
      <c r="I75" s="3" t="s">
        <v>251</v>
      </c>
      <c r="J75" t="s">
        <v>5</v>
      </c>
      <c r="K75" s="4" t="s">
        <v>9</v>
      </c>
      <c r="L75" s="8" t="s">
        <v>78</v>
      </c>
      <c r="M75" s="8" t="s">
        <v>404</v>
      </c>
      <c r="N75" s="9">
        <v>42733</v>
      </c>
      <c r="O75" s="10" t="s">
        <v>195</v>
      </c>
      <c r="P75" s="10" t="s">
        <v>81</v>
      </c>
      <c r="Q75" s="11" t="s">
        <v>405</v>
      </c>
      <c r="R75" s="12" t="s">
        <v>83</v>
      </c>
      <c r="S75" s="13">
        <v>42735</v>
      </c>
      <c r="T75" s="4" t="s">
        <v>78</v>
      </c>
      <c r="U75" s="4">
        <v>2016</v>
      </c>
      <c r="V75" s="13">
        <v>42735</v>
      </c>
    </row>
    <row r="76" spans="1:22" ht="15" customHeight="1">
      <c r="A76">
        <v>2016</v>
      </c>
      <c r="B76" s="3" t="s">
        <v>72</v>
      </c>
      <c r="C76" s="4" t="s">
        <v>406</v>
      </c>
      <c r="D76" s="5" t="s">
        <v>357</v>
      </c>
      <c r="E76" s="5" t="s">
        <v>256</v>
      </c>
      <c r="F76" s="6">
        <v>9330</v>
      </c>
      <c r="G76" s="7" t="s">
        <v>94</v>
      </c>
      <c r="H76" s="7" t="s">
        <v>94</v>
      </c>
      <c r="I76" s="3" t="s">
        <v>251</v>
      </c>
      <c r="J76" t="s">
        <v>5</v>
      </c>
      <c r="K76" s="4" t="s">
        <v>9</v>
      </c>
      <c r="L76" s="8" t="s">
        <v>78</v>
      </c>
      <c r="M76" s="8" t="s">
        <v>407</v>
      </c>
      <c r="N76" s="9">
        <v>42733</v>
      </c>
      <c r="O76" s="10" t="s">
        <v>195</v>
      </c>
      <c r="P76" s="10" t="s">
        <v>81</v>
      </c>
      <c r="Q76" s="11" t="s">
        <v>408</v>
      </c>
      <c r="R76" s="12" t="s">
        <v>83</v>
      </c>
      <c r="S76" s="13">
        <v>42735</v>
      </c>
      <c r="T76" s="4" t="s">
        <v>78</v>
      </c>
      <c r="U76" s="4">
        <v>2016</v>
      </c>
      <c r="V76" s="13">
        <v>42735</v>
      </c>
    </row>
    <row r="77" spans="1:22" ht="15" customHeight="1">
      <c r="A77">
        <v>2016</v>
      </c>
      <c r="B77" s="3" t="s">
        <v>72</v>
      </c>
      <c r="C77" s="4" t="s">
        <v>409</v>
      </c>
      <c r="D77" s="5" t="s">
        <v>93</v>
      </c>
      <c r="E77" s="5" t="s">
        <v>410</v>
      </c>
      <c r="F77" s="6">
        <v>9816</v>
      </c>
      <c r="G77" s="7" t="s">
        <v>94</v>
      </c>
      <c r="H77" s="7" t="s">
        <v>94</v>
      </c>
      <c r="I77" s="3" t="s">
        <v>251</v>
      </c>
      <c r="J77" t="s">
        <v>5</v>
      </c>
      <c r="K77" s="4" t="s">
        <v>9</v>
      </c>
      <c r="L77" s="8" t="s">
        <v>78</v>
      </c>
      <c r="M77" s="8" t="s">
        <v>411</v>
      </c>
      <c r="N77" s="9">
        <v>42733</v>
      </c>
      <c r="O77" s="10" t="s">
        <v>195</v>
      </c>
      <c r="P77" s="10" t="s">
        <v>81</v>
      </c>
      <c r="Q77" s="11" t="s">
        <v>412</v>
      </c>
      <c r="R77" s="12" t="s">
        <v>83</v>
      </c>
      <c r="S77" s="13">
        <v>42735</v>
      </c>
      <c r="T77" s="4" t="s">
        <v>78</v>
      </c>
      <c r="U77" s="4">
        <v>2016</v>
      </c>
      <c r="V77" s="13">
        <v>42735</v>
      </c>
    </row>
    <row r="78" spans="1:22" ht="15" customHeight="1">
      <c r="A78">
        <v>2016</v>
      </c>
      <c r="B78" s="3" t="s">
        <v>72</v>
      </c>
      <c r="C78" s="4" t="s">
        <v>413</v>
      </c>
      <c r="D78" s="5" t="s">
        <v>414</v>
      </c>
      <c r="E78" s="5" t="s">
        <v>415</v>
      </c>
      <c r="F78" s="6">
        <v>6745</v>
      </c>
      <c r="G78" s="7" t="s">
        <v>94</v>
      </c>
      <c r="H78" s="7" t="s">
        <v>94</v>
      </c>
      <c r="I78" s="3" t="s">
        <v>251</v>
      </c>
      <c r="J78" t="s">
        <v>5</v>
      </c>
      <c r="K78" s="4" t="s">
        <v>9</v>
      </c>
      <c r="L78" s="8" t="s">
        <v>78</v>
      </c>
      <c r="M78" s="8" t="s">
        <v>416</v>
      </c>
      <c r="N78" s="9">
        <v>42733</v>
      </c>
      <c r="O78" s="10" t="s">
        <v>195</v>
      </c>
      <c r="P78" s="10" t="s">
        <v>81</v>
      </c>
      <c r="Q78" s="11" t="s">
        <v>417</v>
      </c>
      <c r="R78" s="12" t="s">
        <v>83</v>
      </c>
      <c r="S78" s="13">
        <v>42735</v>
      </c>
      <c r="T78" s="4" t="s">
        <v>78</v>
      </c>
      <c r="U78" s="4">
        <v>2016</v>
      </c>
      <c r="V78" s="13">
        <v>42735</v>
      </c>
    </row>
    <row r="79" spans="1:22" ht="15" customHeight="1">
      <c r="A79">
        <v>2016</v>
      </c>
      <c r="B79" s="3" t="s">
        <v>72</v>
      </c>
      <c r="C79" s="4" t="s">
        <v>418</v>
      </c>
      <c r="D79" s="5" t="s">
        <v>419</v>
      </c>
      <c r="E79" s="5" t="s">
        <v>351</v>
      </c>
      <c r="F79" s="6">
        <v>4758</v>
      </c>
      <c r="G79" s="7" t="s">
        <v>284</v>
      </c>
      <c r="H79" s="7" t="s">
        <v>284</v>
      </c>
      <c r="I79" s="3" t="s">
        <v>251</v>
      </c>
      <c r="J79" t="s">
        <v>5</v>
      </c>
      <c r="K79" s="4" t="s">
        <v>9</v>
      </c>
      <c r="L79" s="8" t="s">
        <v>78</v>
      </c>
      <c r="M79" s="8" t="s">
        <v>420</v>
      </c>
      <c r="N79" s="9">
        <v>42733</v>
      </c>
      <c r="O79" s="10" t="s">
        <v>195</v>
      </c>
      <c r="P79" s="10" t="s">
        <v>81</v>
      </c>
      <c r="Q79" s="11" t="s">
        <v>421</v>
      </c>
      <c r="R79" s="12" t="s">
        <v>83</v>
      </c>
      <c r="S79" s="13">
        <v>42735</v>
      </c>
      <c r="T79" s="4" t="s">
        <v>78</v>
      </c>
      <c r="U79" s="4">
        <v>2016</v>
      </c>
      <c r="V79" s="13">
        <v>42735</v>
      </c>
    </row>
    <row r="80" spans="1:22" ht="15" customHeight="1">
      <c r="A80">
        <v>2016</v>
      </c>
      <c r="B80" s="3" t="s">
        <v>72</v>
      </c>
      <c r="C80" s="4" t="s">
        <v>422</v>
      </c>
      <c r="D80" s="5" t="s">
        <v>423</v>
      </c>
      <c r="E80" s="5" t="s">
        <v>155</v>
      </c>
      <c r="F80" s="6">
        <v>5415</v>
      </c>
      <c r="G80" s="7" t="s">
        <v>94</v>
      </c>
      <c r="H80" s="7" t="s">
        <v>94</v>
      </c>
      <c r="I80" s="3" t="s">
        <v>251</v>
      </c>
      <c r="J80" t="s">
        <v>5</v>
      </c>
      <c r="K80" s="4" t="s">
        <v>9</v>
      </c>
      <c r="L80" s="8" t="s">
        <v>78</v>
      </c>
      <c r="M80" s="8" t="s">
        <v>424</v>
      </c>
      <c r="N80" s="9">
        <v>42733</v>
      </c>
      <c r="O80" s="10" t="s">
        <v>195</v>
      </c>
      <c r="P80" s="10" t="s">
        <v>81</v>
      </c>
      <c r="Q80" s="11" t="s">
        <v>425</v>
      </c>
      <c r="R80" s="12" t="s">
        <v>83</v>
      </c>
      <c r="S80" s="13">
        <v>42735</v>
      </c>
      <c r="T80" s="4" t="s">
        <v>78</v>
      </c>
      <c r="U80" s="4">
        <v>2016</v>
      </c>
      <c r="V80" s="13">
        <v>42735</v>
      </c>
    </row>
    <row r="81" spans="1:22" ht="15" customHeight="1">
      <c r="A81">
        <v>2016</v>
      </c>
      <c r="B81" s="3" t="s">
        <v>72</v>
      </c>
      <c r="C81" s="4" t="s">
        <v>128</v>
      </c>
      <c r="D81" s="5" t="s">
        <v>129</v>
      </c>
      <c r="E81" s="5" t="s">
        <v>130</v>
      </c>
      <c r="F81" s="6">
        <v>11171</v>
      </c>
      <c r="G81" s="7" t="s">
        <v>94</v>
      </c>
      <c r="H81" s="7" t="s">
        <v>94</v>
      </c>
      <c r="I81" s="3" t="s">
        <v>251</v>
      </c>
      <c r="J81" t="s">
        <v>5</v>
      </c>
      <c r="K81" s="4" t="s">
        <v>9</v>
      </c>
      <c r="L81" s="8" t="s">
        <v>78</v>
      </c>
      <c r="M81" s="8" t="s">
        <v>426</v>
      </c>
      <c r="N81" s="9">
        <v>42733</v>
      </c>
      <c r="O81" s="10" t="s">
        <v>195</v>
      </c>
      <c r="P81" s="10" t="s">
        <v>81</v>
      </c>
      <c r="Q81" s="11" t="s">
        <v>427</v>
      </c>
      <c r="R81" s="12" t="s">
        <v>83</v>
      </c>
      <c r="S81" s="13">
        <v>42735</v>
      </c>
      <c r="T81" s="4" t="s">
        <v>78</v>
      </c>
      <c r="U81" s="4">
        <v>2016</v>
      </c>
      <c r="V81" s="13">
        <v>42735</v>
      </c>
    </row>
    <row r="82" spans="1:22" ht="15" customHeight="1">
      <c r="A82">
        <v>2016</v>
      </c>
      <c r="B82" s="3" t="s">
        <v>72</v>
      </c>
      <c r="C82" s="4" t="s">
        <v>133</v>
      </c>
      <c r="D82" s="5" t="s">
        <v>134</v>
      </c>
      <c r="E82" s="5" t="s">
        <v>135</v>
      </c>
      <c r="F82" s="6">
        <v>7440</v>
      </c>
      <c r="G82" s="7" t="s">
        <v>94</v>
      </c>
      <c r="H82" s="7" t="s">
        <v>94</v>
      </c>
      <c r="I82" s="3" t="s">
        <v>251</v>
      </c>
      <c r="J82" t="s">
        <v>5</v>
      </c>
      <c r="K82" s="4" t="s">
        <v>9</v>
      </c>
      <c r="L82" s="8" t="s">
        <v>78</v>
      </c>
      <c r="M82" s="8" t="s">
        <v>428</v>
      </c>
      <c r="N82" s="9">
        <v>42733</v>
      </c>
      <c r="O82" s="10" t="s">
        <v>195</v>
      </c>
      <c r="P82" s="10" t="s">
        <v>81</v>
      </c>
      <c r="Q82" s="11" t="s">
        <v>429</v>
      </c>
      <c r="R82" s="12" t="s">
        <v>83</v>
      </c>
      <c r="S82" s="13">
        <v>42735</v>
      </c>
      <c r="T82" s="4" t="s">
        <v>78</v>
      </c>
      <c r="U82" s="4">
        <v>2016</v>
      </c>
      <c r="V82" s="13">
        <v>42735</v>
      </c>
    </row>
    <row r="83" spans="1:22" ht="15" customHeight="1">
      <c r="A83">
        <v>2016</v>
      </c>
      <c r="B83" s="3" t="s">
        <v>72</v>
      </c>
      <c r="C83" s="4" t="s">
        <v>118</v>
      </c>
      <c r="D83" s="5" t="s">
        <v>430</v>
      </c>
      <c r="E83" s="5" t="s">
        <v>431</v>
      </c>
      <c r="F83" s="6">
        <v>7578</v>
      </c>
      <c r="G83" s="7" t="s">
        <v>94</v>
      </c>
      <c r="H83" s="7" t="s">
        <v>94</v>
      </c>
      <c r="I83" s="3" t="s">
        <v>251</v>
      </c>
      <c r="J83" t="s">
        <v>5</v>
      </c>
      <c r="K83" s="4" t="s">
        <v>9</v>
      </c>
      <c r="L83" s="8" t="s">
        <v>78</v>
      </c>
      <c r="M83" s="8" t="s">
        <v>432</v>
      </c>
      <c r="N83" s="9">
        <v>42733</v>
      </c>
      <c r="O83" s="10" t="s">
        <v>195</v>
      </c>
      <c r="P83" s="10" t="s">
        <v>81</v>
      </c>
      <c r="Q83" s="11" t="s">
        <v>433</v>
      </c>
      <c r="R83" s="12" t="s">
        <v>83</v>
      </c>
      <c r="S83" s="13">
        <v>42735</v>
      </c>
      <c r="T83" s="4" t="s">
        <v>78</v>
      </c>
      <c r="U83" s="4">
        <v>2016</v>
      </c>
      <c r="V83" s="13">
        <v>42735</v>
      </c>
    </row>
    <row r="84" spans="1:22" ht="15" customHeight="1">
      <c r="A84">
        <v>2016</v>
      </c>
      <c r="B84" s="3" t="s">
        <v>72</v>
      </c>
      <c r="C84" s="4" t="s">
        <v>434</v>
      </c>
      <c r="D84" s="5" t="s">
        <v>435</v>
      </c>
      <c r="E84" s="5" t="s">
        <v>238</v>
      </c>
      <c r="F84" s="6">
        <v>11060</v>
      </c>
      <c r="G84" s="7" t="s">
        <v>94</v>
      </c>
      <c r="H84" s="7" t="s">
        <v>94</v>
      </c>
      <c r="I84" s="3" t="s">
        <v>251</v>
      </c>
      <c r="J84" t="s">
        <v>5</v>
      </c>
      <c r="K84" s="4" t="s">
        <v>9</v>
      </c>
      <c r="L84" s="8" t="s">
        <v>78</v>
      </c>
      <c r="M84" s="8" t="s">
        <v>436</v>
      </c>
      <c r="N84" s="9">
        <v>42733</v>
      </c>
      <c r="O84" s="10" t="s">
        <v>195</v>
      </c>
      <c r="P84" s="10" t="s">
        <v>81</v>
      </c>
      <c r="Q84" s="11" t="s">
        <v>437</v>
      </c>
      <c r="R84" s="12" t="s">
        <v>83</v>
      </c>
      <c r="S84" s="13">
        <v>42735</v>
      </c>
      <c r="T84" s="4" t="s">
        <v>78</v>
      </c>
      <c r="U84" s="4">
        <v>2016</v>
      </c>
      <c r="V84" s="13">
        <v>42735</v>
      </c>
    </row>
    <row r="85" spans="1:22" ht="15" customHeight="1">
      <c r="A85">
        <v>2016</v>
      </c>
      <c r="B85" s="3" t="s">
        <v>72</v>
      </c>
      <c r="C85" s="4" t="s">
        <v>138</v>
      </c>
      <c r="D85" s="5" t="s">
        <v>74</v>
      </c>
      <c r="E85" s="4" t="s">
        <v>139</v>
      </c>
      <c r="F85" s="6">
        <v>6035</v>
      </c>
      <c r="G85" s="7" t="s">
        <v>94</v>
      </c>
      <c r="H85" s="7" t="s">
        <v>94</v>
      </c>
      <c r="I85" s="3" t="s">
        <v>251</v>
      </c>
      <c r="J85" t="s">
        <v>5</v>
      </c>
      <c r="K85" s="4" t="s">
        <v>9</v>
      </c>
      <c r="L85" s="8" t="s">
        <v>78</v>
      </c>
      <c r="M85" s="8" t="s">
        <v>438</v>
      </c>
      <c r="N85" s="9">
        <v>42733</v>
      </c>
      <c r="O85" s="10" t="s">
        <v>195</v>
      </c>
      <c r="P85" s="10" t="s">
        <v>81</v>
      </c>
      <c r="Q85" s="11" t="s">
        <v>439</v>
      </c>
      <c r="R85" s="12" t="s">
        <v>83</v>
      </c>
      <c r="S85" s="13">
        <v>42735</v>
      </c>
      <c r="T85" s="4" t="s">
        <v>78</v>
      </c>
      <c r="U85" s="4">
        <v>2016</v>
      </c>
      <c r="V85" s="13">
        <v>42735</v>
      </c>
    </row>
    <row r="86" spans="1:22" ht="15" customHeight="1">
      <c r="A86">
        <v>2016</v>
      </c>
      <c r="B86" s="3" t="s">
        <v>72</v>
      </c>
      <c r="C86" s="4" t="s">
        <v>440</v>
      </c>
      <c r="D86" s="5" t="s">
        <v>441</v>
      </c>
      <c r="E86" s="4" t="s">
        <v>442</v>
      </c>
      <c r="F86" s="6">
        <v>9036</v>
      </c>
      <c r="G86" s="7" t="s">
        <v>443</v>
      </c>
      <c r="H86" s="7" t="s">
        <v>443</v>
      </c>
      <c r="I86" s="3" t="s">
        <v>251</v>
      </c>
      <c r="J86" t="s">
        <v>5</v>
      </c>
      <c r="K86" s="4" t="s">
        <v>9</v>
      </c>
      <c r="L86" s="8" t="s">
        <v>78</v>
      </c>
      <c r="M86" s="8" t="s">
        <v>444</v>
      </c>
      <c r="N86" s="9">
        <v>42733</v>
      </c>
      <c r="O86" s="10" t="s">
        <v>195</v>
      </c>
      <c r="P86" s="10" t="s">
        <v>81</v>
      </c>
      <c r="Q86" s="11" t="s">
        <v>445</v>
      </c>
      <c r="R86" s="12" t="s">
        <v>83</v>
      </c>
      <c r="S86" s="13">
        <v>42735</v>
      </c>
      <c r="T86" s="4" t="s">
        <v>78</v>
      </c>
      <c r="U86" s="4">
        <v>2016</v>
      </c>
      <c r="V86" s="13">
        <v>42735</v>
      </c>
    </row>
    <row r="87" spans="1:22" ht="15" customHeight="1">
      <c r="A87">
        <v>2016</v>
      </c>
      <c r="B87" s="3" t="s">
        <v>72</v>
      </c>
      <c r="C87" s="4" t="s">
        <v>446</v>
      </c>
      <c r="D87" s="5" t="s">
        <v>447</v>
      </c>
      <c r="E87" s="4" t="s">
        <v>448</v>
      </c>
      <c r="F87" s="6">
        <v>9687</v>
      </c>
      <c r="G87" s="7" t="s">
        <v>94</v>
      </c>
      <c r="H87" s="7" t="s">
        <v>94</v>
      </c>
      <c r="I87" s="3" t="s">
        <v>251</v>
      </c>
      <c r="J87" t="s">
        <v>5</v>
      </c>
      <c r="K87" s="4" t="s">
        <v>9</v>
      </c>
      <c r="L87" s="8" t="s">
        <v>78</v>
      </c>
      <c r="M87" s="8" t="s">
        <v>449</v>
      </c>
      <c r="N87" s="9">
        <v>42733</v>
      </c>
      <c r="O87" s="10" t="s">
        <v>195</v>
      </c>
      <c r="P87" s="10" t="s">
        <v>81</v>
      </c>
      <c r="Q87" s="11" t="s">
        <v>450</v>
      </c>
      <c r="R87" s="12" t="s">
        <v>83</v>
      </c>
      <c r="S87" s="13">
        <v>42735</v>
      </c>
      <c r="T87" s="4" t="s">
        <v>78</v>
      </c>
      <c r="U87" s="4">
        <v>2016</v>
      </c>
      <c r="V87" s="13">
        <v>42735</v>
      </c>
    </row>
    <row r="88" spans="1:22" ht="15" customHeight="1">
      <c r="A88">
        <v>2016</v>
      </c>
      <c r="B88" s="3" t="s">
        <v>72</v>
      </c>
      <c r="C88" s="4" t="s">
        <v>451</v>
      </c>
      <c r="D88" s="5" t="s">
        <v>211</v>
      </c>
      <c r="E88" s="4" t="s">
        <v>452</v>
      </c>
      <c r="F88" s="6">
        <v>6743</v>
      </c>
      <c r="G88" s="7" t="s">
        <v>94</v>
      </c>
      <c r="H88" s="7" t="s">
        <v>94</v>
      </c>
      <c r="I88" s="3" t="s">
        <v>251</v>
      </c>
      <c r="J88" t="s">
        <v>5</v>
      </c>
      <c r="K88" s="4" t="s">
        <v>9</v>
      </c>
      <c r="L88" s="8" t="s">
        <v>78</v>
      </c>
      <c r="M88" s="8" t="s">
        <v>453</v>
      </c>
      <c r="N88" s="9">
        <v>42733</v>
      </c>
      <c r="O88" s="10" t="s">
        <v>195</v>
      </c>
      <c r="P88" s="10" t="s">
        <v>81</v>
      </c>
      <c r="Q88" s="11" t="s">
        <v>454</v>
      </c>
      <c r="R88" s="12" t="s">
        <v>83</v>
      </c>
      <c r="S88" s="13">
        <v>42735</v>
      </c>
      <c r="T88" s="4" t="s">
        <v>78</v>
      </c>
      <c r="U88" s="4">
        <v>2016</v>
      </c>
      <c r="V88" s="13">
        <v>42735</v>
      </c>
    </row>
    <row r="89" spans="1:22" ht="15" customHeight="1">
      <c r="A89">
        <v>2016</v>
      </c>
      <c r="B89" s="3" t="s">
        <v>72</v>
      </c>
      <c r="C89" s="4" t="s">
        <v>455</v>
      </c>
      <c r="D89" s="5" t="s">
        <v>211</v>
      </c>
      <c r="E89" s="4" t="s">
        <v>456</v>
      </c>
      <c r="F89" s="6">
        <v>1955</v>
      </c>
      <c r="G89" s="7" t="s">
        <v>94</v>
      </c>
      <c r="H89" s="7" t="s">
        <v>94</v>
      </c>
      <c r="I89" s="3" t="s">
        <v>251</v>
      </c>
      <c r="J89" t="s">
        <v>5</v>
      </c>
      <c r="K89" s="4" t="s">
        <v>9</v>
      </c>
      <c r="L89" s="8" t="s">
        <v>78</v>
      </c>
      <c r="M89" s="8" t="s">
        <v>457</v>
      </c>
      <c r="N89" s="9">
        <v>42733</v>
      </c>
      <c r="O89" s="10" t="s">
        <v>195</v>
      </c>
      <c r="P89" s="10" t="s">
        <v>81</v>
      </c>
      <c r="Q89" s="11" t="s">
        <v>458</v>
      </c>
      <c r="R89" s="12" t="s">
        <v>83</v>
      </c>
      <c r="S89" s="13">
        <v>42735</v>
      </c>
      <c r="T89" s="4" t="s">
        <v>78</v>
      </c>
      <c r="U89" s="4">
        <v>2016</v>
      </c>
      <c r="V89" s="13">
        <v>42735</v>
      </c>
    </row>
    <row r="90" spans="1:22" ht="15" customHeight="1">
      <c r="A90">
        <v>2016</v>
      </c>
      <c r="B90" s="3" t="s">
        <v>72</v>
      </c>
      <c r="C90" s="4" t="s">
        <v>254</v>
      </c>
      <c r="D90" s="5" t="s">
        <v>459</v>
      </c>
      <c r="E90" s="4" t="s">
        <v>460</v>
      </c>
      <c r="F90" s="6">
        <v>6252</v>
      </c>
      <c r="G90" s="7" t="s">
        <v>94</v>
      </c>
      <c r="H90" s="7" t="s">
        <v>94</v>
      </c>
      <c r="I90" s="3" t="s">
        <v>251</v>
      </c>
      <c r="J90" t="s">
        <v>5</v>
      </c>
      <c r="K90" s="4" t="s">
        <v>9</v>
      </c>
      <c r="L90" s="8" t="s">
        <v>78</v>
      </c>
      <c r="M90" s="8" t="s">
        <v>461</v>
      </c>
      <c r="N90" s="9">
        <v>42733</v>
      </c>
      <c r="O90" s="10" t="s">
        <v>195</v>
      </c>
      <c r="P90" s="10" t="s">
        <v>81</v>
      </c>
      <c r="Q90" s="11" t="s">
        <v>462</v>
      </c>
      <c r="R90" s="12" t="s">
        <v>83</v>
      </c>
      <c r="S90" s="13">
        <v>42735</v>
      </c>
      <c r="T90" s="4" t="s">
        <v>78</v>
      </c>
      <c r="U90" s="4">
        <v>2016</v>
      </c>
      <c r="V90" s="13">
        <v>42735</v>
      </c>
    </row>
    <row r="91" spans="1:22" ht="15" customHeight="1">
      <c r="A91">
        <v>2016</v>
      </c>
      <c r="B91" s="3" t="s">
        <v>72</v>
      </c>
      <c r="C91" s="4" t="s">
        <v>463</v>
      </c>
      <c r="D91" s="5" t="s">
        <v>464</v>
      </c>
      <c r="E91" s="4" t="s">
        <v>173</v>
      </c>
      <c r="F91" s="6">
        <v>1966</v>
      </c>
      <c r="G91" s="7" t="s">
        <v>150</v>
      </c>
      <c r="H91" s="7" t="s">
        <v>150</v>
      </c>
      <c r="I91" s="3" t="s">
        <v>251</v>
      </c>
      <c r="J91" t="s">
        <v>5</v>
      </c>
      <c r="K91" s="4" t="s">
        <v>9</v>
      </c>
      <c r="L91" s="8" t="s">
        <v>78</v>
      </c>
      <c r="M91" s="8" t="s">
        <v>465</v>
      </c>
      <c r="N91" s="9">
        <v>42733</v>
      </c>
      <c r="O91" s="10" t="s">
        <v>195</v>
      </c>
      <c r="P91" s="10" t="s">
        <v>81</v>
      </c>
      <c r="Q91" s="11" t="s">
        <v>466</v>
      </c>
      <c r="R91" s="12" t="s">
        <v>83</v>
      </c>
      <c r="S91" s="13">
        <v>42735</v>
      </c>
      <c r="T91" s="4" t="s">
        <v>78</v>
      </c>
      <c r="U91" s="4">
        <v>2016</v>
      </c>
      <c r="V91" s="13">
        <v>42735</v>
      </c>
    </row>
    <row r="92" spans="1:22" ht="15" customHeight="1">
      <c r="A92">
        <v>2016</v>
      </c>
      <c r="B92" s="3" t="s">
        <v>72</v>
      </c>
      <c r="C92" s="4" t="s">
        <v>467</v>
      </c>
      <c r="D92" s="5" t="s">
        <v>256</v>
      </c>
      <c r="E92" s="4" t="s">
        <v>468</v>
      </c>
      <c r="F92" s="6">
        <v>10981</v>
      </c>
      <c r="G92" s="7" t="s">
        <v>469</v>
      </c>
      <c r="H92" s="7" t="s">
        <v>469</v>
      </c>
      <c r="I92" s="3" t="s">
        <v>251</v>
      </c>
      <c r="J92" t="s">
        <v>5</v>
      </c>
      <c r="K92" s="4" t="s">
        <v>9</v>
      </c>
      <c r="L92" s="8" t="s">
        <v>78</v>
      </c>
      <c r="M92" s="8" t="s">
        <v>470</v>
      </c>
      <c r="N92" s="9">
        <v>42733</v>
      </c>
      <c r="O92" s="10" t="s">
        <v>195</v>
      </c>
      <c r="P92" s="10" t="s">
        <v>81</v>
      </c>
      <c r="Q92" s="11" t="s">
        <v>471</v>
      </c>
      <c r="R92" s="12" t="s">
        <v>83</v>
      </c>
      <c r="S92" s="13">
        <v>42735</v>
      </c>
      <c r="T92" s="4" t="s">
        <v>78</v>
      </c>
      <c r="U92" s="4">
        <v>2016</v>
      </c>
      <c r="V92" s="13">
        <v>42735</v>
      </c>
    </row>
    <row r="93" spans="1:22" ht="15" customHeight="1">
      <c r="A93">
        <v>2016</v>
      </c>
      <c r="B93" s="3" t="s">
        <v>72</v>
      </c>
      <c r="C93" s="4" t="s">
        <v>472</v>
      </c>
      <c r="D93" s="5" t="s">
        <v>256</v>
      </c>
      <c r="E93" s="4" t="s">
        <v>473</v>
      </c>
      <c r="F93" s="6">
        <v>4770</v>
      </c>
      <c r="G93" s="7" t="s">
        <v>94</v>
      </c>
      <c r="H93" s="7" t="s">
        <v>94</v>
      </c>
      <c r="I93" s="3" t="s">
        <v>251</v>
      </c>
      <c r="J93" t="s">
        <v>5</v>
      </c>
      <c r="K93" s="4" t="s">
        <v>9</v>
      </c>
      <c r="L93" s="8" t="s">
        <v>78</v>
      </c>
      <c r="M93" s="8" t="s">
        <v>474</v>
      </c>
      <c r="N93" s="9">
        <v>42733</v>
      </c>
      <c r="O93" s="10" t="s">
        <v>195</v>
      </c>
      <c r="P93" s="10" t="s">
        <v>81</v>
      </c>
      <c r="Q93" s="11" t="s">
        <v>475</v>
      </c>
      <c r="R93" s="12" t="s">
        <v>83</v>
      </c>
      <c r="S93" s="13">
        <v>42735</v>
      </c>
      <c r="T93" s="4" t="s">
        <v>78</v>
      </c>
      <c r="U93" s="4">
        <v>2016</v>
      </c>
      <c r="V93" s="13">
        <v>42735</v>
      </c>
    </row>
    <row r="94" spans="1:22" ht="15" customHeight="1">
      <c r="A94">
        <v>2016</v>
      </c>
      <c r="B94" s="3" t="s">
        <v>72</v>
      </c>
      <c r="C94" s="4" t="s">
        <v>242</v>
      </c>
      <c r="D94" s="5" t="s">
        <v>476</v>
      </c>
      <c r="E94" s="4" t="s">
        <v>93</v>
      </c>
      <c r="F94" s="6">
        <v>9053</v>
      </c>
      <c r="G94" s="7" t="s">
        <v>443</v>
      </c>
      <c r="H94" s="7" t="s">
        <v>443</v>
      </c>
      <c r="I94" s="3" t="s">
        <v>251</v>
      </c>
      <c r="J94" t="s">
        <v>5</v>
      </c>
      <c r="K94" s="4" t="s">
        <v>9</v>
      </c>
      <c r="L94" s="8" t="s">
        <v>78</v>
      </c>
      <c r="M94" s="8" t="s">
        <v>477</v>
      </c>
      <c r="N94" s="9">
        <v>42733</v>
      </c>
      <c r="O94" s="10" t="s">
        <v>195</v>
      </c>
      <c r="P94" s="10" t="s">
        <v>81</v>
      </c>
      <c r="Q94" s="11" t="s">
        <v>478</v>
      </c>
      <c r="R94" s="12" t="s">
        <v>83</v>
      </c>
      <c r="S94" s="13">
        <v>42735</v>
      </c>
      <c r="T94" s="4" t="s">
        <v>78</v>
      </c>
      <c r="U94" s="4">
        <v>2016</v>
      </c>
      <c r="V94" s="13">
        <v>42735</v>
      </c>
    </row>
    <row r="95" spans="1:22" ht="15" customHeight="1">
      <c r="A95">
        <v>2016</v>
      </c>
      <c r="B95" s="3" t="s">
        <v>72</v>
      </c>
      <c r="C95" s="4" t="s">
        <v>479</v>
      </c>
      <c r="D95" s="5" t="s">
        <v>480</v>
      </c>
      <c r="E95" s="4" t="s">
        <v>481</v>
      </c>
      <c r="F95" s="6">
        <v>5217</v>
      </c>
      <c r="G95" s="7" t="s">
        <v>94</v>
      </c>
      <c r="H95" s="7" t="s">
        <v>94</v>
      </c>
      <c r="I95" s="3" t="s">
        <v>251</v>
      </c>
      <c r="J95" t="s">
        <v>5</v>
      </c>
      <c r="K95" s="4" t="s">
        <v>9</v>
      </c>
      <c r="L95" s="8" t="s">
        <v>78</v>
      </c>
      <c r="M95" s="8" t="s">
        <v>482</v>
      </c>
      <c r="N95" s="9">
        <v>42733</v>
      </c>
      <c r="O95" s="10" t="s">
        <v>195</v>
      </c>
      <c r="P95" s="10" t="s">
        <v>81</v>
      </c>
      <c r="Q95" s="11" t="s">
        <v>483</v>
      </c>
      <c r="R95" s="12" t="s">
        <v>83</v>
      </c>
      <c r="S95" s="13">
        <v>42735</v>
      </c>
      <c r="T95" s="4" t="s">
        <v>78</v>
      </c>
      <c r="U95" s="4">
        <v>2016</v>
      </c>
      <c r="V95" s="13">
        <v>42735</v>
      </c>
    </row>
    <row r="96" spans="1:22" ht="15" customHeight="1">
      <c r="A96">
        <v>2016</v>
      </c>
      <c r="B96" s="3" t="s">
        <v>72</v>
      </c>
      <c r="C96" s="4" t="s">
        <v>484</v>
      </c>
      <c r="D96" s="5" t="s">
        <v>143</v>
      </c>
      <c r="E96" s="4" t="s">
        <v>485</v>
      </c>
      <c r="F96" s="6">
        <v>9166</v>
      </c>
      <c r="G96" s="7" t="s">
        <v>94</v>
      </c>
      <c r="H96" s="7" t="s">
        <v>94</v>
      </c>
      <c r="I96" s="3" t="s">
        <v>251</v>
      </c>
      <c r="J96" t="s">
        <v>5</v>
      </c>
      <c r="K96" s="4" t="s">
        <v>9</v>
      </c>
      <c r="L96" s="8" t="s">
        <v>78</v>
      </c>
      <c r="M96" s="8" t="s">
        <v>486</v>
      </c>
      <c r="N96" s="9">
        <v>42733</v>
      </c>
      <c r="O96" s="10" t="s">
        <v>195</v>
      </c>
      <c r="P96" s="10" t="s">
        <v>81</v>
      </c>
      <c r="Q96" s="11" t="s">
        <v>487</v>
      </c>
      <c r="R96" s="12" t="s">
        <v>83</v>
      </c>
      <c r="S96" s="13">
        <v>42735</v>
      </c>
      <c r="T96" s="4" t="s">
        <v>78</v>
      </c>
      <c r="U96" s="4">
        <v>2016</v>
      </c>
      <c r="V96" s="13">
        <v>42735</v>
      </c>
    </row>
    <row r="97" spans="1:22" ht="15" customHeight="1">
      <c r="A97">
        <v>2016</v>
      </c>
      <c r="B97" s="3" t="s">
        <v>72</v>
      </c>
      <c r="C97" s="4" t="s">
        <v>147</v>
      </c>
      <c r="D97" s="5" t="s">
        <v>148</v>
      </c>
      <c r="E97" s="4" t="s">
        <v>149</v>
      </c>
      <c r="F97" s="6">
        <v>8658</v>
      </c>
      <c r="G97" s="7" t="s">
        <v>150</v>
      </c>
      <c r="H97" s="7" t="s">
        <v>150</v>
      </c>
      <c r="I97" s="3" t="s">
        <v>251</v>
      </c>
      <c r="J97" t="s">
        <v>5</v>
      </c>
      <c r="K97" s="4" t="s">
        <v>9</v>
      </c>
      <c r="L97" s="8" t="s">
        <v>78</v>
      </c>
      <c r="M97" s="8" t="s">
        <v>488</v>
      </c>
      <c r="N97" s="9">
        <v>42733</v>
      </c>
      <c r="O97" s="10" t="s">
        <v>195</v>
      </c>
      <c r="P97" s="10" t="s">
        <v>81</v>
      </c>
      <c r="Q97" s="11" t="s">
        <v>489</v>
      </c>
      <c r="R97" s="12" t="s">
        <v>83</v>
      </c>
      <c r="S97" s="13">
        <v>42735</v>
      </c>
      <c r="T97" s="4" t="s">
        <v>78</v>
      </c>
      <c r="U97" s="4">
        <v>2016</v>
      </c>
      <c r="V97" s="13">
        <v>42735</v>
      </c>
    </row>
    <row r="98" spans="1:22" ht="15" customHeight="1">
      <c r="A98">
        <v>2016</v>
      </c>
      <c r="B98" s="3" t="s">
        <v>72</v>
      </c>
      <c r="C98" s="4" t="s">
        <v>490</v>
      </c>
      <c r="D98" s="5" t="s">
        <v>491</v>
      </c>
      <c r="E98" s="4" t="s">
        <v>492</v>
      </c>
      <c r="F98" s="6">
        <v>9662</v>
      </c>
      <c r="G98" s="7" t="s">
        <v>94</v>
      </c>
      <c r="H98" s="7" t="s">
        <v>94</v>
      </c>
      <c r="I98" s="3" t="s">
        <v>251</v>
      </c>
      <c r="J98" t="s">
        <v>5</v>
      </c>
      <c r="K98" s="4" t="s">
        <v>9</v>
      </c>
      <c r="L98" s="8" t="s">
        <v>78</v>
      </c>
      <c r="M98" s="8" t="s">
        <v>493</v>
      </c>
      <c r="N98" s="9">
        <v>42733</v>
      </c>
      <c r="O98" s="10" t="s">
        <v>195</v>
      </c>
      <c r="P98" s="10" t="s">
        <v>81</v>
      </c>
      <c r="Q98" s="11" t="s">
        <v>494</v>
      </c>
      <c r="R98" s="12" t="s">
        <v>83</v>
      </c>
      <c r="S98" s="13">
        <v>42735</v>
      </c>
      <c r="T98" s="4" t="s">
        <v>78</v>
      </c>
      <c r="U98" s="4">
        <v>2016</v>
      </c>
      <c r="V98" s="13">
        <v>42735</v>
      </c>
    </row>
    <row r="99" spans="1:22" ht="15" customHeight="1">
      <c r="A99">
        <v>2016</v>
      </c>
      <c r="B99" s="3" t="s">
        <v>72</v>
      </c>
      <c r="C99" s="4" t="s">
        <v>495</v>
      </c>
      <c r="D99" s="5" t="s">
        <v>496</v>
      </c>
      <c r="E99" s="4" t="s">
        <v>143</v>
      </c>
      <c r="F99" s="6">
        <v>7445</v>
      </c>
      <c r="G99" s="7" t="s">
        <v>94</v>
      </c>
      <c r="H99" s="7" t="s">
        <v>94</v>
      </c>
      <c r="I99" s="3" t="s">
        <v>251</v>
      </c>
      <c r="J99" t="s">
        <v>5</v>
      </c>
      <c r="K99" s="4" t="s">
        <v>9</v>
      </c>
      <c r="L99" s="8" t="s">
        <v>78</v>
      </c>
      <c r="M99" s="8" t="s">
        <v>497</v>
      </c>
      <c r="N99" s="9">
        <v>42733</v>
      </c>
      <c r="O99" s="10" t="s">
        <v>195</v>
      </c>
      <c r="P99" s="10" t="s">
        <v>81</v>
      </c>
      <c r="Q99" s="11" t="s">
        <v>498</v>
      </c>
      <c r="R99" s="12" t="s">
        <v>83</v>
      </c>
      <c r="S99" s="13">
        <v>42735</v>
      </c>
      <c r="T99" s="4" t="s">
        <v>78</v>
      </c>
      <c r="U99" s="4">
        <v>2016</v>
      </c>
      <c r="V99" s="13">
        <v>42735</v>
      </c>
    </row>
    <row r="100" spans="1:22" ht="15" customHeight="1">
      <c r="A100">
        <v>2016</v>
      </c>
      <c r="B100" s="3" t="s">
        <v>72</v>
      </c>
      <c r="C100" s="4" t="s">
        <v>499</v>
      </c>
      <c r="D100" s="5" t="s">
        <v>500</v>
      </c>
      <c r="E100" s="4" t="s">
        <v>501</v>
      </c>
      <c r="F100" s="6">
        <v>2279</v>
      </c>
      <c r="G100" s="7" t="s">
        <v>94</v>
      </c>
      <c r="H100" s="7" t="s">
        <v>94</v>
      </c>
      <c r="I100" s="3" t="s">
        <v>251</v>
      </c>
      <c r="J100" t="s">
        <v>5</v>
      </c>
      <c r="K100" s="4" t="s">
        <v>9</v>
      </c>
      <c r="L100" s="8" t="s">
        <v>78</v>
      </c>
      <c r="M100" s="8" t="s">
        <v>502</v>
      </c>
      <c r="N100" s="9">
        <v>42733</v>
      </c>
      <c r="O100" s="10" t="s">
        <v>195</v>
      </c>
      <c r="P100" s="10" t="s">
        <v>81</v>
      </c>
      <c r="Q100" s="11" t="s">
        <v>503</v>
      </c>
      <c r="R100" s="12" t="s">
        <v>83</v>
      </c>
      <c r="S100" s="13">
        <v>42735</v>
      </c>
      <c r="T100" s="4" t="s">
        <v>78</v>
      </c>
      <c r="U100" s="4">
        <v>2016</v>
      </c>
      <c r="V100" s="13">
        <v>42735</v>
      </c>
    </row>
    <row r="101" spans="1:22" ht="15" customHeight="1">
      <c r="A101">
        <v>2016</v>
      </c>
      <c r="B101" s="3" t="s">
        <v>72</v>
      </c>
      <c r="C101" s="4" t="s">
        <v>153</v>
      </c>
      <c r="D101" s="5" t="s">
        <v>154</v>
      </c>
      <c r="E101" s="4" t="s">
        <v>155</v>
      </c>
      <c r="F101" s="6">
        <v>9291</v>
      </c>
      <c r="G101" s="7" t="s">
        <v>94</v>
      </c>
      <c r="H101" s="7" t="s">
        <v>94</v>
      </c>
      <c r="I101" s="3" t="s">
        <v>251</v>
      </c>
      <c r="J101" t="s">
        <v>5</v>
      </c>
      <c r="K101" s="4" t="s">
        <v>9</v>
      </c>
      <c r="L101" s="8" t="s">
        <v>78</v>
      </c>
      <c r="M101" s="8" t="s">
        <v>504</v>
      </c>
      <c r="N101" s="9">
        <v>42733</v>
      </c>
      <c r="O101" s="10" t="s">
        <v>195</v>
      </c>
      <c r="P101" s="10" t="s">
        <v>81</v>
      </c>
      <c r="Q101" s="11" t="s">
        <v>505</v>
      </c>
      <c r="R101" s="12" t="s">
        <v>83</v>
      </c>
      <c r="S101" s="13">
        <v>42735</v>
      </c>
      <c r="T101" s="4" t="s">
        <v>78</v>
      </c>
      <c r="U101" s="4">
        <v>2016</v>
      </c>
      <c r="V101" s="13">
        <v>42735</v>
      </c>
    </row>
    <row r="102" spans="1:22" ht="15" customHeight="1">
      <c r="A102">
        <v>2016</v>
      </c>
      <c r="B102" s="3" t="s">
        <v>72</v>
      </c>
      <c r="C102" s="4" t="s">
        <v>506</v>
      </c>
      <c r="D102" s="5" t="s">
        <v>507</v>
      </c>
      <c r="E102" s="4" t="s">
        <v>508</v>
      </c>
      <c r="F102" s="6">
        <v>7126</v>
      </c>
      <c r="G102" s="7" t="s">
        <v>168</v>
      </c>
      <c r="H102" s="7" t="s">
        <v>168</v>
      </c>
      <c r="I102" s="3" t="s">
        <v>509</v>
      </c>
      <c r="J102" t="s">
        <v>5</v>
      </c>
      <c r="K102" s="4" t="s">
        <v>9</v>
      </c>
      <c r="L102" s="8" t="s">
        <v>78</v>
      </c>
      <c r="M102" s="8" t="s">
        <v>89</v>
      </c>
      <c r="N102" s="9">
        <v>42733</v>
      </c>
      <c r="O102" s="10" t="s">
        <v>195</v>
      </c>
      <c r="P102" s="10" t="s">
        <v>81</v>
      </c>
      <c r="Q102" s="11" t="s">
        <v>510</v>
      </c>
      <c r="R102" s="12" t="s">
        <v>83</v>
      </c>
      <c r="S102" s="13">
        <v>42735</v>
      </c>
      <c r="T102" s="4" t="s">
        <v>78</v>
      </c>
      <c r="U102" s="4">
        <v>2016</v>
      </c>
      <c r="V102" s="13">
        <v>42735</v>
      </c>
    </row>
    <row r="103" spans="1:22" ht="15" customHeight="1">
      <c r="A103">
        <v>2016</v>
      </c>
      <c r="B103" s="3" t="s">
        <v>72</v>
      </c>
      <c r="C103" s="4" t="s">
        <v>511</v>
      </c>
      <c r="D103" s="5" t="s">
        <v>512</v>
      </c>
      <c r="E103" s="4" t="s">
        <v>513</v>
      </c>
      <c r="F103" s="6">
        <v>84667</v>
      </c>
      <c r="G103" s="7" t="s">
        <v>161</v>
      </c>
      <c r="H103" s="7" t="s">
        <v>161</v>
      </c>
      <c r="I103" s="3" t="s">
        <v>509</v>
      </c>
      <c r="J103" t="s">
        <v>5</v>
      </c>
      <c r="K103" s="4" t="s">
        <v>9</v>
      </c>
      <c r="L103" s="8" t="s">
        <v>78</v>
      </c>
      <c r="M103" s="8" t="s">
        <v>96</v>
      </c>
      <c r="N103" s="9">
        <v>42733</v>
      </c>
      <c r="O103" s="10" t="s">
        <v>195</v>
      </c>
      <c r="P103" s="10" t="s">
        <v>81</v>
      </c>
      <c r="Q103" s="11" t="s">
        <v>514</v>
      </c>
      <c r="R103" s="12" t="s">
        <v>83</v>
      </c>
      <c r="S103" s="13">
        <v>42735</v>
      </c>
      <c r="T103" s="4" t="s">
        <v>78</v>
      </c>
      <c r="U103" s="4">
        <v>2016</v>
      </c>
      <c r="V103" s="13">
        <v>42735</v>
      </c>
    </row>
    <row r="104" spans="1:22" ht="15" customHeight="1">
      <c r="A104">
        <v>2016</v>
      </c>
      <c r="B104" s="3" t="s">
        <v>72</v>
      </c>
      <c r="C104" s="4" t="s">
        <v>515</v>
      </c>
      <c r="D104" s="5" t="s">
        <v>516</v>
      </c>
      <c r="E104" s="4" t="s">
        <v>517</v>
      </c>
      <c r="F104" s="6">
        <v>3787</v>
      </c>
      <c r="G104" s="7" t="s">
        <v>518</v>
      </c>
      <c r="H104" s="7" t="s">
        <v>518</v>
      </c>
      <c r="I104" s="3" t="s">
        <v>519</v>
      </c>
      <c r="J104" t="s">
        <v>5</v>
      </c>
      <c r="K104" s="4" t="s">
        <v>9</v>
      </c>
      <c r="L104" s="8" t="s">
        <v>78</v>
      </c>
      <c r="M104" s="8" t="s">
        <v>520</v>
      </c>
      <c r="N104" s="9">
        <v>42733</v>
      </c>
      <c r="O104" s="10" t="s">
        <v>195</v>
      </c>
      <c r="P104" s="10" t="s">
        <v>81</v>
      </c>
      <c r="Q104" s="11" t="s">
        <v>521</v>
      </c>
      <c r="R104" s="12" t="s">
        <v>83</v>
      </c>
      <c r="S104" s="13">
        <v>42735</v>
      </c>
      <c r="T104" s="4" t="s">
        <v>78</v>
      </c>
      <c r="U104" s="4">
        <v>2016</v>
      </c>
      <c r="V104" s="13">
        <v>42735</v>
      </c>
    </row>
    <row r="105" spans="1:22" ht="15" customHeight="1">
      <c r="A105">
        <v>2016</v>
      </c>
      <c r="B105" s="3" t="s">
        <v>72</v>
      </c>
      <c r="C105" s="4" t="s">
        <v>522</v>
      </c>
      <c r="D105" s="5" t="s">
        <v>523</v>
      </c>
      <c r="E105" s="4" t="s">
        <v>524</v>
      </c>
      <c r="F105" s="6">
        <v>8727</v>
      </c>
      <c r="G105" s="7" t="s">
        <v>168</v>
      </c>
      <c r="H105" s="7" t="s">
        <v>168</v>
      </c>
      <c r="I105" s="3" t="s">
        <v>519</v>
      </c>
      <c r="J105" t="s">
        <v>5</v>
      </c>
      <c r="K105" s="4" t="s">
        <v>9</v>
      </c>
      <c r="L105" s="8" t="s">
        <v>78</v>
      </c>
      <c r="M105" s="8" t="s">
        <v>525</v>
      </c>
      <c r="N105" s="9">
        <v>42733</v>
      </c>
      <c r="O105" s="10" t="s">
        <v>195</v>
      </c>
      <c r="P105" s="10" t="s">
        <v>81</v>
      </c>
      <c r="Q105" s="11" t="s">
        <v>526</v>
      </c>
      <c r="R105" s="12" t="s">
        <v>83</v>
      </c>
      <c r="S105" s="13">
        <v>42735</v>
      </c>
      <c r="T105" s="4" t="s">
        <v>78</v>
      </c>
      <c r="U105" s="4">
        <v>2016</v>
      </c>
      <c r="V105" s="13">
        <v>42735</v>
      </c>
    </row>
    <row r="106" spans="1:22" ht="15" customHeight="1">
      <c r="A106">
        <v>2016</v>
      </c>
      <c r="B106" s="3" t="s">
        <v>72</v>
      </c>
      <c r="C106" s="8" t="s">
        <v>527</v>
      </c>
      <c r="D106" s="15" t="s">
        <v>517</v>
      </c>
      <c r="E106" s="8" t="s">
        <v>528</v>
      </c>
      <c r="F106" s="6">
        <v>10706</v>
      </c>
      <c r="G106" s="7" t="s">
        <v>529</v>
      </c>
      <c r="H106" s="7" t="s">
        <v>529</v>
      </c>
      <c r="I106" s="3" t="s">
        <v>530</v>
      </c>
      <c r="J106" t="s">
        <v>5</v>
      </c>
      <c r="K106" s="8" t="s">
        <v>9</v>
      </c>
      <c r="L106" s="8" t="s">
        <v>78</v>
      </c>
      <c r="M106" s="8" t="s">
        <v>531</v>
      </c>
      <c r="N106" s="9">
        <v>42733</v>
      </c>
      <c r="O106" s="10" t="s">
        <v>195</v>
      </c>
      <c r="P106" s="10" t="s">
        <v>81</v>
      </c>
      <c r="Q106" s="11" t="s">
        <v>532</v>
      </c>
      <c r="R106" s="12" t="s">
        <v>83</v>
      </c>
      <c r="S106" s="13">
        <v>42735</v>
      </c>
      <c r="T106" s="8" t="s">
        <v>78</v>
      </c>
      <c r="U106" s="8">
        <v>2016</v>
      </c>
      <c r="V106" s="13">
        <v>42735</v>
      </c>
    </row>
    <row r="107" spans="1:22" ht="15" customHeight="1">
      <c r="A107">
        <v>2016</v>
      </c>
      <c r="B107" s="3" t="s">
        <v>72</v>
      </c>
      <c r="C107" s="8" t="s">
        <v>533</v>
      </c>
      <c r="D107" s="15" t="s">
        <v>377</v>
      </c>
      <c r="E107" s="8" t="s">
        <v>534</v>
      </c>
      <c r="F107" s="6">
        <v>8143</v>
      </c>
      <c r="G107" s="7" t="s">
        <v>529</v>
      </c>
      <c r="H107" s="7" t="s">
        <v>529</v>
      </c>
      <c r="I107" s="3" t="s">
        <v>530</v>
      </c>
      <c r="J107" t="s">
        <v>5</v>
      </c>
      <c r="K107" s="8" t="s">
        <v>9</v>
      </c>
      <c r="L107" s="8" t="s">
        <v>78</v>
      </c>
      <c r="M107" s="8" t="s">
        <v>535</v>
      </c>
      <c r="N107" s="9">
        <v>42733</v>
      </c>
      <c r="O107" s="10" t="s">
        <v>195</v>
      </c>
      <c r="P107" s="10" t="s">
        <v>81</v>
      </c>
      <c r="Q107" s="11" t="s">
        <v>536</v>
      </c>
      <c r="R107" s="12" t="s">
        <v>83</v>
      </c>
      <c r="S107" s="13">
        <v>42735</v>
      </c>
      <c r="T107" s="8" t="s">
        <v>78</v>
      </c>
      <c r="U107" s="8">
        <v>2016</v>
      </c>
      <c r="V107" s="13">
        <v>42735</v>
      </c>
    </row>
    <row r="108" spans="1:22" ht="15" customHeight="1">
      <c r="A108">
        <v>2016</v>
      </c>
      <c r="B108" s="3" t="s">
        <v>72</v>
      </c>
      <c r="C108" s="8" t="s">
        <v>537</v>
      </c>
      <c r="D108" s="15" t="s">
        <v>538</v>
      </c>
      <c r="E108" s="8" t="s">
        <v>419</v>
      </c>
      <c r="F108" s="6">
        <v>5231</v>
      </c>
      <c r="G108" s="7" t="s">
        <v>539</v>
      </c>
      <c r="H108" s="7" t="s">
        <v>539</v>
      </c>
      <c r="I108" s="3" t="s">
        <v>530</v>
      </c>
      <c r="J108" t="s">
        <v>5</v>
      </c>
      <c r="K108" s="8" t="s">
        <v>9</v>
      </c>
      <c r="L108" s="8" t="s">
        <v>78</v>
      </c>
      <c r="M108" s="8" t="s">
        <v>540</v>
      </c>
      <c r="N108" s="9">
        <v>42733</v>
      </c>
      <c r="O108" s="10" t="s">
        <v>195</v>
      </c>
      <c r="P108" s="10" t="s">
        <v>81</v>
      </c>
      <c r="Q108" s="11" t="s">
        <v>541</v>
      </c>
      <c r="R108" s="12" t="s">
        <v>83</v>
      </c>
      <c r="S108" s="13">
        <v>42735</v>
      </c>
      <c r="T108" s="8" t="s">
        <v>78</v>
      </c>
      <c r="U108" s="8">
        <v>2016</v>
      </c>
      <c r="V108" s="13">
        <v>42735</v>
      </c>
    </row>
    <row r="109" spans="1:22" ht="15" customHeight="1">
      <c r="A109">
        <v>2016</v>
      </c>
      <c r="B109" s="3" t="s">
        <v>72</v>
      </c>
      <c r="C109" s="8" t="s">
        <v>542</v>
      </c>
      <c r="D109" s="15" t="s">
        <v>265</v>
      </c>
      <c r="E109" s="8" t="s">
        <v>356</v>
      </c>
      <c r="F109" s="6">
        <v>10977</v>
      </c>
      <c r="G109" s="7" t="s">
        <v>529</v>
      </c>
      <c r="H109" s="7" t="s">
        <v>529</v>
      </c>
      <c r="I109" s="3" t="s">
        <v>530</v>
      </c>
      <c r="J109" t="s">
        <v>5</v>
      </c>
      <c r="K109" s="8" t="s">
        <v>9</v>
      </c>
      <c r="L109" s="8" t="s">
        <v>78</v>
      </c>
      <c r="M109" s="8" t="s">
        <v>543</v>
      </c>
      <c r="N109" s="9">
        <v>42733</v>
      </c>
      <c r="O109" s="10" t="s">
        <v>195</v>
      </c>
      <c r="P109" s="10" t="s">
        <v>81</v>
      </c>
      <c r="Q109" s="11" t="s">
        <v>544</v>
      </c>
      <c r="R109" s="12" t="s">
        <v>83</v>
      </c>
      <c r="S109" s="13">
        <v>42735</v>
      </c>
      <c r="T109" s="8" t="s">
        <v>78</v>
      </c>
      <c r="U109" s="8">
        <v>2016</v>
      </c>
      <c r="V109" s="13">
        <v>42735</v>
      </c>
    </row>
    <row r="110" spans="1:22" ht="15" customHeight="1">
      <c r="A110">
        <v>2016</v>
      </c>
      <c r="B110" s="3" t="s">
        <v>72</v>
      </c>
      <c r="C110" s="8" t="s">
        <v>545</v>
      </c>
      <c r="D110" s="15" t="s">
        <v>546</v>
      </c>
      <c r="E110" s="8" t="s">
        <v>105</v>
      </c>
      <c r="F110" s="6">
        <v>6543</v>
      </c>
      <c r="G110" s="7" t="s">
        <v>179</v>
      </c>
      <c r="H110" s="7" t="s">
        <v>179</v>
      </c>
      <c r="I110" s="3" t="s">
        <v>530</v>
      </c>
      <c r="J110" t="s">
        <v>5</v>
      </c>
      <c r="K110" s="8" t="s">
        <v>9</v>
      </c>
      <c r="L110" s="8" t="s">
        <v>78</v>
      </c>
      <c r="M110" s="8" t="s">
        <v>547</v>
      </c>
      <c r="N110" s="9">
        <v>42733</v>
      </c>
      <c r="O110" s="10" t="s">
        <v>195</v>
      </c>
      <c r="P110" s="10" t="s">
        <v>81</v>
      </c>
      <c r="Q110" s="11" t="s">
        <v>548</v>
      </c>
      <c r="R110" s="12" t="s">
        <v>83</v>
      </c>
      <c r="S110" s="13">
        <v>42735</v>
      </c>
      <c r="T110" s="8" t="s">
        <v>78</v>
      </c>
      <c r="U110" s="8">
        <v>2016</v>
      </c>
      <c r="V110" s="13">
        <v>42735</v>
      </c>
    </row>
    <row r="111" spans="1:22" ht="15" customHeight="1">
      <c r="A111">
        <v>2016</v>
      </c>
      <c r="B111" s="3" t="s">
        <v>72</v>
      </c>
      <c r="C111" s="8" t="s">
        <v>549</v>
      </c>
      <c r="D111" s="15" t="s">
        <v>496</v>
      </c>
      <c r="E111" s="8" t="s">
        <v>166</v>
      </c>
      <c r="F111" s="6">
        <v>80186</v>
      </c>
      <c r="G111" s="7" t="s">
        <v>200</v>
      </c>
      <c r="H111" s="7" t="s">
        <v>200</v>
      </c>
      <c r="I111" s="3" t="s">
        <v>530</v>
      </c>
      <c r="J111" t="s">
        <v>5</v>
      </c>
      <c r="K111" s="8" t="s">
        <v>9</v>
      </c>
      <c r="L111" s="8" t="s">
        <v>78</v>
      </c>
      <c r="M111" s="8" t="s">
        <v>550</v>
      </c>
      <c r="N111" s="9">
        <v>42733</v>
      </c>
      <c r="O111" s="10" t="s">
        <v>195</v>
      </c>
      <c r="P111" s="10" t="s">
        <v>81</v>
      </c>
      <c r="Q111" s="11" t="s">
        <v>551</v>
      </c>
      <c r="R111" s="12" t="s">
        <v>83</v>
      </c>
      <c r="S111" s="13">
        <v>42735</v>
      </c>
      <c r="T111" s="8" t="s">
        <v>78</v>
      </c>
      <c r="U111" s="8">
        <v>2016</v>
      </c>
      <c r="V111" s="13">
        <v>42735</v>
      </c>
    </row>
    <row r="112" spans="1:22" ht="15" customHeight="1">
      <c r="A112">
        <v>2016</v>
      </c>
      <c r="B112" s="3" t="s">
        <v>72</v>
      </c>
      <c r="C112" s="8" t="s">
        <v>552</v>
      </c>
      <c r="D112" s="15" t="s">
        <v>100</v>
      </c>
      <c r="E112" s="8" t="s">
        <v>419</v>
      </c>
      <c r="F112" s="6">
        <v>84941</v>
      </c>
      <c r="G112" s="7" t="s">
        <v>179</v>
      </c>
      <c r="H112" s="7" t="s">
        <v>179</v>
      </c>
      <c r="I112" s="3" t="s">
        <v>553</v>
      </c>
      <c r="J112" t="s">
        <v>5</v>
      </c>
      <c r="K112" s="8" t="s">
        <v>9</v>
      </c>
      <c r="L112" s="8" t="s">
        <v>78</v>
      </c>
      <c r="M112" s="8" t="s">
        <v>554</v>
      </c>
      <c r="N112" s="9">
        <v>42732</v>
      </c>
      <c r="O112" s="10" t="s">
        <v>195</v>
      </c>
      <c r="P112" s="10" t="s">
        <v>81</v>
      </c>
      <c r="Q112" s="11" t="s">
        <v>555</v>
      </c>
      <c r="R112" s="12" t="s">
        <v>83</v>
      </c>
      <c r="S112" s="13">
        <v>42735</v>
      </c>
      <c r="T112" s="8" t="s">
        <v>78</v>
      </c>
      <c r="U112" s="8">
        <v>2016</v>
      </c>
      <c r="V112" s="13">
        <v>42735</v>
      </c>
    </row>
  </sheetData>
  <sheetProtection/>
  <mergeCells count="1">
    <mergeCell ref="A6:W6"/>
  </mergeCells>
  <dataValidations count="2">
    <dataValidation type="list" allowBlank="1" showInputMessage="1" showErrorMessage="1" sqref="J8:J112">
      <formula1>hidden1</formula1>
    </dataValidation>
    <dataValidation type="list" allowBlank="1" showInputMessage="1" showErrorMessage="1" sqref="K8:K112">
      <formula1>hidden2</formula1>
    </dataValidation>
  </dataValidations>
  <hyperlinks>
    <hyperlink ref="Q21" r:id="rId1" display="http://www.juarez.gob.mx/transparencia/docs/urbina-valenzuela-deyanira.pdf"/>
    <hyperlink ref="Q102" r:id="rId2" display="http://www.juarez.gob.mx/transparencia/docs/c-ortiz-beltran-mario-manuel.pdf"/>
    <hyperlink ref="Q17" r:id="rId3" display="http://www.juarez.gob.mx/transparencia/docs/c-morales-gaspar-david.pdf"/>
    <hyperlink ref="Q50" r:id="rId4" display="http://www.juarez.gob.mx/transparencia/docs/c-avila-castruita-xochitl-magdalena.pdf"/>
    <hyperlink ref="Q8" r:id="rId5" display="http://www.juarez.gob.mx/transparencia/docs/c-pena-ibarol-cesar-omar.pdf"/>
    <hyperlink ref="Q9" r:id="rId6" display="http://www.juarez.gob.mx/transparencia/docs/c-palacios-lucero-jeissen-saddam.pdf"/>
    <hyperlink ref="Q10" r:id="rId7" display="http://www.juarez.gob.mx/transparencia/docs/c-acevedo-martinez-abraham.pdf"/>
    <hyperlink ref="Q11" r:id="rId8" display="http://www.juarez.gob.mx/transparencia/docs/anguiano-avalos-jose-alfonso.pdf"/>
    <hyperlink ref="Q12" r:id="rId9" display="http://www.juarez.gob.mx/transparencia/docs/c-citalan-ruiz-veronica.pdf"/>
    <hyperlink ref="Q13" r:id="rId10" display="http://www.juarez.gob.mx/transparencia/docs/c-de-paz-julio-alexander.pdf"/>
    <hyperlink ref="Q15" r:id="rId11" display="http://www.juarez.gob.mx/transparencia/docs/c-herrera-velazquez-daniel.pdf"/>
    <hyperlink ref="Q16" r:id="rId12" display="http://www.juarez.gob.mx/transparencia/docs/c-lopez-dozal-jaime-armando.pdf"/>
    <hyperlink ref="Q18" r:id="rId13" display="http://www.juarez.gob.mx/transparencia/docs/c-ordunez-baltazar-erika.pdf"/>
    <hyperlink ref="Q19" r:id="rId14" display="http://www.juarez.gob.mx/transparencia/docs/pena-carlos-ladislao.pdf"/>
    <hyperlink ref="Q20" r:id="rId15" display="http://www.juarez.gob.mx/transparencia/docs/c-torres-peralta-jesus-antonio.pdf"/>
    <hyperlink ref="Q22" r:id="rId16" display="http://www.juarez.gob.mx/transparencia/docs/zapata-cruz-hugo-cesar.pdf"/>
    <hyperlink ref="Q14" r:id="rId17" display="http://www.juarez.gob.mx/transparencia/docs/c-figueroa-resendez-claudia-patricia.pdf"/>
    <hyperlink ref="Q23" r:id="rId18" display="http://www.juarez.gob.mx/transparencia/docs/c-contreras-rivas-enrique.pdf"/>
    <hyperlink ref="Q24" r:id="rId19" display="http://www.juarez.gob.mx/transparencia/docs/c-corral-almeida-karla-lourdes.pdf"/>
    <hyperlink ref="Q25" r:id="rId20" display="http://www.juarez.gob.mx/transparencia/docs/c-hinojos-almeida-elvia-olivia.pdf"/>
    <hyperlink ref="Q26" r:id="rId21" display="http://www.juarez.gob.mx/transparencia/docs/c-piria-lopez-gerarda-mayela.pdf"/>
    <hyperlink ref="Q27" r:id="rId22" display="http://www.juarez.gob.mx/transparencia/docs/aguirre-aguilera.pdf"/>
    <hyperlink ref="Q28" r:id="rId23" display="http://www.juarez.gob.mx/transparencia/docs/c-frias-acosta-norberto-carlos.pdf"/>
    <hyperlink ref="Q29" r:id="rId24" display="http://www.juarez.gob.mx/transparencia/docs/c-lozano-baca-elsa-dalia.pdf"/>
    <hyperlink ref="Q30" r:id="rId25" display="http://www.juarez.gob.mx/transparencia/docs/c-chavez-martinez-guillermo.pdf"/>
    <hyperlink ref="Q31" r:id="rId26" display="http://www.juarez.gob.mx/transparencia/docs/c-santillana-ramirez-edmundo.pdf"/>
    <hyperlink ref="Q32" r:id="rId27" display="http://www.juarez.gob.mx/transparencia/docs/c-lopez-castillo-marisol.pdf"/>
    <hyperlink ref="Q33" r:id="rId28" display="http://www.juarez.gob.mx/transparencia/docs/c-silos-arguelles-jose-alexey.pdf"/>
    <hyperlink ref="Q34" r:id="rId29" display="http://www.juarez.gob.mx/transparencia/docs/c-tarin-villalobos-manuela-ilda.pdf"/>
    <hyperlink ref="Q35" r:id="rId30" display="http://www.juarez.gob.mx/transparencia/docs/c-yanez-prieto-juan-carlos.pdf"/>
    <hyperlink ref="Q36" r:id="rId31" display="http://www.juarez.gob.mx/transparencia/docs/c-hernandez-doroteo-gabriela.pdf"/>
    <hyperlink ref="Q37" r:id="rId32" display="http://www.juarez.gob.mx/transparencia/docs/c-vera-favela-francisco-javier.pdf"/>
    <hyperlink ref="Q38" r:id="rId33" display="http://www.juarez.gob.mx/transparencia/docs/c-banda-breceda-jaime.pdf"/>
    <hyperlink ref="Q39" r:id="rId34" display="http://www.juarez.gob.mx/transparencia/docs/c-encalada-rodriguez-jose-luis.pdf"/>
    <hyperlink ref="Q40" r:id="rId35" display="http://www.juarez.gob.mx/transparencia/docs/c-rubio-tarango-jesus-armando.pdf"/>
    <hyperlink ref="Q41" r:id="rId36" display="http://www.juarez.gob.mx/transparencia/docs/c-vazquez-ruiz-jose-hugo.pdf"/>
    <hyperlink ref="Q42" r:id="rId37" display="http://www.juarez.gob.mx/transparencia/docs/c-de-la-cruz-rodriguez-joel.pdf"/>
    <hyperlink ref="Q43" r:id="rId38" display="http://www.juarez.gob.mx/transparencia/docs/c-espinoza-padilla-emiliano.pdf"/>
    <hyperlink ref="Q44" r:id="rId39" display="http://www.juarez.gob.mx/transparencia/docs/c-miranda-briseno-rosa-isela.pdf"/>
    <hyperlink ref="Q45" r:id="rId40" display="http://www.juarez.gob.mx/transparencia/docs/c-arreola-rodriguez-jose-luis.pdf"/>
    <hyperlink ref="Q46" r:id="rId41" display="http://www.juarez.gob.mx/transparencia/docs/c-leon-lucero-edgar.pdf"/>
    <hyperlink ref="Q47" r:id="rId42" display="http://www.juarez.gob.mx/transparencia/docs/c-acuna-valadez-lluvia-catalina.pdf"/>
    <hyperlink ref="Q48" r:id="rId43" display="http://www.juarez.gob.mx/transparencia/docs/c-alfaro-gonsalez-manuel.pdf"/>
    <hyperlink ref="Q49" r:id="rId44" display="http://www.juarez.gob.mx/transparencia/docs/c-anguiano-avalos-jose-alfonso.pdf"/>
    <hyperlink ref="Q51" r:id="rId45" display="http://www.juarez.gob.mx/transparencia/docs/c-canchola-gallardo-jorge-noe.pdf"/>
    <hyperlink ref="Q52" r:id="rId46" display="http://www.juarez.gob.mx/transparencia/docs/c-chaparro-hernandez-alfonso-isidoro.pdf"/>
    <hyperlink ref="Q53" r:id="rId47" display="http://www.juarez.gob.mx/transparencia/docs/citalan-ruiz-veronica.pdf"/>
    <hyperlink ref="Q54" r:id="rId48" display="http://www.juarez.gob.mx/transparencia/docs/c-collado-castaneda-adrian.pdf"/>
    <hyperlink ref="Q55" r:id="rId49" display="http://www.juarez.gob.mx/transparencia/docs/c-contreras-valenzuela-roberto.pdf"/>
    <hyperlink ref="Q56" r:id="rId50" display="http://www.juarez.gob.mx/transparencia/docs/c-correa-chacon-luis-fernando.pdf"/>
    <hyperlink ref="Q57" r:id="rId51" display="http://www.juarez.gob.mx/transparencia/docs/c-cuellar-linares-jose-antonio.pdf"/>
    <hyperlink ref="Q58" r:id="rId52" display="http://www.juarez.gob.mx/transparencia/docs/de-paz-julio-alexander.pdf"/>
    <hyperlink ref="Q59" r:id="rId53" display="http://www.juarez.gob.mx/transparencia/docs/c-fernandez-alba-emilio.pdf"/>
    <hyperlink ref="Q60" r:id="rId54" display="http://www.juarez.gob.mx/transparencia/docs/figueroa-resendez-claudia-patricia.pdf"/>
    <hyperlink ref="Q61" r:id="rId55" display="http://www.juarez.gob.mx/transparencia/docs/c-fuentes-arizmendiz-francisco-javier.pdf"/>
    <hyperlink ref="Q62" r:id="rId56" display="http://www.juarez.gob.mx/transparencia/docs/c-garcia-ochoa-elsa.pdf"/>
    <hyperlink ref="Q63" r:id="rId57" display="http://www.juarez.gob.mx/transparencia/docs/c-gonzalez-luna-gabriel-ivan.pdf"/>
    <hyperlink ref="Q64" r:id="rId58" display="http://www.juarez.gob.mx/transparencia/docs/c-gonzalez-soria-jose-alfredo.pdf"/>
    <hyperlink ref="Q65" r:id="rId59" display="http://www.juarez.gob.mx/transparencia/docs/c-gutierrez-ramos-julio-cesar.pdf"/>
    <hyperlink ref="Q66" r:id="rId60" display="http://www.juarez.gob.mx/transparencia/docs/c-hernandez-galindo-jesus-manuel.pdf"/>
    <hyperlink ref="Q67" r:id="rId61" display="http://www.juarez.gob.mx/transparencia/docs/c-hernandez-luna-porfirio.pdf"/>
    <hyperlink ref="Q68" r:id="rId62" display="http://www.juarez.gob.mx/transparencia/docs/c-hernandez-marin-lorenza-martina.pdf"/>
    <hyperlink ref="Q69" r:id="rId63" display="http://www.juarez.gob.mx/transparencia/docs/c-herrera-romo-jesus-lorenzo.pdf"/>
    <hyperlink ref="Q70" r:id="rId64" display="http://www.juarez.gob.mx/transparencia/docs/herrera-velazquez-daniel.pdf"/>
    <hyperlink ref="Q71" r:id="rId65" display="http://www.juarez.gob.mx/transparencia/docs/c-hinojos-guereca-pedro.pdf"/>
    <hyperlink ref="Q72" r:id="rId66" display="http://www.juarez.gob.mx/transparencia/docs/c-ibanez-ibarra-sandra-ivonne.pdf"/>
    <hyperlink ref="Q73" r:id="rId67" display="http://www.juarez.gob.mx/transparencia/docs/c-juarez-esparza-jesus-manuel.pdf"/>
    <hyperlink ref="Q74" r:id="rId68" display="http://www.juarez.gob.mx/transparencia/docs/lopez-dozal-jaime-armando.pdf"/>
    <hyperlink ref="Q75" r:id="rId69" display="http://www.juarez.gob.mx/transparencia/docs/c-lucero-rosas-jaime-ivan.pdf"/>
    <hyperlink ref="Q76" r:id="rId70" display="http://www.juarez.gob.mx/transparencia/docs/c-luna-rodriguez-rosa.pdf"/>
    <hyperlink ref="Q77" r:id="rId71" display="http://www.juarez.gob.mx/transparencia/docs/c-martinez-fabela-armando.pdf"/>
    <hyperlink ref="Q78" r:id="rId72" display="http://www.juarez.gob.mx/transparencia/docs/c-maya-moreno-jose-daniel.pdf"/>
    <hyperlink ref="Q79" r:id="rId73" display="http://www.juarez.gob.mx/transparencia/docs/c-medina-garcia-raul.pdf"/>
    <hyperlink ref="Q80" r:id="rId74" display="http://www.juarez.gob.mx/transparencia/docs/c-merino-cruz-jorge.pdf"/>
    <hyperlink ref="Q81" r:id="rId75" display="http://www.juarez.gob.mx/transparencia/docs/morales-gaspar-david.pdf"/>
    <hyperlink ref="Q82" r:id="rId76" display="http://www.juarez.gob.mx/transparencia/docs/ordunez-baltazar-erika.pdf"/>
    <hyperlink ref="Q83" r:id="rId77" display="http://www.juarez.gob.mx/transparencia/docs/c-pacheco-talamantes-daniel.pdf"/>
    <hyperlink ref="Q84" r:id="rId78" display="http://www.juarez.gob.mx/transparencia/docs/c-patino-hernandez-ernesto.pdf"/>
    <hyperlink ref="Q85" r:id="rId79" display="http://www.juarez.gob.mx/transparencia/docs/c-pena-carlos-ladislao.pdf"/>
    <hyperlink ref="Q86" r:id="rId80" display="http://www.juarez.gob.mx/transparencia/docs/c-perez-santiago-gonzalo.pdf"/>
    <hyperlink ref="Q88" r:id="rId81" display="http://www.juarez.gob.mx/transparencia/docs/c-ramirez-carrillo-rosa-maria.pdf"/>
    <hyperlink ref="Q89" r:id="rId82" display="http://www.juarez.gob.mx/transparencia/docs/c-ramirez-silva-alfredo.pdf"/>
    <hyperlink ref="Q90" r:id="rId83" display="http://www.juarez.gob.mx/transparencia/docs/c-reyes-baruch-jose-luis.pdf"/>
    <hyperlink ref="Q91" r:id="rId84" display="http://www.juarez.gob.mx/transparencia/docs/c-roacho-hinojos-blanca-margarita.pdf"/>
    <hyperlink ref="Q92" r:id="rId85" display="http://www.juarez.gob.mx/transparencia/docs/c-rodriguez-cifuentes-gabriela-edith.pdf"/>
    <hyperlink ref="Q94" r:id="rId86" display="http://www.juarez.gob.mx/transparencia/docs/c-rojas-martinez-francisco-javier.pdf"/>
    <hyperlink ref="Q95" r:id="rId87" display="http://www.juarez.gob.mx/transparencia/docs/c-sifuentes-dominguez-luis.pdf"/>
    <hyperlink ref="Q96" r:id="rId88" display="http://www.juarez.gob.mx/transparencia/docs/c-torres-piedra-aime-natalia.pdf"/>
    <hyperlink ref="Q87" r:id="rId89" display="http://www.juarez.gob.mx/transparencia/docs/quintana-marquez-adiel-enrique.pdf"/>
    <hyperlink ref="Q93" r:id="rId90" display="http://www.juarez.gob.mx/transparencia/docs/c-rodriguez-trevizo-cesar-rene.pdf"/>
    <hyperlink ref="Q97" r:id="rId91" display="http://www.juarez.gob.mx/transparencia/docs/c-urbina-valenzuela-deyanira.pdf"/>
    <hyperlink ref="Q98" r:id="rId92" display="http://www.juarez.gob.mx/transparencia/docs/c-valles-almaraz-jose-francisco.pdf"/>
    <hyperlink ref="Q99" r:id="rId93" display="http://www.juarez.gob.mx/transparencia/docs/c-velez-torres-griselda.pdf"/>
    <hyperlink ref="Q100" r:id="rId94" display="http://www.juarez.gob.mx/transparencia/docs/c-villarreal-gomez-miguel-tristan.pdf"/>
    <hyperlink ref="Q101" r:id="rId95" display="http://www.juarez.gob.mx/transparencia/docs/c-zapata-cruz-hugo-cesar.pdf"/>
    <hyperlink ref="Q103" r:id="rId96" display="http://www.juarez.gob.mx/transparencia/docs/c-rivera-alvarez-humberto-daniel.pdf"/>
    <hyperlink ref="Q104" r:id="rId97" display="http://www.juarez.gob.mx/transparencia/docs/c-horcasitas-armendariz-agustin-luis.pdf"/>
    <hyperlink ref="Q105" r:id="rId98" display="http://www.juarez.gob.mx/transparencia/docs/c-sanchez-esquivel-jaime-daygoro.pdf"/>
    <hyperlink ref="Q106" r:id="rId99" display="http://www.juarez.gob.mx/transparencia/docs/c-armendariz-valtierra-mariana-guadal.pdf"/>
    <hyperlink ref="Q107" r:id="rId100" display="http://www.juarez.gob.mx/transparencia/docs/c-marin-olivas-sergio-ivann.pdf"/>
    <hyperlink ref="Q108" r:id="rId101" display="http://www.juarez.gob.mx/transparencia/docs/c-sosa-medina-sergio-alejandro.pdf"/>
    <hyperlink ref="Q109" r:id="rId102" display="http://www.juarez.gob.mx/transparencia/docs/c-vazquez-gonzalez-cuadrato-abisai.pdf"/>
    <hyperlink ref="Q110" r:id="rId103" display="http://www.juarez.gob.mx/transparencia/docs/c-flores-ruiz-carlos-armando.pdf"/>
    <hyperlink ref="Q111" r:id="rId104" display="http://www.juarez.gob.mx/transparencia/docs/c-velez-corral-raul-alberto.pdf"/>
    <hyperlink ref="Q112" r:id="rId105" display="http://www.juarez.gob.mx/transparencia/docs/avalos-medina.pdf"/>
    <hyperlink ref="R8" r:id="rId106" display="http://www.juarez.gob.mx/transparencia/docs/listado-amonestaciones-de-2016.xlsx"/>
    <hyperlink ref="R9:R112" r:id="rId107" display="http://www.juarez.gob.mx/transparencia/docs/listado-amonestaciones-de-2016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ct.lcovarrubias</cp:lastModifiedBy>
  <dcterms:created xsi:type="dcterms:W3CDTF">2017-10-14T07:38:12Z</dcterms:created>
  <dcterms:modified xsi:type="dcterms:W3CDTF">2018-01-15T16:34:40Z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