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RANSPARENCIA\PORTAL DE TRANSPARENCIA\FORMATOS PUBLICADOS - TRIMESTRES 2022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Tabla_333207" sheetId="4" r:id="rId4"/>
  </sheets>
  <externalReferences>
    <externalReference r:id="rId5"/>
    <externalReference r:id="rId6"/>
  </externalReferences>
  <definedNames>
    <definedName name="_xlnm._FilterDatabase" localSheetId="3" hidden="1">Tabla_333207!$D$4:$D$858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  <definedName name="Licenciatura">[2]Hidden_1!$A$1:$A$10</definedName>
  </definedNames>
  <calcPr calcId="0"/>
</workbook>
</file>

<file path=xl/sharedStrings.xml><?xml version="1.0" encoding="utf-8"?>
<sst xmlns="http://schemas.openxmlformats.org/spreadsheetml/2006/main" count="7570" uniqueCount="3330">
  <si>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</si>
  <si>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</si>
  <si>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</si>
  <si>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</si>
  <si>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</si>
  <si>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</si>
  <si>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</si>
  <si>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</si>
  <si>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</si>
  <si>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</si>
  <si>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</si>
  <si>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</si>
  <si>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</si>
  <si>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</si>
  <si>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</si>
  <si>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</si>
  <si>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</si>
  <si>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</si>
  <si>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</si>
  <si>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</si>
  <si>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</si>
  <si>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</si>
  <si>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</si>
  <si>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</si>
  <si>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</si>
  <si>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</si>
  <si>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</si>
  <si>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</si>
  <si>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</si>
  <si>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</si>
  <si>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</si>
  <si>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</si>
  <si>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</si>
  <si>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</si>
  <si>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</si>
  <si>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</si>
  <si>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</si>
  <si>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</si>
  <si>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</si>
  <si>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</si>
  <si>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</si>
  <si>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</si>
  <si>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</si>
  <si>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</si>
  <si>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</si>
  <si>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</si>
  <si>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</si>
  <si>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</si>
  <si>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</si>
  <si>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</si>
  <si>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</si>
  <si>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</si>
  <si>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</si>
  <si>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</si>
  <si>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</si>
  <si>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</si>
  <si>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</si>
  <si>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</si>
  <si>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</si>
  <si>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</si>
  <si>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</si>
  <si>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</si>
  <si>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</si>
  <si>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</si>
  <si>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</si>
  <si>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</si>
  <si>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</si>
  <si>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</si>
  <si>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</si>
  <si>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</si>
  <si>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</si>
  <si>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</si>
  <si>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</si>
  <si>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</si>
  <si>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</si>
  <si>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</si>
  <si>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</si>
  <si>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Información correspondiente al periodo enero marzo 2022.</t>
  </si>
  <si>
    <t>Docente</t>
  </si>
  <si>
    <t>Fernández</t>
  </si>
  <si>
    <t>Coordinador Administrativo</t>
  </si>
  <si>
    <t>González</t>
  </si>
  <si>
    <t>Oficialía Mayor</t>
  </si>
  <si>
    <t>Oficial Mayor</t>
  </si>
  <si>
    <t xml:space="preserve">Arturo </t>
  </si>
  <si>
    <t>Rivera</t>
  </si>
  <si>
    <t>Barreno</t>
  </si>
  <si>
    <t>Presidencia Municipal</t>
  </si>
  <si>
    <t>https://juarez.gob.mx/transparencia/docs/cv-lic-arturo-rivera-om.doc</t>
  </si>
  <si>
    <t xml:space="preserve">Oficialía Mayor </t>
  </si>
  <si>
    <t xml:space="preserve">Coordinadora Administrativa  </t>
  </si>
  <si>
    <t>Delia Liliana</t>
  </si>
  <si>
    <t xml:space="preserve">Tavares </t>
  </si>
  <si>
    <t>Martinez</t>
  </si>
  <si>
    <t>https://juarez.gob.mx/transparencia/docs/cv-liliana-tavares-m.doc</t>
  </si>
  <si>
    <t>Dirección de Recursos Humanos</t>
  </si>
  <si>
    <t>Director de Recursos Humanos</t>
  </si>
  <si>
    <t>Liliana Haydee</t>
  </si>
  <si>
    <t>Fimbres</t>
  </si>
  <si>
    <t>Rodríguez</t>
  </si>
  <si>
    <t>Maestria</t>
  </si>
  <si>
    <t>https://juarez.gob.mx/transparencia/docs/cv-liliana-fimbres-21-24.doc</t>
  </si>
  <si>
    <t>Coordinación de Relaciones Laborales</t>
  </si>
  <si>
    <t>Coordinador de Relaciones Laborales</t>
  </si>
  <si>
    <t>Jorge</t>
  </si>
  <si>
    <t xml:space="preserve">Ponce </t>
  </si>
  <si>
    <t>Nieto</t>
  </si>
  <si>
    <t>https://juarez.gob.mx/transparencia/docs/cv-jorge-ponce-21-24.doc</t>
  </si>
  <si>
    <t>Coordinación Administrativa</t>
  </si>
  <si>
    <t xml:space="preserve">Coordinadora Administrativa </t>
  </si>
  <si>
    <t>Brenda Ivette</t>
  </si>
  <si>
    <t xml:space="preserve">Herrera </t>
  </si>
  <si>
    <t>Dueñez</t>
  </si>
  <si>
    <t>https://juarez.gob.mx/transparencia/docs/cv-brenda-herrera-21-24.doc</t>
  </si>
  <si>
    <t>Director de Recursos Materiales</t>
  </si>
  <si>
    <t xml:space="preserve">Rosa Angélica </t>
  </si>
  <si>
    <t>Alarcón</t>
  </si>
  <si>
    <t>Trunca</t>
  </si>
  <si>
    <t>https://juarez.gob.mx/transparencia/docs/cv-angelica-alarcon-21-24.doc</t>
  </si>
  <si>
    <t>Dirección de Recursos Materiales</t>
  </si>
  <si>
    <t>Jefatura de Adquisiciones</t>
  </si>
  <si>
    <t>Jefe de Adquisiciones</t>
  </si>
  <si>
    <t>Raúl Alberto</t>
  </si>
  <si>
    <t>Contreras</t>
  </si>
  <si>
    <t>López</t>
  </si>
  <si>
    <t>Cursando</t>
  </si>
  <si>
    <t>https://juarez.gob.mx/transparencia/docs/cv-alberto-contreras-21-24.doc</t>
  </si>
  <si>
    <t>Dirección de Patrimonio Municipal</t>
  </si>
  <si>
    <t>Director de Patrimonio Municipal</t>
  </si>
  <si>
    <t>Jessica Karina</t>
  </si>
  <si>
    <t xml:space="preserve">Espino </t>
  </si>
  <si>
    <t>https://juarez.gob.mx/transparencia/docs/cv-jessica-espino-21-24.doc</t>
  </si>
  <si>
    <t>Dirección de Patrimonio</t>
  </si>
  <si>
    <t>Coordinadora Administrativa</t>
  </si>
  <si>
    <t>Nadia Nathalie</t>
  </si>
  <si>
    <t xml:space="preserve">Morales </t>
  </si>
  <si>
    <t>Ruíz</t>
  </si>
  <si>
    <t>https://juarez.gob.mx/transparencia/docs/cv-nathalie-morales-21-24.doc</t>
  </si>
  <si>
    <t>Jefatura de Área</t>
  </si>
  <si>
    <t>Jefe del Área</t>
  </si>
  <si>
    <t xml:space="preserve">Liliana  </t>
  </si>
  <si>
    <t>Gómez</t>
  </si>
  <si>
    <t>Zavala</t>
  </si>
  <si>
    <t>https://juarez.gob.mx/transparencia/docs/cv-liliana-gomez-21-24.doc</t>
  </si>
  <si>
    <t>Jefatura de Departamento</t>
  </si>
  <si>
    <t>Jefe del Departamento de Bienes Inmuebles</t>
  </si>
  <si>
    <t>Rito</t>
  </si>
  <si>
    <t>Ochoa</t>
  </si>
  <si>
    <t>Pedroza</t>
  </si>
  <si>
    <t>https://juarez.gob.mx/transparencia/docs/cv-rito-ochoa-21-24.doc</t>
  </si>
  <si>
    <t>Dirección de Contratos y Adquisiciones</t>
  </si>
  <si>
    <t>Dirtector de Contratos y Adquisiciones</t>
  </si>
  <si>
    <t xml:space="preserve">Omar </t>
  </si>
  <si>
    <t>de la Cruz</t>
  </si>
  <si>
    <t>https://juarez.gob.mx/transparencia/docs/cv-omar-gonzalez-21-24.docx</t>
  </si>
  <si>
    <t>Dirección de Mantenimiento Mecanico</t>
  </si>
  <si>
    <t>Director de Mantenimiento Mecánico</t>
  </si>
  <si>
    <t>Jorge Alberto</t>
  </si>
  <si>
    <t>Polo</t>
  </si>
  <si>
    <t>Burciaga</t>
  </si>
  <si>
    <t>https://juarez.gob.mx/transparencia/docs/cv-jorge-alberto-polo-burciaga-21-24.doc</t>
  </si>
  <si>
    <t>Dirección de Mantenimiento Mecánico</t>
  </si>
  <si>
    <t xml:space="preserve">Alma Guadalupe </t>
  </si>
  <si>
    <t>Ortega</t>
  </si>
  <si>
    <t>https://juarez.gob.mx/transparencia/docs/cv-alma-ortega-21-24.doc</t>
  </si>
  <si>
    <t>Jefatura de departamento Talle Mecánico</t>
  </si>
  <si>
    <t>Jefe de Departamento</t>
  </si>
  <si>
    <t>Eliud</t>
  </si>
  <si>
    <t xml:space="preserve">Uribe </t>
  </si>
  <si>
    <t>Díaz</t>
  </si>
  <si>
    <t>https://juarez.gob.mx/transparencia/docs/cv-eliud-uribe-21-24.doc</t>
  </si>
  <si>
    <t>Coordinación de Área</t>
  </si>
  <si>
    <t xml:space="preserve">Coordinador Puerta </t>
  </si>
  <si>
    <t>Eduardo Rosalío</t>
  </si>
  <si>
    <t>Bernal</t>
  </si>
  <si>
    <t>https://juarez.gob.mx/transparencia/docs/cv-eduardo-rosalio-fernandez-21-24.doc</t>
  </si>
  <si>
    <t xml:space="preserve">Encargado de Area </t>
  </si>
  <si>
    <t xml:space="preserve">Jefe de Taller </t>
  </si>
  <si>
    <t xml:space="preserve">Israel </t>
  </si>
  <si>
    <t xml:space="preserve">Escarcega </t>
  </si>
  <si>
    <t xml:space="preserve">Neave </t>
  </si>
  <si>
    <t>https://juarez.gob.mx/transparencia/docs/cv-israel-escarcega-neave-21-24.doc</t>
  </si>
  <si>
    <t>Coordinación de Estancia Infantil Municipal</t>
  </si>
  <si>
    <t>Coordinador de Estancia Infantil Municipal</t>
  </si>
  <si>
    <t>Yossy Yazmín</t>
  </si>
  <si>
    <t>Narváez</t>
  </si>
  <si>
    <t>Educadora Especialidad en Matemáticas</t>
  </si>
  <si>
    <t>https://juarez.gob.mx/transparencia/docs/cv-yossy-narvaez-21-24.doc</t>
  </si>
  <si>
    <t>Estancia Infantil Municipal</t>
  </si>
  <si>
    <t>Educadora</t>
  </si>
  <si>
    <t>Educadora y Directora del Preescolar</t>
  </si>
  <si>
    <t>Jovita</t>
  </si>
  <si>
    <t xml:space="preserve">Aguilera </t>
  </si>
  <si>
    <t>Coordinacion de Estancia Infantil Municipal</t>
  </si>
  <si>
    <t>https://juarez.gob.mx/transparencia/docs/cv-jovita-aguilera-21-24.doc</t>
  </si>
  <si>
    <t>Especialista de Área</t>
  </si>
  <si>
    <t>Especialista Médico de Área de Salud</t>
  </si>
  <si>
    <t>Rocía Karina</t>
  </si>
  <si>
    <t xml:space="preserve">García </t>
  </si>
  <si>
    <t>Iñiguez</t>
  </si>
  <si>
    <t>Médico General</t>
  </si>
  <si>
    <t>https://juarez.gob.mx/transparencia/docs/cv-rocio-karina-garcia-21-24.doc</t>
  </si>
  <si>
    <t>Municipio de Juárez</t>
  </si>
  <si>
    <t>Encargado del Despacho y Coordinador Jurídico</t>
  </si>
  <si>
    <t xml:space="preserve">Administrar, coordinar, dirigir, controlar, liderar, brindar asesoría, toma de decisiones inmediatas, . </t>
  </si>
  <si>
    <t>Asesor Jurídico en SSPM</t>
  </si>
  <si>
    <t>Encargada Administrativa</t>
  </si>
  <si>
    <t xml:space="preserve">Labores administrativas, solicitudes de compra de diferentes tipos artículos, materiales, servicios y alimentos, elaboración de formatos de vacaciones, permisos y licencias de los empleados del área. </t>
  </si>
  <si>
    <t>Encargada de Área</t>
  </si>
  <si>
    <t>Encargada del Área de transparencia de la Oficialía Mayor y labores administrativas</t>
  </si>
  <si>
    <t>a la fecha</t>
  </si>
  <si>
    <t>Administrar, coordinar, supervisar, dirigir y controlar. Encargada de Transparencia de la Oficialía Mayor.</t>
  </si>
  <si>
    <t>Director General</t>
  </si>
  <si>
    <t>Supervisar, analizar, dirigir.</t>
  </si>
  <si>
    <t>Coordinar, verificar, orientar e instruir.</t>
  </si>
  <si>
    <t>Encargado administrativo</t>
  </si>
  <si>
    <t>Movimientos nominales de Altas, bajas, cambios, vacaciones y prestaciones del personal</t>
  </si>
  <si>
    <t>Roger Sistemas</t>
  </si>
  <si>
    <t>Directora Comercial y Operativa</t>
  </si>
  <si>
    <t>Administrar gastos e ingresos de la empresa.</t>
  </si>
  <si>
    <t>Asistente Administrativo</t>
  </si>
  <si>
    <t>Administrar nóminas, proyectos, gastos y presupuesto de la empresa.</t>
  </si>
  <si>
    <t>Junta Municipal de Agua y Saneamiento</t>
  </si>
  <si>
    <t>Coordinadora de ingresos</t>
  </si>
  <si>
    <t xml:space="preserve">Administrar, coordinar, supervisar, dirigir y controlar. </t>
  </si>
  <si>
    <t>Patrimonio Municipal</t>
  </si>
  <si>
    <t>Jefe de Mobiliario y Equipo</t>
  </si>
  <si>
    <t>Experiencia en el manejo de coordinación administrativa y buen desempeño en administración de recursos financieros, buen trato con personal y apoyo a empleados, experiencia en servicio al contribuyente y personal de la administración pública. .</t>
  </si>
  <si>
    <t>Grupo Supermercados Smart</t>
  </si>
  <si>
    <t>Comprador de categoria</t>
  </si>
  <si>
    <t>Experiencia de 3 años en compras</t>
  </si>
  <si>
    <t xml:space="preserve">Experiencia de 6 años en la Administración Municipal </t>
  </si>
  <si>
    <t>Director de Contratos y Adquisiciones</t>
  </si>
  <si>
    <t>Dirigir, supervisar y analizar los procedimientos de Licitaciones y Adjudicaciones</t>
  </si>
  <si>
    <t>Grupo TOMZA</t>
  </si>
  <si>
    <t>Administrador</t>
  </si>
  <si>
    <t>Dirigir, coordinar y supervisar los procedimientos en cada una de las áreas de la empresa.</t>
  </si>
  <si>
    <t>COMPAÑIA CO, S.A. DE C.V.</t>
  </si>
  <si>
    <t>Administración/RH</t>
  </si>
  <si>
    <t>Administración, supervisión y capacitación de recursos humanos</t>
  </si>
  <si>
    <t>MORAVIA</t>
  </si>
  <si>
    <t>Coordinador de Area</t>
  </si>
  <si>
    <t>Coordinar y supervisar los procedimientos en cada una de las áreas para las reparaciones del parque vehicula</t>
  </si>
  <si>
    <t xml:space="preserve">Hotel Posada del Solar </t>
  </si>
  <si>
    <t xml:space="preserve">Director General </t>
  </si>
  <si>
    <t>Delphi Rio Bravo Electricos 9</t>
  </si>
  <si>
    <t>Supervisor de Mantenimiento de Equipo</t>
  </si>
  <si>
    <t xml:space="preserve">Coordinar y supervisar los procedimientos en cada una de las áreas para las reparaciones de Equipo. </t>
  </si>
  <si>
    <t>Escuela Secundaria Estatal 8360</t>
  </si>
  <si>
    <t>Competencias Especificas para las áreas Educativas, Administrativas</t>
  </si>
  <si>
    <t>Asistente Educativo</t>
  </si>
  <si>
    <t xml:space="preserve">Asistir a la Educadora en las Actividades del área </t>
  </si>
  <si>
    <t>Hospital Star Medica</t>
  </si>
  <si>
    <t>Consulta Medicina General</t>
  </si>
  <si>
    <t>Evaluación Inicial Paciente Control de Peso, Control de Pacientes con Enf. Crónico-degenerativas, Evaluación Nutricional, Procedimientos Ambulatorios</t>
  </si>
  <si>
    <t>Coordinadora</t>
  </si>
  <si>
    <t>Coordinación de Resiliencia</t>
  </si>
  <si>
    <t>Verónica</t>
  </si>
  <si>
    <t>Sepúlveda</t>
  </si>
  <si>
    <t>Licenciatura en Ingeniería Ambiental</t>
  </si>
  <si>
    <t>https://juarez.gob.mx/transparencia/docs/cv_vgs.docx</t>
  </si>
  <si>
    <t>Presidente Municipal</t>
  </si>
  <si>
    <t>Cruz</t>
  </si>
  <si>
    <t>Pérez</t>
  </si>
  <si>
    <t>Cuellár</t>
  </si>
  <si>
    <t>H. Ayuntamiento del Municipio de Juárez</t>
  </si>
  <si>
    <t>Maestría en Gestión y Políticas Públicas</t>
  </si>
  <si>
    <t>https://juarez.gob.mx/transparencia/docs/presidente-mpal.docx</t>
  </si>
  <si>
    <t>https://juarez.gob.mx/transparencia/docs/aplica.docx</t>
  </si>
  <si>
    <t>Secretaría Particular</t>
  </si>
  <si>
    <t>Secretario Particular</t>
  </si>
  <si>
    <t>Secretaria Particular</t>
  </si>
  <si>
    <t>Martha Beatriz</t>
  </si>
  <si>
    <t>Quezada</t>
  </si>
  <si>
    <t>Vara</t>
  </si>
  <si>
    <t>Lic. En Derecho</t>
  </si>
  <si>
    <t>https://juarez.gob.mx/transparencia/docs/cv-martha-quezada.docx</t>
  </si>
  <si>
    <t>Secretario Privado</t>
  </si>
  <si>
    <t xml:space="preserve">Ignacio </t>
  </si>
  <si>
    <t>Carmona</t>
  </si>
  <si>
    <t>Campirano</t>
  </si>
  <si>
    <t>Lic. en Administración Pública y Ciencias Políticas</t>
  </si>
  <si>
    <t>https://juarez.gob.mx/transparencia/docs/cv-lic-carmona.docx</t>
  </si>
  <si>
    <t>Coordinador de Giras y Logística</t>
  </si>
  <si>
    <t>Carlos Guadalupe</t>
  </si>
  <si>
    <t>Méndez</t>
  </si>
  <si>
    <t>Mendoza</t>
  </si>
  <si>
    <t>Contador Público</t>
  </si>
  <si>
    <t>https://juarez.gob.mx/transparencia/docs/cv-carlos-mendez.docx</t>
  </si>
  <si>
    <t>Ismael</t>
  </si>
  <si>
    <t>Rueda</t>
  </si>
  <si>
    <t>Lic. en Comercio Exterior</t>
  </si>
  <si>
    <t>https://juarez.gob.mx/transparencia/docs/cv-ismael-rueda.docx</t>
  </si>
  <si>
    <t>Coordinador Contacto Social</t>
  </si>
  <si>
    <t>José Luís</t>
  </si>
  <si>
    <t>Leyva</t>
  </si>
  <si>
    <t>Mstro. Mercadotecnía</t>
  </si>
  <si>
    <t>https://juarez.gob.mx/transparencia/docs/cv-jose-leyva.docx</t>
  </si>
  <si>
    <t>Coordinador Atención Ciudadana</t>
  </si>
  <si>
    <t>Hugo Alberto</t>
  </si>
  <si>
    <t>Vallejo</t>
  </si>
  <si>
    <t>Quintana</t>
  </si>
  <si>
    <t>Lic. en Administración de empresas</t>
  </si>
  <si>
    <t>https://juarez.gob.mx/transparencia/docs/cv-hugo-vallejo.docx</t>
  </si>
  <si>
    <t>Encargado de Área</t>
  </si>
  <si>
    <t>Asistente Secretario Particular</t>
  </si>
  <si>
    <t>Alejandra</t>
  </si>
  <si>
    <t>Esqueda</t>
  </si>
  <si>
    <t>Ramírez</t>
  </si>
  <si>
    <t>Lic. En Ciencias de la Comunicación</t>
  </si>
  <si>
    <t>https://juarez.gob.mx/transparencia/docs/cv-ale-esqueda.docx</t>
  </si>
  <si>
    <t>Asistente Secretario Particular Turno Vespertino</t>
  </si>
  <si>
    <t>Marilu</t>
  </si>
  <si>
    <t xml:space="preserve">Lozano </t>
  </si>
  <si>
    <t>Sandoval</t>
  </si>
  <si>
    <t>Comercio</t>
  </si>
  <si>
    <t>http://www.juarez.gob.mx/transparencia/docs/marilu-lozano.docx</t>
  </si>
  <si>
    <t>Asistente</t>
  </si>
  <si>
    <t xml:space="preserve">Ana Nydia </t>
  </si>
  <si>
    <t>Montoya</t>
  </si>
  <si>
    <t>Lic. Diseño Grafico</t>
  </si>
  <si>
    <t>https://juarez.gob.mx/transparencia/docs/cv-ana-ponce.docx</t>
  </si>
  <si>
    <t>Asistente Cordinador de Giras y Logísitca</t>
  </si>
  <si>
    <t>Iracema</t>
  </si>
  <si>
    <t>Sias</t>
  </si>
  <si>
    <t>Garcia</t>
  </si>
  <si>
    <t>Lic. En Turismo</t>
  </si>
  <si>
    <t>http://www.juarez.gob.mx/transparencia/docs/iracema-sias.docx</t>
  </si>
  <si>
    <t>Secretaria A</t>
  </si>
  <si>
    <t xml:space="preserve">Informacion </t>
  </si>
  <si>
    <t>Ma. Isabel</t>
  </si>
  <si>
    <t>Rubio</t>
  </si>
  <si>
    <t>Carrillo</t>
  </si>
  <si>
    <t>http://www.juarez.gob.mx/transparencia/docs/ma-isabel-rubio.docx</t>
  </si>
  <si>
    <t>Auxiliar de Informacion</t>
  </si>
  <si>
    <t>Mariann</t>
  </si>
  <si>
    <t>Moreno</t>
  </si>
  <si>
    <t>Camarillo</t>
  </si>
  <si>
    <t>Carrera Trunca</t>
  </si>
  <si>
    <t>http://www.juarez.gob.mx/transparencia/docs/cv-mariann-moreno.docx</t>
  </si>
  <si>
    <t>Ayudante</t>
  </si>
  <si>
    <t xml:space="preserve">Operador del Conmutador </t>
  </si>
  <si>
    <t>Ma. Guadalupe</t>
  </si>
  <si>
    <t>Sanchez</t>
  </si>
  <si>
    <t>Lozano</t>
  </si>
  <si>
    <t>https://juarez.gob.mx/transparencia/docs/maria-gdlp-sanchez.docx</t>
  </si>
  <si>
    <t>Viviana</t>
  </si>
  <si>
    <t>Anguiano</t>
  </si>
  <si>
    <t>https://juarez.gob.mx/transparencia/docs/cv-viviana.docx</t>
  </si>
  <si>
    <t>Georgina Judith</t>
  </si>
  <si>
    <t>Reyes</t>
  </si>
  <si>
    <t>Enfermeria</t>
  </si>
  <si>
    <t>http://www.juarez.gob.mx/transparencia/docs/judith.docx</t>
  </si>
  <si>
    <t>Encargado de Area</t>
  </si>
  <si>
    <t>Idalí</t>
  </si>
  <si>
    <t>Ruiz</t>
  </si>
  <si>
    <t>Medina</t>
  </si>
  <si>
    <t>http://www.juarez.gob.mx/transparencia/docs/idali-ruiz.docx</t>
  </si>
  <si>
    <t>Capturista</t>
  </si>
  <si>
    <t>Mario</t>
  </si>
  <si>
    <t>Rodela</t>
  </si>
  <si>
    <t>Herrera</t>
  </si>
  <si>
    <t>https://juarez.gob.mx/transparencia/docs/cv-mario-rodela.docx</t>
  </si>
  <si>
    <t>Auxiliar Administrativo B</t>
  </si>
  <si>
    <t>Ana María</t>
  </si>
  <si>
    <t>García</t>
  </si>
  <si>
    <t>http://www.juarez.gob.mx/transparencia/docs/ana-garcia.docx</t>
  </si>
  <si>
    <t xml:space="preserve">Encargado  </t>
  </si>
  <si>
    <t xml:space="preserve">Julieta Daniela </t>
  </si>
  <si>
    <t>Juarez</t>
  </si>
  <si>
    <t>Pedagogia</t>
  </si>
  <si>
    <t>http://www.juarez.gob.mx/transparencia/docs/julieta-juarez.doc</t>
  </si>
  <si>
    <t xml:space="preserve">Auxiliar Administrativo  </t>
  </si>
  <si>
    <t xml:space="preserve">Ruben </t>
  </si>
  <si>
    <t>Torres</t>
  </si>
  <si>
    <t>Iniguez</t>
  </si>
  <si>
    <t>http://www.juarez.gob.mx/transparencia/docs/cv-formato-ruben-torres.docx</t>
  </si>
  <si>
    <t xml:space="preserve">Alicia Nathalia </t>
  </si>
  <si>
    <t xml:space="preserve">Chavira </t>
  </si>
  <si>
    <t>Lic. En Educacion</t>
  </si>
  <si>
    <t>http://www.juarez.gob.mx/transparencia/docs/nathalia-chavira.docx</t>
  </si>
  <si>
    <t>Mensajero</t>
  </si>
  <si>
    <t>Juan Cosme</t>
  </si>
  <si>
    <t>Cervantes</t>
  </si>
  <si>
    <t>http://www.juarez.gob.mx/transparencia/docs/juan-cosme.docx</t>
  </si>
  <si>
    <t>Hector</t>
  </si>
  <si>
    <t xml:space="preserve">Quijano </t>
  </si>
  <si>
    <t>Hernandez</t>
  </si>
  <si>
    <t>http://www.juarez.gob.mx/transparencia/docs/hector-quijano.docx</t>
  </si>
  <si>
    <t>Auxiliar de Area</t>
  </si>
  <si>
    <t>Auxiliar</t>
  </si>
  <si>
    <t>Josefina</t>
  </si>
  <si>
    <t>Gonzalez</t>
  </si>
  <si>
    <t>Rodriguez</t>
  </si>
  <si>
    <t>http://www.juarez.gob.mx/transparencia/docs/josefina-gonzalez.docx</t>
  </si>
  <si>
    <t xml:space="preserve">Jesus Manuel </t>
  </si>
  <si>
    <t xml:space="preserve">Cruz </t>
  </si>
  <si>
    <t>Batres</t>
  </si>
  <si>
    <t>http://www.juarez.gob.mx/transparencia/docs/jesus-manuel-cruz.docx</t>
  </si>
  <si>
    <t>vacante</t>
  </si>
  <si>
    <t>Auxiliar Operativo</t>
  </si>
  <si>
    <t>Ishi Vasni</t>
  </si>
  <si>
    <t>Maestría en Psicología Clínica y Psicoterapia</t>
  </si>
  <si>
    <t>https://juarez.gob.mx/transparencia/docs/cv-ishi-vanish.docx</t>
  </si>
  <si>
    <t>Encargado</t>
  </si>
  <si>
    <t>Doralina</t>
  </si>
  <si>
    <t>Sanches</t>
  </si>
  <si>
    <t>http://www.juarez.gob.mx/transparencia/docs/cv-formato-doralina-sanches.docx</t>
  </si>
  <si>
    <t>Especialista de Area</t>
  </si>
  <si>
    <t xml:space="preserve">Asistente </t>
  </si>
  <si>
    <t>Patricia</t>
  </si>
  <si>
    <t>Dayer</t>
  </si>
  <si>
    <t>Romero</t>
  </si>
  <si>
    <t>https://juarez.gob.mx/transparencia/docs/cv-patricia-dayer.docx</t>
  </si>
  <si>
    <t>Ejecutivo de Proyectos</t>
  </si>
  <si>
    <t>Encargado de Asuntos Binacionales</t>
  </si>
  <si>
    <t>Juan Crescencio</t>
  </si>
  <si>
    <t>Acereto</t>
  </si>
  <si>
    <t>Cervera</t>
  </si>
  <si>
    <t>http://juarez.gob.mx/transparencia/docs/cv-juan-acereto.docx</t>
  </si>
  <si>
    <t>Sandra</t>
  </si>
  <si>
    <t>Montes</t>
  </si>
  <si>
    <t>Rojas</t>
  </si>
  <si>
    <t>http://www.juarez.gob.mx/transparencia/docs/sandra-montes.docx</t>
  </si>
  <si>
    <t>Luis Angel</t>
  </si>
  <si>
    <t>Tecnico Auxiliar Administrativo</t>
  </si>
  <si>
    <t>http://www.juarez.gob.mx/transparencia/docs/cv-luis-juarez.docx</t>
  </si>
  <si>
    <t>Edgar Emmanuel</t>
  </si>
  <si>
    <t>Espinosa</t>
  </si>
  <si>
    <t>https://juarez.gob.mx/transparencia/docs/cv-edgar-sanchez.docx</t>
  </si>
  <si>
    <t>Coordinador de Relaciones Publicas</t>
  </si>
  <si>
    <t>Coordinadora de Relaciones Publicas</t>
  </si>
  <si>
    <t>Nidia</t>
  </si>
  <si>
    <t>Dominguez</t>
  </si>
  <si>
    <t>Diseño de Interiores</t>
  </si>
  <si>
    <t>https://juarez.gob.mx/transparencia/docs/cv-nidia-quezada.docx</t>
  </si>
  <si>
    <t>Luis Fernando</t>
  </si>
  <si>
    <t>Tirado</t>
  </si>
  <si>
    <t>Matilla</t>
  </si>
  <si>
    <t>Lic. en Gastronomía</t>
  </si>
  <si>
    <t>https://juarez.gob.mx/transparencia/docs/cv-luis-tirado.docx</t>
  </si>
  <si>
    <t>Alonso</t>
  </si>
  <si>
    <t>Morales</t>
  </si>
  <si>
    <t>Lic en Derecho</t>
  </si>
  <si>
    <t>https://juarez.gob.mx/transparencia/docs/cv-alonso-morales.docx</t>
  </si>
  <si>
    <t>Auxiliar Administrativo</t>
  </si>
  <si>
    <t>Paola</t>
  </si>
  <si>
    <t>Estrada</t>
  </si>
  <si>
    <t>Soto</t>
  </si>
  <si>
    <t>Lic. Entrenamiento Deportivo</t>
  </si>
  <si>
    <t>https://juarez.gob.mx/transparencia/docs/cv-paola-estrada.docx</t>
  </si>
  <si>
    <t>Evelin Estela</t>
  </si>
  <si>
    <t>Domínguez</t>
  </si>
  <si>
    <t>https://juarez.gob.mx/transparencia/docs/cv-evelin-estela.docx</t>
  </si>
  <si>
    <t>Edgardo</t>
  </si>
  <si>
    <t>Carrasco</t>
  </si>
  <si>
    <t>Vargas</t>
  </si>
  <si>
    <t>Ing. En Sistemas Computacionales</t>
  </si>
  <si>
    <t>https://juarez.gob.mx/transparencia/docs/cv-edgardo-carrasco.docx</t>
  </si>
  <si>
    <t xml:space="preserve">Auxiliar de servicios generales </t>
  </si>
  <si>
    <t xml:space="preserve">Gestor social </t>
  </si>
  <si>
    <t>Veronica</t>
  </si>
  <si>
    <t>Ortiz</t>
  </si>
  <si>
    <t>https://juarez.gob.mx/transparencia/docs/cv-veronica-ortiz.docx</t>
  </si>
  <si>
    <t>Contralor</t>
  </si>
  <si>
    <t>Jose Luis</t>
  </si>
  <si>
    <t>Anaya</t>
  </si>
  <si>
    <t>Contraloría Municipal</t>
  </si>
  <si>
    <t>Doctorado en Administración</t>
  </si>
  <si>
    <t>https://juarez.gob.mx/transparencia/docs/lic-jose-luis-anaya-carrasco.doc</t>
  </si>
  <si>
    <t>https://juarez.gob.mx/transparencia/docs/no-existe-sancion-administrativa__62d82840861b3__62d82840861b8.docx</t>
  </si>
  <si>
    <t>Asesor Juridico</t>
  </si>
  <si>
    <t xml:space="preserve">Jose Alonso </t>
  </si>
  <si>
    <t>Loya</t>
  </si>
  <si>
    <t>http://juarez.gob.mx/transparencia/docs/cvitae-alonso.doc</t>
  </si>
  <si>
    <t>Coordinador Administrativo.</t>
  </si>
  <si>
    <t>Elvia Edith</t>
  </si>
  <si>
    <t>Chavez</t>
  </si>
  <si>
    <t>Cirujano Dentista</t>
  </si>
  <si>
    <t>http://juarez.gob.mx/transparencia/docs/formato-de-curriculum-elvia-edith-chavez-rodriguez.doc</t>
  </si>
  <si>
    <t>Director De Direccion de Investigacion</t>
  </si>
  <si>
    <t>Jesus Elias</t>
  </si>
  <si>
    <t>Valdez</t>
  </si>
  <si>
    <t>Direccion de Investigacion</t>
  </si>
  <si>
    <t>https://juarez.gob.mx/transparencia/docs/lic-jesus-elias-valdez-rodriguez.doc</t>
  </si>
  <si>
    <t>Director De Area De Auditoria</t>
  </si>
  <si>
    <t>Laura Alejandra</t>
  </si>
  <si>
    <t>Uranga</t>
  </si>
  <si>
    <t>Direccion de Auditoria Intera</t>
  </si>
  <si>
    <t>Lic. En Contabilidad publica y finanzas</t>
  </si>
  <si>
    <t>https://juarez.gob.mx/transparencia/docs/lic-laura-alejandra-gonzalez-uranga.doc</t>
  </si>
  <si>
    <t>Encargado De Departamento</t>
  </si>
  <si>
    <t xml:space="preserve">Silvia </t>
  </si>
  <si>
    <t>Magallanes</t>
  </si>
  <si>
    <t>Gardea</t>
  </si>
  <si>
    <t>Direccion de Auditoria Interna</t>
  </si>
  <si>
    <t>Lic. En Contabilidad</t>
  </si>
  <si>
    <t>http://juarez.gob.mx/transparencia/docs/cvitae-silvia.doc</t>
  </si>
  <si>
    <t>Dolores</t>
  </si>
  <si>
    <t>http://juarez.gob.mx/transparencia/docs/formato-de-curriculum-lolita-e-e.doc</t>
  </si>
  <si>
    <t>Ana Raquel</t>
  </si>
  <si>
    <t>Favela</t>
  </si>
  <si>
    <t>Direccion de Responsabilidades</t>
  </si>
  <si>
    <t>http://www.juarez.gob.mx/transparencia/docs/currciculum-vitae-raquel-ortiz.doc</t>
  </si>
  <si>
    <t>Jesus Roberto</t>
  </si>
  <si>
    <t>Granados</t>
  </si>
  <si>
    <t>https://juarez.gob.mx/transparencia/docs/currciculum-loya.docx</t>
  </si>
  <si>
    <t>Director De Responsabilidades</t>
  </si>
  <si>
    <t xml:space="preserve">Hector </t>
  </si>
  <si>
    <t>Coronado</t>
  </si>
  <si>
    <t>Cuellar</t>
  </si>
  <si>
    <t>Director de Responsabilidades</t>
  </si>
  <si>
    <t>https://juarez.gob.mx/transparencia/docs/lic-hector-coronado-cuellar.doc</t>
  </si>
  <si>
    <t>Juan Manuel</t>
  </si>
  <si>
    <t>De la Paz</t>
  </si>
  <si>
    <t>Cueto</t>
  </si>
  <si>
    <t>https://juarez.gob.mx/transparencia/docs/curriculum-juan-manuel-de-la-paz__62d825944337e__62d8259443380.docx</t>
  </si>
  <si>
    <t>01/04/2022</t>
  </si>
  <si>
    <t>YOLANDA CECILIA</t>
  </si>
  <si>
    <t>MORQUECHO</t>
  </si>
  <si>
    <t>CARDONA</t>
  </si>
  <si>
    <t>H. Cuerpo de Regidores</t>
  </si>
  <si>
    <t>Administracion de Empresas</t>
  </si>
  <si>
    <t>https://juarez.gob.mx/transparencia/docs/21-yolanda-morquecho-cardona1-3.pdf</t>
  </si>
  <si>
    <t>H. Cuerpo De Regidores</t>
  </si>
  <si>
    <t>Regidor de Ayuntamiento</t>
  </si>
  <si>
    <t>MARIA DOLORES</t>
  </si>
  <si>
    <t xml:space="preserve">ADAME </t>
  </si>
  <si>
    <t>ALVARADO</t>
  </si>
  <si>
    <t>Cultora de belleza</t>
  </si>
  <si>
    <t>https://juarez.gob.mx/transparencia/docs/01-ma-dolores-adame1-3.pdf</t>
  </si>
  <si>
    <t>ALMA EDITH</t>
  </si>
  <si>
    <t xml:space="preserve">ARREDONDO </t>
  </si>
  <si>
    <t xml:space="preserve">SALINAS </t>
  </si>
  <si>
    <t>Preparatoria</t>
  </si>
  <si>
    <t>https://juarez.gob.mx/transparencia/docs/02-alma-edith-arredondo-salinas1-3.pdf</t>
  </si>
  <si>
    <t>HECTOR HUGO</t>
  </si>
  <si>
    <t xml:space="preserve">AVITIA </t>
  </si>
  <si>
    <t>ARELLANES</t>
  </si>
  <si>
    <t>Educacion</t>
  </si>
  <si>
    <t>https://juarez.gob.mx/transparencia/docs/03-hector-hugo-avitia-arellanes1-3.pdf</t>
  </si>
  <si>
    <t>AMPARO</t>
  </si>
  <si>
    <t>BELTRAN</t>
  </si>
  <si>
    <t xml:space="preserve">CEBALLOS </t>
  </si>
  <si>
    <t>https://juarez.gob.mx/transparencia/docs/04-amparo-beltran-ceballos1-3.pdf</t>
  </si>
  <si>
    <t xml:space="preserve">JORGE MARCIAL </t>
  </si>
  <si>
    <t xml:space="preserve">BUENO </t>
  </si>
  <si>
    <t>QUIROZ</t>
  </si>
  <si>
    <t xml:space="preserve">Educacion </t>
  </si>
  <si>
    <t>https://juarez.gob.mx/transparencia/docs/05-jorge-marcial-bueno-quiroz1-3.pdf</t>
  </si>
  <si>
    <t>MAYRA KARINA</t>
  </si>
  <si>
    <t xml:space="preserve">CASTILLO  </t>
  </si>
  <si>
    <t xml:space="preserve">TAPIA </t>
  </si>
  <si>
    <t>https://juarez.gob.mx/transparencia/docs/06-mayra-karina-castillo1-3.pdf</t>
  </si>
  <si>
    <t>ANTONIO</t>
  </si>
  <si>
    <t>DOMINGUEZ</t>
  </si>
  <si>
    <t>ALDERETE</t>
  </si>
  <si>
    <t xml:space="preserve">Derecho </t>
  </si>
  <si>
    <t>https://juarez.gob.mx/transparencia/docs/07-antonio-dominguez-alderete1-3.pdf</t>
  </si>
  <si>
    <t xml:space="preserve">KARLA MICHAEEL </t>
  </si>
  <si>
    <t xml:space="preserve">ESCALANTE </t>
  </si>
  <si>
    <t>RAMIREZ</t>
  </si>
  <si>
    <t xml:space="preserve">Educación </t>
  </si>
  <si>
    <t>https://juarez.gob.mx/transparencia/docs/08-karla-michaeel-escalante-ramirez1-3.pdf</t>
  </si>
  <si>
    <t>ANA CARMEN</t>
  </si>
  <si>
    <t xml:space="preserve">ESTRADA </t>
  </si>
  <si>
    <t xml:space="preserve">GARCIA </t>
  </si>
  <si>
    <t>https://juarez.gob.mx/transparencia/docs/09-ana-carmen-estrada-garcia1-3.pdf</t>
  </si>
  <si>
    <t>JOOB QUINTIN</t>
  </si>
  <si>
    <t xml:space="preserve">FLORES </t>
  </si>
  <si>
    <t xml:space="preserve">SILVA </t>
  </si>
  <si>
    <t>https://juarez.gob.mx/transparencia/docs/10-joob-quintin-flores-silva1-3.pdf</t>
  </si>
  <si>
    <t>AUSTRIA ELIZABETH</t>
  </si>
  <si>
    <t xml:space="preserve">GALINDO </t>
  </si>
  <si>
    <t>RODRIGUEZ</t>
  </si>
  <si>
    <t>Administracion</t>
  </si>
  <si>
    <t>https://juarez.gob.mx/transparencia/docs/11-austria-galindo-rodriguez1-3.pdf</t>
  </si>
  <si>
    <t>JORGE ALBERTO</t>
  </si>
  <si>
    <t>GUTIERREZ</t>
  </si>
  <si>
    <t>CASAS</t>
  </si>
  <si>
    <t xml:space="preserve">Administracion  </t>
  </si>
  <si>
    <t>https://juarez.gob.mx/transparencia/docs/12-jorge-gutierrez-casas1-3.pdf</t>
  </si>
  <si>
    <t>TANIA</t>
  </si>
  <si>
    <t xml:space="preserve">MALDONADO </t>
  </si>
  <si>
    <t>GARDUÑO</t>
  </si>
  <si>
    <t>https://juarez.gob.mx/transparencia/docs/13-tania-maldonado-garduno-1-3.pdf</t>
  </si>
  <si>
    <t xml:space="preserve">PEDRO ALBERTO </t>
  </si>
  <si>
    <t xml:space="preserve">MATUS </t>
  </si>
  <si>
    <t>PEÑA</t>
  </si>
  <si>
    <t>derecho administrativo y fiscal</t>
  </si>
  <si>
    <t>https://juarez.gob.mx/transparencia/docs/14-pedro-alberto-matus-pena1-3.pdf</t>
  </si>
  <si>
    <t>MARTHA PATRICIA</t>
  </si>
  <si>
    <t xml:space="preserve">MENDOZA </t>
  </si>
  <si>
    <t>Turismo</t>
  </si>
  <si>
    <t>https://juarez.gob.mx/transparencia/docs/15-marha-patricia-mendoza-rodriguez1-3.pdf</t>
  </si>
  <si>
    <t>VANESSA</t>
  </si>
  <si>
    <t>MORA</t>
  </si>
  <si>
    <t xml:space="preserve">DE LA O </t>
  </si>
  <si>
    <t>https://juarez.gob.mx/transparencia/docs/16-vanessa-mora-de-la-o1-3.pdf</t>
  </si>
  <si>
    <t>MIREYA</t>
  </si>
  <si>
    <t xml:space="preserve">PORRAS </t>
  </si>
  <si>
    <t>ARMENDARIZ</t>
  </si>
  <si>
    <t>https://juarez.gob.mx/transparencia/docs/17-mireya-porras-armendariz1-3.pdf</t>
  </si>
  <si>
    <t>REYES</t>
  </si>
  <si>
    <t xml:space="preserve">CASTRO </t>
  </si>
  <si>
    <t>https://juarez.gob.mx/transparencia/docs/18-yolanda-cecilia-reyes-castro1-3.pdf</t>
  </si>
  <si>
    <t xml:space="preserve">VICTOR MANUEL </t>
  </si>
  <si>
    <t xml:space="preserve">TALAMANTES </t>
  </si>
  <si>
    <t>VAZQUEZ</t>
  </si>
  <si>
    <t>Medicina</t>
  </si>
  <si>
    <t>https://juarez.gob.mx/transparencia/docs/19-victor-manuel-talamantes1-3.pdf</t>
  </si>
  <si>
    <t xml:space="preserve">ENRIQUE </t>
  </si>
  <si>
    <t xml:space="preserve">TORRES </t>
  </si>
  <si>
    <t>VALADEZ</t>
  </si>
  <si>
    <t>Derecho</t>
  </si>
  <si>
    <t>https://juarez.gob.mx/transparencia/docs/20-enrique-torres-valadez1-3.pdf</t>
  </si>
  <si>
    <t>Asesor de Regidor</t>
  </si>
  <si>
    <t>Asesor de regidor</t>
  </si>
  <si>
    <t>DOLORES ESTELA</t>
  </si>
  <si>
    <t xml:space="preserve">CHAVIRA </t>
  </si>
  <si>
    <t>BARRAZA</t>
  </si>
  <si>
    <t>https://juarez.gob.mx/transparencia/docs/1-dolores-estela-chavira-barraza1-3.pdf</t>
  </si>
  <si>
    <t xml:space="preserve">FRANCISCO </t>
  </si>
  <si>
    <t>DE LA TORRE</t>
  </si>
  <si>
    <t xml:space="preserve">CHACON </t>
  </si>
  <si>
    <t xml:space="preserve">Comunicación </t>
  </si>
  <si>
    <t>https://juarez.gob.mx/transparencia/docs/2-francisco-de-la-torre-chacon1-3.pdf</t>
  </si>
  <si>
    <t>VLADIMIR ILICH</t>
  </si>
  <si>
    <t xml:space="preserve">DELGADO </t>
  </si>
  <si>
    <t xml:space="preserve">CAMPOS </t>
  </si>
  <si>
    <t>https://juarez.gob.mx/transparencia/docs/3-vladimir-delgado.pdf</t>
  </si>
  <si>
    <t xml:space="preserve">MARCELA IVONNE </t>
  </si>
  <si>
    <t>GARCÍA</t>
  </si>
  <si>
    <t>SMIT</t>
  </si>
  <si>
    <t>https://juarez.gob.mx/transparencia/docs/4-marcela-ivonne-garcia-smith.pdf</t>
  </si>
  <si>
    <t xml:space="preserve">SERGIO ALAN </t>
  </si>
  <si>
    <t>LUNA</t>
  </si>
  <si>
    <t xml:space="preserve">GUERRERO </t>
  </si>
  <si>
    <t>Administracion Pública</t>
  </si>
  <si>
    <t>https://juarez.gob.mx/transparencia/docs/6-sergio-alan-luna-guerrero.pdf</t>
  </si>
  <si>
    <t xml:space="preserve">MUÑOZ </t>
  </si>
  <si>
    <t xml:space="preserve">DAVILA </t>
  </si>
  <si>
    <t>https://juarez.gob.mx/transparencia/docs/7jorge-muoz-davila.pdf</t>
  </si>
  <si>
    <t>OSCAR OMAR</t>
  </si>
  <si>
    <t xml:space="preserve">PALACIOS </t>
  </si>
  <si>
    <t>LAZOS</t>
  </si>
  <si>
    <t xml:space="preserve">Economía </t>
  </si>
  <si>
    <t>https://juarez.gob.mx/transparencia/docs/09-oscar-omar-palacios.pdf</t>
  </si>
  <si>
    <t>GUILLERMO</t>
  </si>
  <si>
    <t xml:space="preserve">RAMIREZ </t>
  </si>
  <si>
    <t>https://juarez.gob.mx/transparencia/docs/11-guillermo-ramirez.pdf</t>
  </si>
  <si>
    <t>ANA LAURA</t>
  </si>
  <si>
    <t>Humanidades</t>
  </si>
  <si>
    <t>https://juarez.gob.mx/transparencia/docs/12-ana-laura-ramirez1-3.pdf</t>
  </si>
  <si>
    <t>ITZAYANA MARALI</t>
  </si>
  <si>
    <t xml:space="preserve">RIVAS </t>
  </si>
  <si>
    <t xml:space="preserve">VALENZUELA </t>
  </si>
  <si>
    <t>https://juarez.gob.mx/transparencia/docs/13-itzayana-marali-rivas-valenzuela.pdf</t>
  </si>
  <si>
    <t>PERLA ARELI</t>
  </si>
  <si>
    <t>SANCHEZ</t>
  </si>
  <si>
    <t>TERAN</t>
  </si>
  <si>
    <t>https://juarez.gob.mx/transparencia/docs/14-perla-areli-sanchez-teran.pdf</t>
  </si>
  <si>
    <t>GABRIEL</t>
  </si>
  <si>
    <t>MADRID</t>
  </si>
  <si>
    <t>MOLINA</t>
  </si>
  <si>
    <t>https://juarez.gob.mx/transparencia/docs/gabriel-madrid-molina.pdf</t>
  </si>
  <si>
    <t xml:space="preserve">BRENDA SOFIA </t>
  </si>
  <si>
    <t xml:space="preserve">HERMOSILLO </t>
  </si>
  <si>
    <t>https://juarez.gob.mx/transparencia/docs/19-brenda-sofia-hermosillo.pdf</t>
  </si>
  <si>
    <t>MARIO</t>
  </si>
  <si>
    <t>PINEDA</t>
  </si>
  <si>
    <t>https://juarez.gob.mx/transparencia/docs/16-mario-pineda-davila.pdf</t>
  </si>
  <si>
    <t>CLAUDIA GABRIELA</t>
  </si>
  <si>
    <t>VARGAS</t>
  </si>
  <si>
    <t>FERNANDEZ</t>
  </si>
  <si>
    <t>Arquitectura</t>
  </si>
  <si>
    <t>https://juarez.gob.mx/transparencia/docs/17-claudia-gabriela-vargas-fernandez.pdf</t>
  </si>
  <si>
    <t xml:space="preserve"> </t>
  </si>
  <si>
    <t>CLAUDIA ELIZABETH</t>
  </si>
  <si>
    <t>HERNANDEZ</t>
  </si>
  <si>
    <t>https://juarez.gob.mx/transparencia/docs/18-claudia-elizabeth-avitia-hernandez.pdf</t>
  </si>
  <si>
    <t xml:space="preserve">VICTOR FERNANDO </t>
  </si>
  <si>
    <t xml:space="preserve">PEREGRINO </t>
  </si>
  <si>
    <t>MARTINEZ</t>
  </si>
  <si>
    <t>Administración</t>
  </si>
  <si>
    <t>https://juarez.gob.mx/transparencia/docs/10-victor-fernando-peregrino.pdf</t>
  </si>
  <si>
    <t>Director de Área</t>
  </si>
  <si>
    <t>Coordinador de Redes Sociales</t>
  </si>
  <si>
    <t xml:space="preserve">Mitsuo Daniel </t>
  </si>
  <si>
    <t xml:space="preserve">Shiguetomi </t>
  </si>
  <si>
    <t xml:space="preserve">Shirai </t>
  </si>
  <si>
    <t>Coordinación de Redes Sociales</t>
  </si>
  <si>
    <t>Licenciado en Diseño Gráfico</t>
  </si>
  <si>
    <t>https://juarez.gob.mx/transparencia/docs/cv-daniel.docx</t>
  </si>
  <si>
    <t xml:space="preserve">Ivan Antonio </t>
  </si>
  <si>
    <t>Dirección General de Desarrollo Económico</t>
  </si>
  <si>
    <t>Impuestos</t>
  </si>
  <si>
    <t>https://juarez.gob.mx/transparencia/docs/cv-mtro-ivan-perez-dir-desarrollo-economico-formato-ok.pdf</t>
  </si>
  <si>
    <t>Director de Promoción Industrial y Empresarial</t>
  </si>
  <si>
    <t xml:space="preserve">Jorge Luis </t>
  </si>
  <si>
    <t>Serrano</t>
  </si>
  <si>
    <t>Relaciones Internacionales</t>
  </si>
  <si>
    <t>https://juarez.gob.mx/transparencia/docs/c-v-jorge-pedroza-formato-ok.pdf</t>
  </si>
  <si>
    <t>Director de MiPyMe</t>
  </si>
  <si>
    <t>Pedro Félix</t>
  </si>
  <si>
    <t>Barragan</t>
  </si>
  <si>
    <t>Relaciones Comerciales</t>
  </si>
  <si>
    <t>https://juarez.gob.mx/transparencia/docs/c-v-pedro-barragan-formato-ok.pdf</t>
  </si>
  <si>
    <t xml:space="preserve">Director de Tursimo </t>
  </si>
  <si>
    <t>Jacqueline</t>
  </si>
  <si>
    <t>Armendariz</t>
  </si>
  <si>
    <t>Martínez</t>
  </si>
  <si>
    <t>https://juarez.gob.mx/transparencia/docs/c-v-jacqueline-armendariz-formato-ok.pdf</t>
  </si>
  <si>
    <t>Jessica</t>
  </si>
  <si>
    <t>Juárez</t>
  </si>
  <si>
    <t>https://juarez.gob.mx/transparencia/docs/cv-jessica-ramirez-formato-ok.pdf</t>
  </si>
  <si>
    <t>Auxiliar Dirección General</t>
  </si>
  <si>
    <t xml:space="preserve">Raquel </t>
  </si>
  <si>
    <t xml:space="preserve">Angulo </t>
  </si>
  <si>
    <t>Hernández</t>
  </si>
  <si>
    <t>Tursimo</t>
  </si>
  <si>
    <t>https://juarez.gob.mx/transparencia/docs/cv-raquel-angulo-formato-ok.pdf</t>
  </si>
  <si>
    <t>Coordinador de Fomento Industrial y Empresarial</t>
  </si>
  <si>
    <t>Carlos Yair</t>
  </si>
  <si>
    <t>Miranda</t>
  </si>
  <si>
    <t>Samaniego</t>
  </si>
  <si>
    <t>Contabilidad</t>
  </si>
  <si>
    <t>http://juarez.gob.mx/transparencia/docs/yair-miranda-c-v.pdf</t>
  </si>
  <si>
    <t>Coordinador del Departamento del Sistema SARE</t>
  </si>
  <si>
    <t>Marisela</t>
  </si>
  <si>
    <t>Canales</t>
  </si>
  <si>
    <t>de la Vega</t>
  </si>
  <si>
    <t>No Aplica</t>
  </si>
  <si>
    <t>http://juarez.gob.mx/transparencia/docs/mari-canales-c-v.pdf</t>
  </si>
  <si>
    <t>Especialista</t>
  </si>
  <si>
    <t>Eva Lizeth</t>
  </si>
  <si>
    <t>Jara</t>
  </si>
  <si>
    <t>http://juarez.gob.mx/transparencia/docs/eva-lopez-jara-c-v.pdf</t>
  </si>
  <si>
    <t>Coordinador de Área</t>
  </si>
  <si>
    <t>Coordinador de MiPyMe</t>
  </si>
  <si>
    <t>Edson Dennisse</t>
  </si>
  <si>
    <t>De la Cruz</t>
  </si>
  <si>
    <t>Carballo</t>
  </si>
  <si>
    <t>Administración Pública y Ciencia Política</t>
  </si>
  <si>
    <t>https://juarez.gob.mx/transparencia/docs/cv-edson-de-la-cruz-formato-ok.pdf</t>
  </si>
  <si>
    <t>Miguel Ángel</t>
  </si>
  <si>
    <t>Ramos</t>
  </si>
  <si>
    <t>Esquivel</t>
  </si>
  <si>
    <t>http://juarez.gob.mx/transparencia/docs/miguel-ramos-c-v.pdf</t>
  </si>
  <si>
    <t>Coordinador de Turismo</t>
  </si>
  <si>
    <t xml:space="preserve">Leobardo </t>
  </si>
  <si>
    <t xml:space="preserve">Armenta </t>
  </si>
  <si>
    <t>Quijas</t>
  </si>
  <si>
    <t>https://juarez.gob.mx/transparencia/docs/c-v-leobardo-armenta-formato-ok.pdf</t>
  </si>
  <si>
    <t>Dirección General</t>
  </si>
  <si>
    <t>Daniel Heriberto</t>
  </si>
  <si>
    <t>Dirección General de Obras Públicas</t>
  </si>
  <si>
    <t>https://juarez.gob.mx/transparencia/docs/curr_dir_gral.pdf</t>
  </si>
  <si>
    <t>Dirección Técnica</t>
  </si>
  <si>
    <t>Director Técnico</t>
  </si>
  <si>
    <t>Gustavo</t>
  </si>
  <si>
    <t>Prieto</t>
  </si>
  <si>
    <t>Villagran</t>
  </si>
  <si>
    <t>Ingeniería Civil</t>
  </si>
  <si>
    <t>https://juarez.gob.mx/transparencia/docs/ing-gustavo-prieto-villagran.pdf</t>
  </si>
  <si>
    <t>Dirección De Urbanización</t>
  </si>
  <si>
    <t>Director de Urbanización</t>
  </si>
  <si>
    <t>Román</t>
  </si>
  <si>
    <t>Talamantes</t>
  </si>
  <si>
    <t>https://juarez.gob.mx/transparencia/docs/curr_dir_urb.pdf</t>
  </si>
  <si>
    <t>Dirección De Edificación</t>
  </si>
  <si>
    <t>Director De Edificación</t>
  </si>
  <si>
    <t>Javier</t>
  </si>
  <si>
    <t>Quiñonez</t>
  </si>
  <si>
    <t>https://juarez.gob.mx/transparencia/docs/curr_dir_edif.pdf</t>
  </si>
  <si>
    <t>Coordinación Administrativo</t>
  </si>
  <si>
    <t>Bertha Alicia</t>
  </si>
  <si>
    <t>Telléz</t>
  </si>
  <si>
    <t>Sánchez</t>
  </si>
  <si>
    <t>Contaduria Pública</t>
  </si>
  <si>
    <t>https://juarez.gob.mx/transparencia/docs/curr_coord_admin.pdf</t>
  </si>
  <si>
    <t>Coordinación De Mantenimiento</t>
  </si>
  <si>
    <t>Coordinador De Mantenimiento</t>
  </si>
  <si>
    <t>Jesús Armando</t>
  </si>
  <si>
    <t>Pineda</t>
  </si>
  <si>
    <t>Castañeda</t>
  </si>
  <si>
    <t>Ingeniería Industrial</t>
  </si>
  <si>
    <t>https://juarez.gob.mx/transparencia/docs/curr_mant.pdf</t>
  </si>
  <si>
    <t>Jefatura De Departamento De Auditoria</t>
  </si>
  <si>
    <t>Jefe De Departamento</t>
  </si>
  <si>
    <t>Raúl</t>
  </si>
  <si>
    <t>Tovar</t>
  </si>
  <si>
    <t>Villaverde</t>
  </si>
  <si>
    <t>https://juarez.gob.mx/transparencia/docs/curr_audit.pdf</t>
  </si>
  <si>
    <t>Encargado De Departamento De Transparencia</t>
  </si>
  <si>
    <t>Lizeth Armida</t>
  </si>
  <si>
    <t>Arellano</t>
  </si>
  <si>
    <t>Administración y Gestión Pública</t>
  </si>
  <si>
    <t>https://juarez.gob.mx/transparencia/docs/curr_transp.pdf</t>
  </si>
  <si>
    <t>Coordinador De Licitaciones Y Contratos</t>
  </si>
  <si>
    <t>Coordinación De Licitaciones Y Contratos</t>
  </si>
  <si>
    <t>Valles</t>
  </si>
  <si>
    <t>Flores</t>
  </si>
  <si>
    <t>https://juarez.gob.mx/transparencia/docs/curr_coord_licitaciones.pdf</t>
  </si>
  <si>
    <t>Jefatura De Departamento</t>
  </si>
  <si>
    <t>Gabriela</t>
  </si>
  <si>
    <t xml:space="preserve">Ramírez </t>
  </si>
  <si>
    <t>Cisneros</t>
  </si>
  <si>
    <t>https://juarez.gob.mx/transparencia/docs/curr_control.pdf</t>
  </si>
  <si>
    <t>Coordinación De Proyectos Urbanos</t>
  </si>
  <si>
    <t>Coordinador De Proyectos</t>
  </si>
  <si>
    <t>Carlos César</t>
  </si>
  <si>
    <t>Grajales</t>
  </si>
  <si>
    <t>Ingeniería En Topografía Y Geodesia</t>
  </si>
  <si>
    <t>https://juarez.gob.mx/transparencia/docs/curr_coord_proyectos.pdf</t>
  </si>
  <si>
    <t>Director de Asuntos Jurídicos</t>
  </si>
  <si>
    <t>Damian</t>
  </si>
  <si>
    <t>Noriega</t>
  </si>
  <si>
    <t>Giner</t>
  </si>
  <si>
    <t>https://juarez.gob.mx/transparencia/docs/curr_coord_jur.pdf</t>
  </si>
  <si>
    <t>Coordinación Administrativo De Auditoria</t>
  </si>
  <si>
    <t>Coordinador Administrativo De Auditoria</t>
  </si>
  <si>
    <t>Benjamín</t>
  </si>
  <si>
    <t xml:space="preserve">Orozco </t>
  </si>
  <si>
    <t>https://juarez.gob.mx/transparencia/docs/curr_coord_audit.pdf</t>
  </si>
  <si>
    <t>Coordinador de Bacheo</t>
  </si>
  <si>
    <t>Juan Antonio</t>
  </si>
  <si>
    <t>Chairez</t>
  </si>
  <si>
    <t>Montañez</t>
  </si>
  <si>
    <t>https://juarez.gob.mx/transparencia/docs/curr_coord_bacheo.pdf</t>
  </si>
  <si>
    <t>Guadalupe Eugenia</t>
  </si>
  <si>
    <t>De los Santos</t>
  </si>
  <si>
    <t>Cabrera</t>
  </si>
  <si>
    <t>https://juarez.gob.mx/transparencia/docs/curr_costos.pdf</t>
  </si>
  <si>
    <t>Coordinador Administrativo de Construcción</t>
  </si>
  <si>
    <t>Francisco Rubén</t>
  </si>
  <si>
    <t>Camarena</t>
  </si>
  <si>
    <t xml:space="preserve">De La Cerda </t>
  </si>
  <si>
    <t>https://juarez.gob.mx/transparencia/docs/cur_coord_const.pdf</t>
  </si>
  <si>
    <t xml:space="preserve">Jefe Administrativo </t>
  </si>
  <si>
    <t>Jefe Administrativo de la Dirección Prevención Social</t>
  </si>
  <si>
    <t>Abraham</t>
  </si>
  <si>
    <t>Sarmiento</t>
  </si>
  <si>
    <t>Andrade</t>
  </si>
  <si>
    <t>Prevencion Social</t>
  </si>
  <si>
    <t>https://juarez.gob.mx/transparencia/docs/abraham-sarmiento.docx</t>
  </si>
  <si>
    <t xml:space="preserve">Secretaría de Seguridad Pública Municipal </t>
  </si>
  <si>
    <t>Jefa de Trabajo Social</t>
  </si>
  <si>
    <t>Mayra Liliana</t>
  </si>
  <si>
    <t>Salcido</t>
  </si>
  <si>
    <t>Villegas</t>
  </si>
  <si>
    <t>https://juarez.gob.mx/transparencia/docs/liliana-salcido.docx</t>
  </si>
  <si>
    <t>Jefe de Almacén</t>
  </si>
  <si>
    <t>Claudia Elizabeth</t>
  </si>
  <si>
    <t>Solis</t>
  </si>
  <si>
    <t>Robles</t>
  </si>
  <si>
    <t>Direccion Administrativa</t>
  </si>
  <si>
    <t>https://juarez.gob.mx/transparencia/docs/claudia-solis.docx</t>
  </si>
  <si>
    <t>Jefe Administrativo</t>
  </si>
  <si>
    <t>Jefe Administrativo Policia Especial</t>
  </si>
  <si>
    <t>Hiram</t>
  </si>
  <si>
    <t>Rios</t>
  </si>
  <si>
    <t>Kuri</t>
  </si>
  <si>
    <t>Policia Especial</t>
  </si>
  <si>
    <t>https://juarez.gob.mx/transparencia/docs/curriculum-hiram-rios-kuri__62c86d1e48ce4__62c86d1e48cf6.docx</t>
  </si>
  <si>
    <t>Jefe Administrativo Distrito Poniente</t>
  </si>
  <si>
    <t>Jose Hugo</t>
  </si>
  <si>
    <t>Vazquez</t>
  </si>
  <si>
    <t>Distrito Poniente</t>
  </si>
  <si>
    <t>https://juarez.gob.mx/transparencia/docs/jose-hugo-vazquez.docx</t>
  </si>
  <si>
    <t>Jefe Administrativa de Distrito Oriente</t>
  </si>
  <si>
    <t>Emma Del Rosario</t>
  </si>
  <si>
    <t>Cerda</t>
  </si>
  <si>
    <t>Distrito Oriente</t>
  </si>
  <si>
    <t>https://juarez.gob.mx/transparencia/docs/emma-del-rosario.docx</t>
  </si>
  <si>
    <t>Jefe de Alcaidia</t>
  </si>
  <si>
    <t>Consuelo</t>
  </si>
  <si>
    <t>De Blas</t>
  </si>
  <si>
    <t>Lira</t>
  </si>
  <si>
    <t>Alcaidia</t>
  </si>
  <si>
    <t>https://juarez.gob.mx/transparencia/docs/consuelo-de-blas.docx</t>
  </si>
  <si>
    <t>Coordinador</t>
  </si>
  <si>
    <t>Secretario Tecnico de la Comision de Honor y Justicia</t>
  </si>
  <si>
    <t>Luz Abril</t>
  </si>
  <si>
    <t>Portillo</t>
  </si>
  <si>
    <t>Alvarez</t>
  </si>
  <si>
    <t>Comision De Honor Y Justicia</t>
  </si>
  <si>
    <t>https://juarez.gob.mx/transparencia/docs/luz-abril-portillo.docx</t>
  </si>
  <si>
    <t>Jefe Administrativo Distrito Centro</t>
  </si>
  <si>
    <t>Mario Manuel</t>
  </si>
  <si>
    <t>Distrito Centro</t>
  </si>
  <si>
    <t>https://juarez.gob.mx/transparencia/docs/curriculum-jef-admva-centro.docx</t>
  </si>
  <si>
    <t>Jefe de Control de Combustible</t>
  </si>
  <si>
    <t>Jesus Ernesto</t>
  </si>
  <si>
    <t>Grado</t>
  </si>
  <si>
    <t>Arvizuo</t>
  </si>
  <si>
    <t>Combustible</t>
  </si>
  <si>
    <t>https://juarez.gob.mx/transparencia/docs/jesus-ernesto-grado.docx</t>
  </si>
  <si>
    <t>Jefe de Atencion Ciudadana</t>
  </si>
  <si>
    <t>Brenda Cristina</t>
  </si>
  <si>
    <t>Valenzuela</t>
  </si>
  <si>
    <t>Padilla</t>
  </si>
  <si>
    <t>Distrito Sur</t>
  </si>
  <si>
    <t>https://juarez.gob.mx/transparencia/docs/curriculum-jef-atencion-ciudadana.docx</t>
  </si>
  <si>
    <t xml:space="preserve">Encargado de Patrimonio </t>
  </si>
  <si>
    <t>Lorenzo</t>
  </si>
  <si>
    <t>Baca</t>
  </si>
  <si>
    <t>Patrimonio</t>
  </si>
  <si>
    <t>https://juarez.gob.mx/transparencia/docs/curriculum-lorenzo-baca-ruiz__62c86d6267acf__62c86d6267ad6.docx</t>
  </si>
  <si>
    <t>Jefe Administrativo Distrito Universidad</t>
  </si>
  <si>
    <t>Maria Perla Aida</t>
  </si>
  <si>
    <t>Echeverria</t>
  </si>
  <si>
    <t>Distrito Universidad</t>
  </si>
  <si>
    <t>https://juarez.gob.mx/transparencia/docs/curriculum-jef-admva-universidad.docx</t>
  </si>
  <si>
    <t>Jefe Administrativo Distrito Valle</t>
  </si>
  <si>
    <t>Crescencio</t>
  </si>
  <si>
    <t xml:space="preserve">Campa </t>
  </si>
  <si>
    <t>Distrito Valle</t>
  </si>
  <si>
    <t>https://juarez.gob.mx/transparencia/docs/curriculum-lic-crescencio-campa-rios__62c86d4eb84eb__62c86d4eb84ed.docx</t>
  </si>
  <si>
    <t>Jefe de Recursos Humanos</t>
  </si>
  <si>
    <t>Cristina</t>
  </si>
  <si>
    <t>Perez</t>
  </si>
  <si>
    <t>Aguirre</t>
  </si>
  <si>
    <t>Recursos Humanos</t>
  </si>
  <si>
    <t>https://juarez.gob.mx/transparencia/docs/mtra-cristina-perez-aguirre.docx</t>
  </si>
  <si>
    <t>Encargado Administrativo</t>
  </si>
  <si>
    <t>Jefe de Estadisticas</t>
  </si>
  <si>
    <t xml:space="preserve">Javier </t>
  </si>
  <si>
    <t>Esparza</t>
  </si>
  <si>
    <t>Informatica</t>
  </si>
  <si>
    <t>https://juarez.gob.mx/transparencia/docs/javier-esparza.docx</t>
  </si>
  <si>
    <t>Encargada de Afis</t>
  </si>
  <si>
    <t>Graciela</t>
  </si>
  <si>
    <t>Calleros</t>
  </si>
  <si>
    <t>Aguilera</t>
  </si>
  <si>
    <t>Afis</t>
  </si>
  <si>
    <t>https://juarez.gob.mx/transparencia/docs/graciela-calleros.docx</t>
  </si>
  <si>
    <t>Jefe Administrativo Distrito Riveras</t>
  </si>
  <si>
    <t>Jorge Arturo</t>
  </si>
  <si>
    <t>Salazar</t>
  </si>
  <si>
    <t>Distrito Riveras</t>
  </si>
  <si>
    <t>https://juarez.gob.mx/transparencia/docs/jorge-arturo-martinez.docx</t>
  </si>
  <si>
    <t>Coordinador de Comunicación Social y Relaciones Publicas</t>
  </si>
  <si>
    <t>Adrian</t>
  </si>
  <si>
    <t>Comunicación Social Y Relaciones Publicas</t>
  </si>
  <si>
    <t>https://juarez.gob.mx/transparencia/docs/adrian-sanchez.docx</t>
  </si>
  <si>
    <t>Coordinador Técnico</t>
  </si>
  <si>
    <t xml:space="preserve">Gonzalo </t>
  </si>
  <si>
    <t xml:space="preserve">Mendoza </t>
  </si>
  <si>
    <t xml:space="preserve">Yañez </t>
  </si>
  <si>
    <t xml:space="preserve">Coordinador Tecnico </t>
  </si>
  <si>
    <t>Gestión de Sistemas de Seguridad Pública.</t>
  </si>
  <si>
    <t>https://juarez.gob.mx/transparencia/docs/cv-coord-tecnico-2021.docx</t>
  </si>
  <si>
    <t>Director</t>
  </si>
  <si>
    <t>Directora de Academia</t>
  </si>
  <si>
    <t>Rocio Violeta</t>
  </si>
  <si>
    <t>Academia De Policia</t>
  </si>
  <si>
    <t>https://juarez.gob.mx/transparencia/docs/curriculum-dir-academia.docx</t>
  </si>
  <si>
    <t>Investigador A</t>
  </si>
  <si>
    <t>Jefa de la U.D.A.P. P.</t>
  </si>
  <si>
    <t>Victoria</t>
  </si>
  <si>
    <t>Barraza</t>
  </si>
  <si>
    <t>U.D.D.A.P.</t>
  </si>
  <si>
    <t>https://juarez.gob.mx/transparencia/docs/curriculum-jef-uddap.docx</t>
  </si>
  <si>
    <t>Jefe Administrativo Distrito Sur</t>
  </si>
  <si>
    <t>Directora de Asuntos Juridicos</t>
  </si>
  <si>
    <t>Georgina</t>
  </si>
  <si>
    <t>Suarez</t>
  </si>
  <si>
    <t>https://juarez.gob.mx/transparencia/docs/curriculum-dir-juridico__627195ab8315e__627195ab83161.docx</t>
  </si>
  <si>
    <t>Coordinador de Fiscalia Civica</t>
  </si>
  <si>
    <t>Pablo</t>
  </si>
  <si>
    <t>Nava</t>
  </si>
  <si>
    <t>https://juarez.gob.mx/transparencia/docs/curriculum-lic-pablo-padilla-nava__62d025d6eadf1__62d025d6eadf6.docx</t>
  </si>
  <si>
    <t xml:space="preserve">Coordinador </t>
  </si>
  <si>
    <t>Coordinadora de Puestas a Disposición</t>
  </si>
  <si>
    <t>María de los Ángeles</t>
  </si>
  <si>
    <t>https://juarez.gob.mx/transparencia/docs/curriculum-lic-maria-de-los-angeles-garcia-mtz__62c86d303fb05__62c86d303fb0a.docx</t>
  </si>
  <si>
    <t>Jefa Administrativa de Academia de Policia</t>
  </si>
  <si>
    <t>Kenia Itzel</t>
  </si>
  <si>
    <t>Muñoz</t>
  </si>
  <si>
    <t>Maestria en Administracion Publica</t>
  </si>
  <si>
    <t>https://juarez.gob.mx/transparencia/docs/curriculum-jef-admva-academia.docx</t>
  </si>
  <si>
    <t>Jefe de Informatica</t>
  </si>
  <si>
    <t>Paulino Guillermo</t>
  </si>
  <si>
    <t>Bretado</t>
  </si>
  <si>
    <t>Sistemas Computacionales</t>
  </si>
  <si>
    <t>https://juarez.gob.mx/transparencia/docs/curriculum-jefe-de-informatica.docx</t>
  </si>
  <si>
    <t>Encargado de Telecomunicaciones</t>
  </si>
  <si>
    <t>Jesus Armando</t>
  </si>
  <si>
    <t>Tarango</t>
  </si>
  <si>
    <t>Telecomunicaciones</t>
  </si>
  <si>
    <t>https://juarez.gob.mx/transparencia/docs/curriculum-c-jesus-armando-rubio-tarango-telecomunicaciones__62d08ef39253f__62d08ef392544.docx</t>
  </si>
  <si>
    <t>Coordinador  General</t>
  </si>
  <si>
    <t>Coordinador General de Seguridad Vial</t>
  </si>
  <si>
    <t>Cesar Alberto</t>
  </si>
  <si>
    <t>Tapia</t>
  </si>
  <si>
    <t xml:space="preserve">Coordinación General De Serguridad Vial </t>
  </si>
  <si>
    <t>https://juarez.gob.mx/transparencia/docs/coordinador-general-de-seguridad-vial.docx</t>
  </si>
  <si>
    <t xml:space="preserve">Coordinación General de Serguridad Vial </t>
  </si>
  <si>
    <t>Encargada</t>
  </si>
  <si>
    <t>Coordinador de Comunicación Social</t>
  </si>
  <si>
    <t xml:space="preserve">Claudia Arlin </t>
  </si>
  <si>
    <t xml:space="preserve">Vargas </t>
  </si>
  <si>
    <t>https://juarez.gob.mx/transparencia/docs/comunicacion-social-arlin-vargas.docx</t>
  </si>
  <si>
    <t>Asesor Jurídico</t>
  </si>
  <si>
    <t xml:space="preserve">Director de Atencion Ciudadana </t>
  </si>
  <si>
    <t>Julio Armando</t>
  </si>
  <si>
    <t>Corral</t>
  </si>
  <si>
    <t>Bustillos</t>
  </si>
  <si>
    <t>https://juarez.gob.mx/transparencia/docs/curriculum-julio-corral-1.docx</t>
  </si>
  <si>
    <t>Director de Control De Tráfico</t>
  </si>
  <si>
    <t xml:space="preserve">Jesús </t>
  </si>
  <si>
    <t>Educación</t>
  </si>
  <si>
    <t>https://juarez.gob.mx/transparencia/docs/curriculum-jesus-ortega-1.docx</t>
  </si>
  <si>
    <t>Policía Segundo</t>
  </si>
  <si>
    <t>Coordinador de Análisis Técnica e Infraestructura Vial</t>
  </si>
  <si>
    <t>Manuel</t>
  </si>
  <si>
    <t>Gutierrez</t>
  </si>
  <si>
    <t>https://juarez.gob.mx/transparencia/docs/curriculum-manuel-aguilar-romero.docx</t>
  </si>
  <si>
    <t>Jefe Administrativo de Seguridad vial</t>
  </si>
  <si>
    <t xml:space="preserve">Carolina Itzel </t>
  </si>
  <si>
    <t xml:space="preserve">Hermosillo </t>
  </si>
  <si>
    <t>Medico</t>
  </si>
  <si>
    <t>https://juarez.gob.mx/transparencia/docs/jefatura-administrativa.docx</t>
  </si>
  <si>
    <t>Medico General</t>
  </si>
  <si>
    <t>Coordinador Médico</t>
  </si>
  <si>
    <t>Ernesto Alonso</t>
  </si>
  <si>
    <t>Lopez</t>
  </si>
  <si>
    <t>Abogado</t>
  </si>
  <si>
    <t>Jefe de Departamento de Permisos</t>
  </si>
  <si>
    <t xml:space="preserve">Manuel </t>
  </si>
  <si>
    <t xml:space="preserve">Aguilar </t>
  </si>
  <si>
    <t>Jefe de Departamento de Control de Unidades</t>
  </si>
  <si>
    <t xml:space="preserve">Medrano </t>
  </si>
  <si>
    <t>https://juarez.gob.mx/transparencia/docs/control-de-unidades.docx</t>
  </si>
  <si>
    <t>Jefe de Departamento de Recursos Materiales</t>
  </si>
  <si>
    <t>Aaron Moises Ii</t>
  </si>
  <si>
    <t>Rincon</t>
  </si>
  <si>
    <t>Criminologia y Politica Criminologia</t>
  </si>
  <si>
    <t>https://juarez.gob.mx/transparencia/docs/departamento-de-recursos-materiales-aaron-rincon.docx</t>
  </si>
  <si>
    <t>Encargado de Departamento de Recursos Humanos</t>
  </si>
  <si>
    <t>Dariana Yaret</t>
  </si>
  <si>
    <t>Carrera</t>
  </si>
  <si>
    <t xml:space="preserve">Psicologia </t>
  </si>
  <si>
    <t>https://juarez.gob.mx/transparencia/docs/curriculum-dariana-carrera-ramos-2.docx</t>
  </si>
  <si>
    <t>Coordinador Juridico</t>
  </si>
  <si>
    <t>Jefe de Departamento Juridico</t>
  </si>
  <si>
    <t xml:space="preserve">Oscar Armando </t>
  </si>
  <si>
    <t>Guevara</t>
  </si>
  <si>
    <t xml:space="preserve"> Ramírez </t>
  </si>
  <si>
    <t>https://juarez.gob.mx/transparencia/docs/curriculum-oscar-guevara-ramirez-1.docx</t>
  </si>
  <si>
    <t>Dirección General de Protección Civil</t>
  </si>
  <si>
    <t>Roberto</t>
  </si>
  <si>
    <t>Briones</t>
  </si>
  <si>
    <t>Mota</t>
  </si>
  <si>
    <t>Sin Carrera Genérica</t>
  </si>
  <si>
    <t>https://juarez.gob.mx/transparencia/docs/curr-dir-2021.docx</t>
  </si>
  <si>
    <t>https://juarez.gob.mx/transparencia/docs/dgpc-np-2021-2024.pdf</t>
  </si>
  <si>
    <t>Encargado de sistemas</t>
  </si>
  <si>
    <t>Encargado de area</t>
  </si>
  <si>
    <t>Enrique</t>
  </si>
  <si>
    <t xml:space="preserve">Meléndez </t>
  </si>
  <si>
    <t>https://juarez.gob.mx/transparencia/docs/curr-sis-2021.docx</t>
  </si>
  <si>
    <t>Coordinador Administrativa</t>
  </si>
  <si>
    <t>Corina Ivette</t>
  </si>
  <si>
    <t>Arambula</t>
  </si>
  <si>
    <t>Archuleta</t>
  </si>
  <si>
    <t>https://juarez.gob.mx/transparencia/docs/curr-admon-2021.docx</t>
  </si>
  <si>
    <t>Jefe del Departamento de  Normatividad y Tramite</t>
  </si>
  <si>
    <t>Jefe de Area</t>
  </si>
  <si>
    <t>Luis Ruben</t>
  </si>
  <si>
    <t>Cajero</t>
  </si>
  <si>
    <t>https://juarez.gob.mx/transparencia/docs/curr-norm-2021.docx</t>
  </si>
  <si>
    <t>Jefe del Departamento de Administración de Riesgos</t>
  </si>
  <si>
    <t xml:space="preserve">Cecilia Maritsa </t>
  </si>
  <si>
    <t xml:space="preserve">Lopez </t>
  </si>
  <si>
    <t>https://juarez.gob.mx/transparencia/docs/curr-riesgo-2021.docx</t>
  </si>
  <si>
    <t>Comandante del Departamento de Rescate</t>
  </si>
  <si>
    <t>Comandante</t>
  </si>
  <si>
    <t xml:space="preserve">Gerardo </t>
  </si>
  <si>
    <t xml:space="preserve">Portillo </t>
  </si>
  <si>
    <t>https://juarez.gob.mx/transparencia/docs/curr-resc-2021.docx</t>
  </si>
  <si>
    <t>Comandante del Departamento de Bomberos</t>
  </si>
  <si>
    <t xml:space="preserve">Sergio </t>
  </si>
  <si>
    <t>https://juarez.gob.mx/transparencia/docs/curr-bomb-2021.docx</t>
  </si>
  <si>
    <t>Jefa de Juridico</t>
  </si>
  <si>
    <t xml:space="preserve">Lucio </t>
  </si>
  <si>
    <t xml:space="preserve">Rentería </t>
  </si>
  <si>
    <t>https://juarez.gob.mx/transparencia/docs/curr-jur-2021.docx</t>
  </si>
  <si>
    <t>Director de la Dirección de Ecología</t>
  </si>
  <si>
    <t>Socorro Yesenia</t>
  </si>
  <si>
    <t>Retana</t>
  </si>
  <si>
    <t>Dirección de Ecología</t>
  </si>
  <si>
    <t>Licenciatura en Derecho</t>
  </si>
  <si>
    <t>https://juarez.gob.mx/transparencia/docs/curriculum-direccion.docx</t>
  </si>
  <si>
    <t>Jefe de departamento</t>
  </si>
  <si>
    <t>Jefe de departamento de Inspección, Vigilancia y Asistencia Técnica</t>
  </si>
  <si>
    <t>José Emiliano</t>
  </si>
  <si>
    <t>Chavira</t>
  </si>
  <si>
    <t>https://juarez.gob.mx/transparencia/docs/curriculum-jefatura-inspeccion-y-vigilancia.docx</t>
  </si>
  <si>
    <t>Jefe de departameno de Bienestar Animal</t>
  </si>
  <si>
    <t>David</t>
  </si>
  <si>
    <t>Baylon</t>
  </si>
  <si>
    <t>Jaquez</t>
  </si>
  <si>
    <t xml:space="preserve">Licenciatura en Médico Veterinario Zooctécnista </t>
  </si>
  <si>
    <t>https://juarez.gob.mx/transparencia/docs/curriculum-jefatura-de-bienestar-animal-2022.docx</t>
  </si>
  <si>
    <t>Coordinador administrativo</t>
  </si>
  <si>
    <t>Liliana Fabiola</t>
  </si>
  <si>
    <t>Licenciatura en Administración de Empresas</t>
  </si>
  <si>
    <t>https://juarez.gob.mx/transparencia/docs/curriculum-coordinacion-administrativa.docx</t>
  </si>
  <si>
    <t>Coordinador jurídico</t>
  </si>
  <si>
    <t>Ricardo</t>
  </si>
  <si>
    <t>https://juarez.gob.mx/transparencia/docs/curriculum-juridico.docx</t>
  </si>
  <si>
    <t>Jefe de departamento de multas</t>
  </si>
  <si>
    <t>Ignacio</t>
  </si>
  <si>
    <t>Baquedano</t>
  </si>
  <si>
    <t>https://juarez.gob.mx/transparencia/docs/curriculum-jefe-departamento-de-multas.docx</t>
  </si>
  <si>
    <t>Coordinador de Normatividad Ambiental</t>
  </si>
  <si>
    <t xml:space="preserve">César René </t>
  </si>
  <si>
    <t>Gutiérrez</t>
  </si>
  <si>
    <t>https://juarez.gob.mx/transparencia/docs/curriculum-coordinador-normativo-ambiental.docx</t>
  </si>
  <si>
    <t>Jefe de departamento de Planeción Ecológica</t>
  </si>
  <si>
    <t>René Alejandro</t>
  </si>
  <si>
    <t>Rivas</t>
  </si>
  <si>
    <t>Licenciatura en Administración</t>
  </si>
  <si>
    <t>https://juarez.gob.mx/transparencia/docs/curriculum-jefatura-planeacion-ecologica.docx</t>
  </si>
  <si>
    <t>Director General de Servicios Publicos</t>
  </si>
  <si>
    <t>Ernesto</t>
  </si>
  <si>
    <t>Direccion General de Servicios Publicos</t>
  </si>
  <si>
    <t>https://juarez.gob.mx/transparencia/docs/cv-director-general-con-foto.pdf</t>
  </si>
  <si>
    <t>https://juarez.gob.mx/transparencia/docs/no-aplica-2__62d1a4c120060__62d1a4c120066.pdf</t>
  </si>
  <si>
    <t>Dirección General de Servicios Públicos</t>
  </si>
  <si>
    <t>30/06/2022</t>
  </si>
  <si>
    <t>Se encuentra cursando Licenciatura en  Ciencias Politicas.</t>
  </si>
  <si>
    <t>Jesus Ivan</t>
  </si>
  <si>
    <t>Olivas</t>
  </si>
  <si>
    <t>Laredo</t>
  </si>
  <si>
    <t>Lic. Derecho</t>
  </si>
  <si>
    <t>https://juarez.gob.mx/transparencia/docs/c-v-jesus-ivan-olivas-laredo__62d077bc09393__62d077bc0939a.pdf</t>
  </si>
  <si>
    <t>Coordinadora Tecnica</t>
  </si>
  <si>
    <t>Diana Hortencia</t>
  </si>
  <si>
    <t>Molina</t>
  </si>
  <si>
    <t>https://juarez.gob.mx/transparencia/docs/c-v-diana-morales-molina__62d0774c52804__62d0774c52808.pdf</t>
  </si>
  <si>
    <t>Coordinador Operativo</t>
  </si>
  <si>
    <t>Juan Carlos</t>
  </si>
  <si>
    <t>https://juarez.gob.mx/transparencia/docs/c-v-juan-carlos-olivas-cuellar__62d076c797252__62d076c797255.pdf</t>
  </si>
  <si>
    <t>Coordinación de Atencion Ciudadana</t>
  </si>
  <si>
    <t>Julio</t>
  </si>
  <si>
    <t>Ramirez</t>
  </si>
  <si>
    <t xml:space="preserve">Lic. Economia </t>
  </si>
  <si>
    <t>https://juarez.gob.mx/transparencia/docs/c-v-julio-rodriguez-ramirez__62d0782b44c35__62d0782b44c3a.pdf</t>
  </si>
  <si>
    <t>Coordinación Juridica</t>
  </si>
  <si>
    <t>Brenda Karina</t>
  </si>
  <si>
    <t>Nevarez</t>
  </si>
  <si>
    <t>https://juarez.gob.mx/transparencia/docs/c-v-brenda-karina-nevarez-medina__62d078a19a06e__62d078a19a075.pdf</t>
  </si>
  <si>
    <t>Encargado Departamento</t>
  </si>
  <si>
    <t>Coordinación de Control de Unidades</t>
  </si>
  <si>
    <t>Ayub</t>
  </si>
  <si>
    <t>https://juarez.gob.mx/transparencia/docs/c-v-alejandra-ayub-chavez__62d07935287d8__62d07935287dd.pdf</t>
  </si>
  <si>
    <t>Jefatura de Almacen General</t>
  </si>
  <si>
    <t>Arturo</t>
  </si>
  <si>
    <t>Betancourt</t>
  </si>
  <si>
    <t>N/A</t>
  </si>
  <si>
    <t>https://juarez.gob.mx/transparencia/docs/c-v-arturo-ramos-betancourt__62d08124d8902__62d08124d8907.pdf</t>
  </si>
  <si>
    <t>Director de Area</t>
  </si>
  <si>
    <t>Director de Limpia</t>
  </si>
  <si>
    <t>Gibran Alhe</t>
  </si>
  <si>
    <t>Kanahan</t>
  </si>
  <si>
    <t>Maestria en Derechos Humanos</t>
  </si>
  <si>
    <t>https://juarez.gob.mx/transparencia/docs/c-v-director-de-limpia__62d0822a347e5__62d0822a347eb.pdf</t>
  </si>
  <si>
    <t>Director de Parques y Jardines</t>
  </si>
  <si>
    <t xml:space="preserve">Daniel Ivan </t>
  </si>
  <si>
    <t xml:space="preserve">Zamarron </t>
  </si>
  <si>
    <t>Saldaña</t>
  </si>
  <si>
    <t>Lic. Arquitectura</t>
  </si>
  <si>
    <t>https://juarez.gob.mx/transparencia/docs/c-v-director-parques-y-jardines__62bcb5efb5343__62bcb5efb5348.pdf</t>
  </si>
  <si>
    <t>Director de Industrialización Agropecuaria</t>
  </si>
  <si>
    <t>Ruben Eduardo</t>
  </si>
  <si>
    <t xml:space="preserve">Delgadillo </t>
  </si>
  <si>
    <t>Medico Veterinario Zootecnista</t>
  </si>
  <si>
    <t>Director de Alumbrado Publico</t>
  </si>
  <si>
    <t>Espitia</t>
  </si>
  <si>
    <t>Ing. Electricista</t>
  </si>
  <si>
    <t>https://juarez.gob.mx/transparencia/docs/c-v-director-alumbrado-publico__62d082f82b42f__62d082f82b434.pdf</t>
  </si>
  <si>
    <t>Coordinación de Comunicación Social</t>
  </si>
  <si>
    <t xml:space="preserve">Karina </t>
  </si>
  <si>
    <t>Arciniega</t>
  </si>
  <si>
    <t>Lic. Ciencias de la Comunicació</t>
  </si>
  <si>
    <t>https://juarez.gob.mx/transparencia/docs/c-v-karina-arciniega-fernandez__62d1a208529c1__62d1a208529c8.pdf</t>
  </si>
  <si>
    <t>Coordinador de Transparencia</t>
  </si>
  <si>
    <t>Valeria</t>
  </si>
  <si>
    <t>Holguín</t>
  </si>
  <si>
    <t>Coordinación de Transparencia</t>
  </si>
  <si>
    <t>Doctorado en Matemáticas, Currículo e Instrucción</t>
  </si>
  <si>
    <t>https://juarez.gob.mx/transparencia/docs/coordinacion-de-transparencia.docx</t>
  </si>
  <si>
    <t>Encargado de Departamento</t>
  </si>
  <si>
    <t xml:space="preserve">J. Ascención </t>
  </si>
  <si>
    <t>De Santiago</t>
  </si>
  <si>
    <t>Aguayo</t>
  </si>
  <si>
    <t xml:space="preserve">https://juarez.gob.mx/transparencia/docs/jasa.docx
</t>
  </si>
  <si>
    <t>Especialista de área (a)</t>
  </si>
  <si>
    <t>Laura Patricia</t>
  </si>
  <si>
    <t>Delgado</t>
  </si>
  <si>
    <t>Licenciatura en Relaciones Internacionales</t>
  </si>
  <si>
    <t>https://juarez.gob.mx/transparencia/docs/curriculum-laura-delgado.doc</t>
  </si>
  <si>
    <t>Especialista de área (b)</t>
  </si>
  <si>
    <t>Eryx Irene</t>
  </si>
  <si>
    <t xml:space="preserve">Soto </t>
  </si>
  <si>
    <t>Camargo</t>
  </si>
  <si>
    <t>Maestría en Administración</t>
  </si>
  <si>
    <t xml:space="preserve">https://juarez.gob.mx/transparencia/docs/m-a-eryx-soto-curriculum-fin.pdf
</t>
  </si>
  <si>
    <t>Director General de la Dirección de Desarrollo Social</t>
  </si>
  <si>
    <t>Urquidi</t>
  </si>
  <si>
    <t>Astorga</t>
  </si>
  <si>
    <t>Direccion General de Desarrollo Social</t>
  </si>
  <si>
    <t>https://juarez.gob.mx/transparencia/docs/curriculum-vitae_director-general-de-desarrollo-social.docx</t>
  </si>
  <si>
    <t>https://juarez.gob.mx/transparencia/docs/xvii-sanciones-enero-marzo-2022.docx</t>
  </si>
  <si>
    <t>Coordinador De Area</t>
  </si>
  <si>
    <t>Asistente del Director General de Desarrollo Social</t>
  </si>
  <si>
    <t xml:space="preserve">Alan Rene </t>
  </si>
  <si>
    <t>Carreon</t>
  </si>
  <si>
    <t>https://juarez.gob.mx/transparencia/docs/formato-curriculum-vitae-alan-rene-aguilar-carreon.docx</t>
  </si>
  <si>
    <t>Encargado de Atencion Ciudadana y Gestion</t>
  </si>
  <si>
    <t>Jose</t>
  </si>
  <si>
    <t>Mauricio</t>
  </si>
  <si>
    <t xml:space="preserve">Educacion  </t>
  </si>
  <si>
    <t>https://juarez.gob.mx/transparencia/docs/curriculum-director-de-atencion-ciudadana-y-gestoria.docx</t>
  </si>
  <si>
    <t>Coordinador de Directores</t>
  </si>
  <si>
    <t>Demetrio</t>
  </si>
  <si>
    <t>Kostuvakis</t>
  </si>
  <si>
    <t>Fuentecilla</t>
  </si>
  <si>
    <t xml:space="preserve">Administración </t>
  </si>
  <si>
    <t>https://juarez.gob.mx/transparencia/docs/curriculum-demetrio-kostuvakis-fuentecilla.docx</t>
  </si>
  <si>
    <t>Coordinación Gral de Administración y Finanzas</t>
  </si>
  <si>
    <t xml:space="preserve">Nora manuelita </t>
  </si>
  <si>
    <t xml:space="preserve">Hernandez </t>
  </si>
  <si>
    <t>https://juarez.gob.mx/transparencia/docs/curriculum-nora-rincon.docx</t>
  </si>
  <si>
    <t xml:space="preserve">Martin arturo </t>
  </si>
  <si>
    <t xml:space="preserve">Valles </t>
  </si>
  <si>
    <t xml:space="preserve">Gomez </t>
  </si>
  <si>
    <t>https://juarez.gob.mx/transparencia/docs/curriculum-martin-arturo-valles-gomez.docx</t>
  </si>
  <si>
    <t>Director de Organización social</t>
  </si>
  <si>
    <t xml:space="preserve">Simon pedro </t>
  </si>
  <si>
    <t xml:space="preserve">Perez </t>
  </si>
  <si>
    <t>https://juarez.gob.mx/transparencia/docs/curriculum-simon-pedro-perez-gomez.docx</t>
  </si>
  <si>
    <t>Coodinador de Organización Social de  Zona 1</t>
  </si>
  <si>
    <t>Martin joel</t>
  </si>
  <si>
    <t xml:space="preserve">Rodriguez </t>
  </si>
  <si>
    <t xml:space="preserve">Garcia </t>
  </si>
  <si>
    <t>https://juarez.gob.mx/transparencia/docs/curriculum-martin-joel-rodriguez-garcia.docx</t>
  </si>
  <si>
    <t>Coodinador de Organización Social de Zona  2</t>
  </si>
  <si>
    <t xml:space="preserve">Armando </t>
  </si>
  <si>
    <t xml:space="preserve">Salas </t>
  </si>
  <si>
    <t xml:space="preserve">Flores </t>
  </si>
  <si>
    <t>Criminologia</t>
  </si>
  <si>
    <t>https://juarez.gob.mx/transparencia/docs/curriculum-vitae-armando-salas-flores.docx</t>
  </si>
  <si>
    <t>Coodinador de Organización Social de Zona  3</t>
  </si>
  <si>
    <t>Vallesillo</t>
  </si>
  <si>
    <t>Tonche</t>
  </si>
  <si>
    <t>Telesecundaria</t>
  </si>
  <si>
    <t>https://juarez.gob.mx/transparencia/docs/curriculum-julio-vallesillo-tonche.docx</t>
  </si>
  <si>
    <t>Coodinador de Organización Social de Zona  4</t>
  </si>
  <si>
    <t xml:space="preserve">Oscar rene </t>
  </si>
  <si>
    <t xml:space="preserve">De anda </t>
  </si>
  <si>
    <t>https://juarez.gob.mx/transparencia/docs/curriculum-oscar-rene-yanez-de-anda.docx</t>
  </si>
  <si>
    <t>Coodinador de Organización Social de Zona  5</t>
  </si>
  <si>
    <t>Fernando</t>
  </si>
  <si>
    <t>Donjuan</t>
  </si>
  <si>
    <t>Quimica</t>
  </si>
  <si>
    <t>https://juarez.gob.mx/transparencia/docs/curriculum-fernando-donjuan-aguirre.docx</t>
  </si>
  <si>
    <t>Coodinador de Organización Social de Zona  6</t>
  </si>
  <si>
    <t>Priscilla isabel</t>
  </si>
  <si>
    <t xml:space="preserve">Ayala </t>
  </si>
  <si>
    <t xml:space="preserve">Ramirez </t>
  </si>
  <si>
    <t>https://juarez.gob.mx/transparencia/docs/curriculum-priscilla-isabel-ayala-ramirez.docx</t>
  </si>
  <si>
    <t>Coodinador de Organización Social de Zona  7</t>
  </si>
  <si>
    <t xml:space="preserve">Patricia </t>
  </si>
  <si>
    <t xml:space="preserve">Peña </t>
  </si>
  <si>
    <t>Educacion Preescolar</t>
  </si>
  <si>
    <t>https://juarez.gob.mx/transparencia/docs/curriculum-patricia-pena-lopez.docx</t>
  </si>
  <si>
    <t>Coodinador de Organización Social de Zona  8</t>
  </si>
  <si>
    <t xml:space="preserve">Gabriela </t>
  </si>
  <si>
    <t xml:space="preserve">Archuleta </t>
  </si>
  <si>
    <t xml:space="preserve">Martinez </t>
  </si>
  <si>
    <t>https://juarez.gob.mx/transparencia/docs/curriculum-gabriela-archuleta-martinez.docx</t>
  </si>
  <si>
    <t>Coodinador de Organización Social de Zona  9</t>
  </si>
  <si>
    <t xml:space="preserve">Brenda </t>
  </si>
  <si>
    <t>Cultura de belleza</t>
  </si>
  <si>
    <t>https://juarez.gob.mx/transparencia/docs/curriculum-brenda-carmona.docx</t>
  </si>
  <si>
    <t>Coodinador de Organización Social de Zona  10</t>
  </si>
  <si>
    <t xml:space="preserve">Veronica </t>
  </si>
  <si>
    <t>https://juarez.gob.mx/transparencia/docs/curriculum-veronica-morales-perez.docx</t>
  </si>
  <si>
    <t>Director de Enlace Comunitario y Asistencia Social</t>
  </si>
  <si>
    <t xml:space="preserve">Eunice </t>
  </si>
  <si>
    <t>Barrera</t>
  </si>
  <si>
    <t>Psicologia</t>
  </si>
  <si>
    <t>https://juarez.gob.mx/transparencia/docs/curriculum-eunice-barrera-rodriguez.docx</t>
  </si>
  <si>
    <t>Director de Desarrollo e Infraestructura</t>
  </si>
  <si>
    <t xml:space="preserve">Karen fabiola </t>
  </si>
  <si>
    <t xml:space="preserve">Mora </t>
  </si>
  <si>
    <t>https://juarez.gob.mx/transparencia/docs/curriculum-karen-fabiola-mora-lopez.docx</t>
  </si>
  <si>
    <t>Director de area</t>
  </si>
  <si>
    <t>Director de Desarrollo Rural</t>
  </si>
  <si>
    <t>Luna</t>
  </si>
  <si>
    <t>Bernadac</t>
  </si>
  <si>
    <t>Ing. Agronomo</t>
  </si>
  <si>
    <t>https://juarez.gob.mx/transparencia/docs/formato-curr-arturo-luna-bernadac-director-d-rural.docx</t>
  </si>
  <si>
    <t>Secretario Técnico</t>
  </si>
  <si>
    <t>Coordinadora General</t>
  </si>
  <si>
    <t>Adriana</t>
  </si>
  <si>
    <t>Fuentes</t>
  </si>
  <si>
    <t>Téllez</t>
  </si>
  <si>
    <t>CACP Coordinadora de Administración y Control de Proyectos</t>
  </si>
  <si>
    <t>https://juarez.gob.mx/transparencia/docs/cv-aft-actual.pdf</t>
  </si>
  <si>
    <t>Coordinador de Vinculación</t>
  </si>
  <si>
    <t>Sub Coordinador</t>
  </si>
  <si>
    <t xml:space="preserve">Licón </t>
  </si>
  <si>
    <t>Chávez</t>
  </si>
  <si>
    <t>https://juarez.gob.mx/transparencia/docs/cv-licon.pdf</t>
  </si>
  <si>
    <t>Briza Cecilia</t>
  </si>
  <si>
    <t>Bazaldúa</t>
  </si>
  <si>
    <t xml:space="preserve"> Vazquez </t>
  </si>
  <si>
    <t>https://juarez.gob.mx/transparencia/docs/cv-briza-bazaldua-actual.pdf</t>
  </si>
  <si>
    <t>Coordinador de Promoción y Vinculación</t>
  </si>
  <si>
    <t>Coordinador de área</t>
  </si>
  <si>
    <t>Luis</t>
  </si>
  <si>
    <t>Calzada</t>
  </si>
  <si>
    <t>Paredes</t>
  </si>
  <si>
    <t>https://juarez.gob.mx/transparencia/docs/cv-luis-calzada.pdf</t>
  </si>
  <si>
    <t>Vinculación con la Sociedad</t>
  </si>
  <si>
    <t>Encargado de departamento</t>
  </si>
  <si>
    <t>Ricardo Alberto</t>
  </si>
  <si>
    <t>Pacheco</t>
  </si>
  <si>
    <t>https://juarez.gob.mx/transparencia/docs/cv-ricardo-alarcon-actual.pdf</t>
  </si>
  <si>
    <t>Coordinador de Implementación y Seguimiento de Proyectos</t>
  </si>
  <si>
    <t>Nora Catalina</t>
  </si>
  <si>
    <t xml:space="preserve">Cornejo </t>
  </si>
  <si>
    <t>https://juarez.gob.mx/transparencia/docs/cv-nora-cornejo.pdf</t>
  </si>
  <si>
    <t>Coordinador Geo Informática y Planeación</t>
  </si>
  <si>
    <t>Bruno Isaac</t>
  </si>
  <si>
    <t>https://juarez.gob.mx/transparencia/docs/cv-bruno-m-aguilera.pdf</t>
  </si>
  <si>
    <t>Coordinador de Dirección Técnica</t>
  </si>
  <si>
    <t>Especialista de área</t>
  </si>
  <si>
    <t>Andrés</t>
  </si>
  <si>
    <t>Arreola</t>
  </si>
  <si>
    <t>https://juarez.gob.mx/transparencia/docs/cv-andres-morales-actual.pdf</t>
  </si>
  <si>
    <t>Director (a) de Educación</t>
  </si>
  <si>
    <t xml:space="preserve">Martha Aracely </t>
  </si>
  <si>
    <t>Dirección de Educación</t>
  </si>
  <si>
    <t>Maestría en Educación para la Paz</t>
  </si>
  <si>
    <t>https://juarez.gob.mx/transparencia/docs/dra-martha-aracely-gonzalez-holguin.docx</t>
  </si>
  <si>
    <t>https://juarez.gob.mx/transparencia/docs/no-existe-hipervinculo-a-la-resolucion-donde-se-observe-la-aprobacion-de-la-sancion.docx</t>
  </si>
  <si>
    <t>DIRECCIÓN DE EDUCACIÓN</t>
  </si>
  <si>
    <t>Coordinador (a) de Área</t>
  </si>
  <si>
    <t>Subdirector (a) de Educación</t>
  </si>
  <si>
    <t xml:space="preserve">Ramón Abraham </t>
  </si>
  <si>
    <t>Arzaga</t>
  </si>
  <si>
    <t>Licenciatura en Ciencias Sociales</t>
  </si>
  <si>
    <t>https://juarez.gob.mx/transparencia/docs/lic-ramn-arzaga.docx</t>
  </si>
  <si>
    <t>Coordinador (a) Operativo (a)</t>
  </si>
  <si>
    <t>Norma Jocelyne</t>
  </si>
  <si>
    <t>Alcalde</t>
  </si>
  <si>
    <t>Bussey</t>
  </si>
  <si>
    <t>Licenciatura en Educación</t>
  </si>
  <si>
    <t>https://juarez.gob.mx/transparencia/docs/lic-jocelyn-alcalde.doc</t>
  </si>
  <si>
    <t>Coordinador (a) Administrativo (a)</t>
  </si>
  <si>
    <t>Ilse Valeria</t>
  </si>
  <si>
    <t>Maestria en Administración y Finanzas</t>
  </si>
  <si>
    <t>https://juarez.gob.mx/transparencia/docs/mtra-ilse-valeria-rubio-carrasco.doc</t>
  </si>
  <si>
    <t>Jefe (a) de Área</t>
  </si>
  <si>
    <t>Coordinador de Actos Cívicos</t>
  </si>
  <si>
    <t xml:space="preserve">Gloria Aracely </t>
  </si>
  <si>
    <t xml:space="preserve">Cabral </t>
  </si>
  <si>
    <t>Posgrado en Administración de Empresas</t>
  </si>
  <si>
    <t>https://juarez.gob.mx/transparencia/docs/lic-gloria-ramirez.docx</t>
  </si>
  <si>
    <t>Supervisor de Área</t>
  </si>
  <si>
    <t>Coordinado (a) de Becas</t>
  </si>
  <si>
    <t>Kenia</t>
  </si>
  <si>
    <t>Salamanca</t>
  </si>
  <si>
    <t>https://juarez.gob.mx/transparencia/docs/lic-kenia-ramrez.docx</t>
  </si>
  <si>
    <t xml:space="preserve">Asistente Administrativo </t>
  </si>
  <si>
    <t>Coordinador (a) de Transparencia</t>
  </si>
  <si>
    <t xml:space="preserve">Alma Jessica </t>
  </si>
  <si>
    <t>Peña</t>
  </si>
  <si>
    <t>https://juarez.gob.mx/transparencia/docs/lic-jessica-pena.docx</t>
  </si>
  <si>
    <t>Coordinador (a) de Proyectos Especiales</t>
  </si>
  <si>
    <t xml:space="preserve">Fátima </t>
  </si>
  <si>
    <t xml:space="preserve">Valencia </t>
  </si>
  <si>
    <t>Solís</t>
  </si>
  <si>
    <t>Maestría en Educación Especial</t>
  </si>
  <si>
    <t>https://juarez.gob.mx/transparencia/docs/mtra-fatima-valencia-solis.docx</t>
  </si>
  <si>
    <t xml:space="preserve">Coordinador (a) de Mantenimiento </t>
  </si>
  <si>
    <t xml:space="preserve">Tellez </t>
  </si>
  <si>
    <t>Técnico en Especialización en Sistemas de Enseñanza</t>
  </si>
  <si>
    <t>http://www.juarez.gob.mx/transparencia/docs/ing-ignacio-tellez-contreras.docx</t>
  </si>
  <si>
    <t>Coordinador de Bibliotecas Públicas Municipales</t>
  </si>
  <si>
    <t>Joel Alexis</t>
  </si>
  <si>
    <t>Hidalgo</t>
  </si>
  <si>
    <t xml:space="preserve">Licenciatura en Educación especializada en matemáticas para secundaria </t>
  </si>
  <si>
    <t>https://juarez.gob.mx/transparencia/docs/profr-joel-alexis-hidalgo.docx</t>
  </si>
  <si>
    <t>Coordinación de Bienestar Familiar y Escolar</t>
  </si>
  <si>
    <t>Edgar Armando</t>
  </si>
  <si>
    <t>Cortez</t>
  </si>
  <si>
    <t>Beltrán</t>
  </si>
  <si>
    <t>https://juarez.gob.mx/transparencia/docs/lic-edgar-cortez.docx</t>
  </si>
  <si>
    <t>Coordinación de Prevención y Vinculación Social</t>
  </si>
  <si>
    <t>María del Rosario</t>
  </si>
  <si>
    <t>Martell</t>
  </si>
  <si>
    <t>Baez</t>
  </si>
  <si>
    <t>Licenciatura en Psicología</t>
  </si>
  <si>
    <t>https://juarez.gob.mx/transparencia/docs/lic-rosario-martell.docx</t>
  </si>
  <si>
    <t>Coordinador (a) de Mi Escuela mi segundo hogar</t>
  </si>
  <si>
    <t>Elvia Elisa</t>
  </si>
  <si>
    <t>https://juarez.gob.mx/transparencia/docs/mtra-elvia-elisa-rodriguez.docx</t>
  </si>
  <si>
    <t>Asesor</t>
  </si>
  <si>
    <t>Graciela Margarita</t>
  </si>
  <si>
    <t xml:space="preserve">Vazquez </t>
  </si>
  <si>
    <t>Manjarrez</t>
  </si>
  <si>
    <t>Coordinación de asesoress</t>
  </si>
  <si>
    <t>https://juarez.gob.mx/transparencia/docs/asesora-cv.docx</t>
  </si>
  <si>
    <t>Coordinación de asesores</t>
  </si>
  <si>
    <t>Ramón Gilberto</t>
  </si>
  <si>
    <t xml:space="preserve">Gutiérrez </t>
  </si>
  <si>
    <t>Mora</t>
  </si>
  <si>
    <t>https://juarez.gob.mx/transparencia/docs/asesor-cv.docx</t>
  </si>
  <si>
    <t>Asistente administrativo</t>
  </si>
  <si>
    <t xml:space="preserve">Reyes </t>
  </si>
  <si>
    <t>https://juarez.gob.mx/transparencia/docs/asistente-cv.docx</t>
  </si>
  <si>
    <t>Coordinadora de asesores</t>
  </si>
  <si>
    <t>Daniela Ivonne</t>
  </si>
  <si>
    <t>Lara</t>
  </si>
  <si>
    <t>https://juarez.gob.mx/transparencia/docs/coordinadora-cv.pdf</t>
  </si>
  <si>
    <t>Jefa de departamento</t>
  </si>
  <si>
    <t>Juana Leticia</t>
  </si>
  <si>
    <t>Espir</t>
  </si>
  <si>
    <t>https://juarez.gob.mx/transparencia/docs/jefa-de-departamento-cv.docx</t>
  </si>
  <si>
    <t>Director General de Asentamientos Humanos</t>
  </si>
  <si>
    <t xml:space="preserve">Julio Cesar </t>
  </si>
  <si>
    <t>De La Cruz</t>
  </si>
  <si>
    <t>Direccion General De Asentamientos Humanos</t>
  </si>
  <si>
    <t>https://www.juarez.gob.mx/transparencia/docs/cv-dgah-lic-julio-cesar-de-la-cruz-reyes.docx</t>
  </si>
  <si>
    <t>https://juarez.gob.mx/transparencia/docs/no-hay-sanciones.docx</t>
  </si>
  <si>
    <t xml:space="preserve">Coordinador administrativo y finanzas </t>
  </si>
  <si>
    <t>Coordinacion administrativa y Finanzas</t>
  </si>
  <si>
    <t>Pedro</t>
  </si>
  <si>
    <t>https://www.juarez.gob.mx/transparencia/docs/cv-dgah-lic-pedro-soto-cervantes.docx</t>
  </si>
  <si>
    <t>Coordinador juridica</t>
  </si>
  <si>
    <t>Coordinacion juridica</t>
  </si>
  <si>
    <t>Raul</t>
  </si>
  <si>
    <t>Zaragoza</t>
  </si>
  <si>
    <t>Silva</t>
  </si>
  <si>
    <t>Lic. En Derecho y Lic. En Relaciones Internacionales</t>
  </si>
  <si>
    <t>https://www.juarez.gob.mx/transparencia/docs/cv-dgah-lic-raul-zaragoza-silva.docx</t>
  </si>
  <si>
    <t xml:space="preserve">Jefe de convenios con particulares y colonias municipales </t>
  </si>
  <si>
    <t>Israel Abraham</t>
  </si>
  <si>
    <t>Galvan</t>
  </si>
  <si>
    <t>https://www.juarez.gob.mx/transparencia/docs/cv-dgah-lic-israel-abraham-lozano-galvan.docx</t>
  </si>
  <si>
    <t xml:space="preserve">Coordinador de promocion </t>
  </si>
  <si>
    <t>Cielo Kelly</t>
  </si>
  <si>
    <t xml:space="preserve">Uriarte </t>
  </si>
  <si>
    <t>https://www.juarez.gob.mx/transparencia/docs/cv-dgah-lic-cielo-uriarte-rivera.docx</t>
  </si>
  <si>
    <t xml:space="preserve">Director de regularizacion y titulacion </t>
  </si>
  <si>
    <t>Director de regularizacion, titulacion y escrituracion</t>
  </si>
  <si>
    <t>Jaime Eduardo</t>
  </si>
  <si>
    <t xml:space="preserve">Araiza </t>
  </si>
  <si>
    <t>https://www.juarez.gob.mx/transparencia/docs/cv-dgah-lic-jaime-e-araiza.docx</t>
  </si>
  <si>
    <t>Coordinador de regularizacion y titulacion</t>
  </si>
  <si>
    <t>Coordinador de regularizacion, titulacion y escrituracion</t>
  </si>
  <si>
    <t>Gabriel Isaac</t>
  </si>
  <si>
    <t xml:space="preserve">Siller </t>
  </si>
  <si>
    <t>Orozco</t>
  </si>
  <si>
    <t>Maestria en Manufactura</t>
  </si>
  <si>
    <t>https://www.juarez.gob.mx/transparencia/docs/cv-dgah-ing-gabriel-isaac-siller-orozco.docx</t>
  </si>
  <si>
    <t>Jefe de departamento de regularizacion</t>
  </si>
  <si>
    <t>Guadalupe Moises</t>
  </si>
  <si>
    <t>Limon</t>
  </si>
  <si>
    <t>https://www.juarez.gob.mx/transparencia/docs/cv-dgah-lic-guadalupe-moises-limon-alonso.docx</t>
  </si>
  <si>
    <t>Jefe de departamento de titulacion</t>
  </si>
  <si>
    <t>https://www.juarez.gob.mx/transparencia/docs/cv-dgah-lic-roberto-lopez-perez.docx</t>
  </si>
  <si>
    <t>Director tecnico</t>
  </si>
  <si>
    <t>Gabriel Angel</t>
  </si>
  <si>
    <t>Gamez</t>
  </si>
  <si>
    <t>Ayala</t>
  </si>
  <si>
    <t>Lic. En Derecho (en curso)</t>
  </si>
  <si>
    <t>https://www.juarez.gob.mx/transparencia/docs/cv-dgah-c-gabriel-angel-gamez-ayala.docx</t>
  </si>
  <si>
    <t>Jefe de departamento tecnico</t>
  </si>
  <si>
    <t>Gumercindo</t>
  </si>
  <si>
    <t>Montiel</t>
  </si>
  <si>
    <t>Tecnico Electromecanico</t>
  </si>
  <si>
    <t>https://www.juarez.gob.mx/transparencia/docs/cv-dgah-gumercindo-montiel-sanchez.docx</t>
  </si>
  <si>
    <t>Coordinador de area tecnica</t>
  </si>
  <si>
    <t xml:space="preserve">Coordinador de area tecnica </t>
  </si>
  <si>
    <t>Bedel</t>
  </si>
  <si>
    <t>Mendez</t>
  </si>
  <si>
    <t>Ing. Electromecanica</t>
  </si>
  <si>
    <t>https://www.juarez.gob.mx/transparencia/docs/cv-dgah-ing-bedel-mendez-dominguez.docx</t>
  </si>
  <si>
    <t xml:space="preserve">Director operativa </t>
  </si>
  <si>
    <t>Boone</t>
  </si>
  <si>
    <t>Salmon</t>
  </si>
  <si>
    <t>Lic. Sistemas de Computacion Administrativa</t>
  </si>
  <si>
    <t>https://www.juarez.gob.mx/transparencia/docs/cv-dgah-lic-roberto-boone-salmon.docx</t>
  </si>
  <si>
    <t>Directora de Salud</t>
  </si>
  <si>
    <t>Daphne Patricia</t>
  </si>
  <si>
    <t>Santana</t>
  </si>
  <si>
    <t>Dirección de Salud Municipal</t>
  </si>
  <si>
    <t>Médico Cirujano</t>
  </si>
  <si>
    <t>https://juarez.gob.mx/transparencia/docs/cv-dra-santana-dsm.docx</t>
  </si>
  <si>
    <t>Miriam Jeanet</t>
  </si>
  <si>
    <t>https://juarez.gob.mx/transparencia/docs/cv-transparencia-dra-miriam-juarez.docx</t>
  </si>
  <si>
    <t>Médico Especialista</t>
  </si>
  <si>
    <t>Jhonatan Guillermo</t>
  </si>
  <si>
    <t>Garibo</t>
  </si>
  <si>
    <t>http://juarez.gob.mx/transparencia/docs/cv-dr-garibo.pdf</t>
  </si>
  <si>
    <t>Sabina Ailet</t>
  </si>
  <si>
    <t>Simental</t>
  </si>
  <si>
    <t>https://juarez.gob.mx/transparencia/docs/cv-lic-simental.docx</t>
  </si>
  <si>
    <t>Enfermera General</t>
  </si>
  <si>
    <t>Estefania</t>
  </si>
  <si>
    <t>https://juarez.gob.mx/transparencia/docs/cv-transparencia-estefania-perez.docx</t>
  </si>
  <si>
    <t>Encargado de Área Planeación y Sistemas</t>
  </si>
  <si>
    <t>Diana del Consuelo</t>
  </si>
  <si>
    <t>Arévalo</t>
  </si>
  <si>
    <t>Ingeniería en Sistemas Computacionales</t>
  </si>
  <si>
    <t>https://juarez.gob.mx/transparencia/docs/cv-diana-tellez-transparencia.docx</t>
  </si>
  <si>
    <t>Dirección General de Informática Y Comunicaciones</t>
  </si>
  <si>
    <t>Directora General de Informática Y Comunicaciones</t>
  </si>
  <si>
    <t>Annel Leonor</t>
  </si>
  <si>
    <t>Velarde</t>
  </si>
  <si>
    <t>Márquez</t>
  </si>
  <si>
    <t>Dirección General de Informática y Comunicaciones</t>
  </si>
  <si>
    <t>https://juarez.gob.mx/transparencia/docs/perfil-annel-leonor-velarde-marquez__626ff1a9947b2__626ff1a9947b8.docx</t>
  </si>
  <si>
    <t>Dirección de Área</t>
  </si>
  <si>
    <t>Vacante</t>
  </si>
  <si>
    <t>Ingeniero</t>
  </si>
  <si>
    <t xml:space="preserve">https://juarez.gob.mx/transparencia/docs/cv-transparencia-ing-jorge-perez.docx </t>
  </si>
  <si>
    <t>Coordinacion de Directores</t>
  </si>
  <si>
    <t>Sebastian</t>
  </si>
  <si>
    <t>Brenes</t>
  </si>
  <si>
    <t>derecho</t>
  </si>
  <si>
    <t xml:space="preserve">https://juarez.gob.mx/transparencia/docs/cv-sebastian-brenes.docx </t>
  </si>
  <si>
    <t xml:space="preserve">Hector Alfonso </t>
  </si>
  <si>
    <t>Calderon</t>
  </si>
  <si>
    <t xml:space="preserve">Jessica </t>
  </si>
  <si>
    <t>De la Riva</t>
  </si>
  <si>
    <t xml:space="preserve">Cirujano Dentista </t>
  </si>
  <si>
    <t xml:space="preserve">https://juarez.gob.mx/transparencia/docs/cv-jessica-de-la-riva.docx </t>
  </si>
  <si>
    <t>Jesus Alberto</t>
  </si>
  <si>
    <t>Galarza</t>
  </si>
  <si>
    <t xml:space="preserve">https://juarez.gob.mx/transparencia/docs/cv-jesus-galarza.docx </t>
  </si>
  <si>
    <t>Hector Jesus</t>
  </si>
  <si>
    <t xml:space="preserve">https://juarez.gob.mx/transparencia/docs/cv-hector.docx </t>
  </si>
  <si>
    <t>Auxilar administrativo</t>
  </si>
  <si>
    <t>Auxiliar administrativo</t>
  </si>
  <si>
    <t>Carlos</t>
  </si>
  <si>
    <t>Gallardo</t>
  </si>
  <si>
    <t xml:space="preserve">Oscar Fernando </t>
  </si>
  <si>
    <t xml:space="preserve">https://juarez.gob.mx/transparencia/docs/cv-oscar-fernando-retana.docx </t>
  </si>
  <si>
    <t>Jorge Isaac</t>
  </si>
  <si>
    <t xml:space="preserve">https://juarez.gob.mx/transparencia/docs/cv-isaac-arellano.docx </t>
  </si>
  <si>
    <t>Asistente de Director</t>
  </si>
  <si>
    <t>Abilina</t>
  </si>
  <si>
    <t xml:space="preserve">Sanchez </t>
  </si>
  <si>
    <t>Sindicatura Municipal</t>
  </si>
  <si>
    <t>Ingenieria Civil, en curso</t>
  </si>
  <si>
    <t>https://juarez.gob.mx/transparencia/docs/abilinia-sanchez-torres__62cf34e65801b__62cf34e65801e.docx</t>
  </si>
  <si>
    <t xml:space="preserve">Gloria Rocio </t>
  </si>
  <si>
    <t>Mirazo</t>
  </si>
  <si>
    <t>De la Rosa</t>
  </si>
  <si>
    <t>Gastronomia</t>
  </si>
  <si>
    <t>https://juarez.gob.mx/transparencia/docs/gloria-rocio-mirazo-de-la-rosa__62cf337adabfc__62cf337adac01.docx</t>
  </si>
  <si>
    <t>Jesus Guadalupe</t>
  </si>
  <si>
    <t>bachillerato</t>
  </si>
  <si>
    <t>https://juarez.gob.mx/transparencia/docs/jesus-guadalupe-sanchez-romero__62cf339c05b70__62cf339c05b77.docx</t>
  </si>
  <si>
    <t xml:space="preserve">Guadalupe </t>
  </si>
  <si>
    <t xml:space="preserve">Peñuelas </t>
  </si>
  <si>
    <t>Ciencias de la Comunicación</t>
  </si>
  <si>
    <t>https://juarez.gob.mx/transparencia/docs/guadalupe-penuelas-sanchez__62cf337a79299__62cf337a7929e.docx</t>
  </si>
  <si>
    <t>Jaime Alberto</t>
  </si>
  <si>
    <t>Acosta</t>
  </si>
  <si>
    <t>Del Val</t>
  </si>
  <si>
    <t>Ingenieria</t>
  </si>
  <si>
    <t>https://juarez.gob.mx/transparencia/docs/jaime-alberto-acosta-del-val__62cf339bd762e__62cf339bd7633.docx</t>
  </si>
  <si>
    <t>Sìndico</t>
  </si>
  <si>
    <t>Marìa Esther</t>
  </si>
  <si>
    <t xml:space="preserve">Mejia </t>
  </si>
  <si>
    <t>https://juarez.gob.mx/transparencia/docs/maria-esther-mejia-cruz__62cf33aac3962__62cf33aac3966.docx</t>
  </si>
  <si>
    <t xml:space="preserve">Mirna </t>
  </si>
  <si>
    <t>Franco</t>
  </si>
  <si>
    <t>https://juarez.gob.mx/transparencia/docs/mira-franco-romero__62cf33aae22ef__62cf33aae22f7.docx</t>
  </si>
  <si>
    <t>Casas</t>
  </si>
  <si>
    <t>https://juarez.gob.mx/transparencia/docs/carlos-gutierrez-casas__62cf337abc31a__62cf337abc31f.docx</t>
  </si>
  <si>
    <t>Director de Auditoria Administrativa</t>
  </si>
  <si>
    <t>Marcelino</t>
  </si>
  <si>
    <t>https://juarez.gob.mx/transparencia/docs/marcelino-ramos-rivas__62cf33aab1bce__62cf33aab1bd3.docx</t>
  </si>
  <si>
    <t>Analista de Área</t>
  </si>
  <si>
    <t>Fabian Rogelio</t>
  </si>
  <si>
    <t>Garcìa</t>
  </si>
  <si>
    <t>Zuñiga</t>
  </si>
  <si>
    <t>https://juarez.gob.mx/transparencia/docs/fabian-rogelio-garcia-zuniga__62cf337acc6d5__62cf337acc6d9.docx</t>
  </si>
  <si>
    <t>Analista de Àrea</t>
  </si>
  <si>
    <t>Melissa</t>
  </si>
  <si>
    <t xml:space="preserve">Romero </t>
  </si>
  <si>
    <t>https://juarez.gob.mx/transparencia/docs/melissa-romero-de-la-cruz__62cf33aa830de__62cf33aa830eb.docx</t>
  </si>
  <si>
    <t xml:space="preserve">Alan Eduardo </t>
  </si>
  <si>
    <t>Armijo</t>
  </si>
  <si>
    <t>Derecho, en curso</t>
  </si>
  <si>
    <t>https://juarez.gob.mx/transparencia/docs/alan-eduardo-armijo-sandoval__62cf39ae06222__62cf39ae06227.docx</t>
  </si>
  <si>
    <t>Hector Ismael</t>
  </si>
  <si>
    <t>Neave</t>
  </si>
  <si>
    <t>https://juarez.gob.mx/transparencia/docs/hector-ismael-rios-neave__62cf339bc8f44__62cf339bc8f4b.docx</t>
  </si>
  <si>
    <t>Victor Miguel</t>
  </si>
  <si>
    <t>Aguilar</t>
  </si>
  <si>
    <t>Artes Visuales</t>
  </si>
  <si>
    <t>https://juarez.gob.mx/transparencia/docs/victor-miguel-moreno-aguilar__62cf33c5a4d52__62cf33c5a4d58.docx</t>
  </si>
  <si>
    <t>Yanet Guadalupe</t>
  </si>
  <si>
    <t>Parra</t>
  </si>
  <si>
    <t>Contaduría</t>
  </si>
  <si>
    <t>https://juarez.gob.mx/transparencia/docs/yanet-guadalupe-lopez-parra__62cf33c5d9e68__62cf33c5d9e6e.docx</t>
  </si>
  <si>
    <t>Coordinador de Auditoria</t>
  </si>
  <si>
    <t>Paez</t>
  </si>
  <si>
    <t>https://juarez.gob.mx/transparencia/docs/valeria-montes-paez__62cf33c5b728a__62cf33c5b728f.docx</t>
  </si>
  <si>
    <t>Bruno Leonardo</t>
  </si>
  <si>
    <t>Ibarra</t>
  </si>
  <si>
    <t>Ingenieria mecatronica, en curso</t>
  </si>
  <si>
    <t>https://juarez.gob.mx/transparencia/docs/bruno-leonardo-ibarra-baca__62cf3aba8ceef__62cf3aba8cef4.docx</t>
  </si>
  <si>
    <t>Director de Auditoria Financiero y Contable</t>
  </si>
  <si>
    <t>Jose Omar</t>
  </si>
  <si>
    <t>Vasquez</t>
  </si>
  <si>
    <t>Davila</t>
  </si>
  <si>
    <t>Contaduria</t>
  </si>
  <si>
    <t>https://juarez.gob.mx/transparencia/docs/jose-omar-vasquez-davila__62cf339c4e140__62cf339c4e145.docx</t>
  </si>
  <si>
    <t>Coordinador de Àrea</t>
  </si>
  <si>
    <t>Jesús Manuel</t>
  </si>
  <si>
    <t xml:space="preserve">Administracion de empresas, trunca </t>
  </si>
  <si>
    <t>https://juarez.gob.mx/transparencia/docs/jesus-manuel-corral-lopez__62cf339bbac66__62cf339bbac6d.docx</t>
  </si>
  <si>
    <t>Adríana Noemi</t>
  </si>
  <si>
    <t xml:space="preserve">Castro </t>
  </si>
  <si>
    <t>https://juarez.gob.mx/transparencia/docs/adriana-noemi-castro-sanchez__62cf336d096a4__62cf336d096a8.docx</t>
  </si>
  <si>
    <t>Auditor Administrativo</t>
  </si>
  <si>
    <t xml:space="preserve">Juan Andres </t>
  </si>
  <si>
    <t>Contaduria (estudiante)</t>
  </si>
  <si>
    <t>https://juarez.gob.mx/transparencia/docs/juan-andres-rodriguez-tonche__62cf33ab60435__62cf33ab60439.docx</t>
  </si>
  <si>
    <t>Auditor Financiero Contable</t>
  </si>
  <si>
    <t xml:space="preserve">Jesus </t>
  </si>
  <si>
    <t>Bersoza</t>
  </si>
  <si>
    <t>ingenieria Industrial Sistemas</t>
  </si>
  <si>
    <t>https://juarez.gob.mx/transparencia/docs/jesus-bersoza-aguilera__62cf339b8d394__62cf339b8d399.docx</t>
  </si>
  <si>
    <t>Director de Auditoria Jurídica y Obras Públicas</t>
  </si>
  <si>
    <t>Jesus Pedro</t>
  </si>
  <si>
    <t>Ciencias Penales y Criminalistica</t>
  </si>
  <si>
    <t>https://juarez.gob.mx/transparencia/docs/jesus-pedro-de-santiago-aguayo__62cf339be96ac__62cf339be96b1.docx</t>
  </si>
  <si>
    <t>Enriquez</t>
  </si>
  <si>
    <t>Administracion de empresas.</t>
  </si>
  <si>
    <t>https://juarez.gob.mx/transparencia/docs/carlos-enriquez-aguilar__62cf3cb68e398__62cf3cb68e39d.docx</t>
  </si>
  <si>
    <t>Jorge Rene</t>
  </si>
  <si>
    <t>https://juarez.gob.mx/transparencia/docs/jorge-rene-valverde-moreno__62cf339c22573__62cf339c22578.docx</t>
  </si>
  <si>
    <t>Veronica Guadalupe</t>
  </si>
  <si>
    <t>Alcay</t>
  </si>
  <si>
    <t>https://juarez.gob.mx/transparencia/docs/veronica-guadalupe-alcay-martinez__62cf33c5c9a3b__62cf33c5c9a40.docx</t>
  </si>
  <si>
    <t>Yolanda Guadalupe</t>
  </si>
  <si>
    <t>Administracion de empresas</t>
  </si>
  <si>
    <t>https://juarez.gob.mx/transparencia/docs/yolanda-guadalupe-calderon-ortiz__62cf33c549e3c__62cf33c549e42.docx</t>
  </si>
  <si>
    <t xml:space="preserve">Blanca Idssel </t>
  </si>
  <si>
    <t>Cortinas</t>
  </si>
  <si>
    <t>https://juarez.gob.mx/transparencia/docs/blanca-idssel-rodriguez-cortinas__62cf336ce6c55__62cf336ce6c5a.docx</t>
  </si>
  <si>
    <t>Micaela</t>
  </si>
  <si>
    <t>https://juarez.gob.mx/transparencia/docs/micaela-martinez-hernandez__62cf33ab0cad8__62cf33ab0cade.docx</t>
  </si>
  <si>
    <t>Auxiliar de Área</t>
  </si>
  <si>
    <t>Maria Elena</t>
  </si>
  <si>
    <t>Duran</t>
  </si>
  <si>
    <t>Palacio</t>
  </si>
  <si>
    <t>https://juarez.gob.mx/transparencia/docs/maria-elena-duran-palacio__62cf33aad1c93__62cf33aad1c97.docx</t>
  </si>
  <si>
    <t xml:space="preserve">Saul </t>
  </si>
  <si>
    <t>Altamirano</t>
  </si>
  <si>
    <t>https://juarez.gob.mx/transparencia/docs/saul-altamirano-garcia__62cf33c5308ff__62cf33c530904.docx</t>
  </si>
  <si>
    <t>Escobedo</t>
  </si>
  <si>
    <t>https://juarez.gob.mx/transparencia/docs/alejandra-duran-escobedo__62cf336d5d022__62cf336d5d027.docx</t>
  </si>
  <si>
    <t>Yazmin Zoraya</t>
  </si>
  <si>
    <t>https://juarez.gob.mx/transparencia/docs/yazmin-zoraya-ortiz-montes__62cf33c59829b__62cf33c59829f.docx</t>
  </si>
  <si>
    <t>Norma Nallely</t>
  </si>
  <si>
    <t>https://juarez.gob.mx/transparencia/docs/norma-nallely-orozco-hernandez__62cf33c3cab81__62cf33c3cab85.docx</t>
  </si>
  <si>
    <t>Maria Magdalena</t>
  </si>
  <si>
    <t>Gaytán</t>
  </si>
  <si>
    <t>Trabajo Social</t>
  </si>
  <si>
    <t>https://juarez.gob.mx/transparencia/docs/maria-magdalena-sarmiento-gaytan__62cf33aaf06d1__62cf33aaf06d7.docx</t>
  </si>
  <si>
    <t>Iniciativa 100 Ciudades Resilientes</t>
  </si>
  <si>
    <t>Directora de Juárez Resiliente, inicitiva de 100 Resilient Cities</t>
  </si>
  <si>
    <t>Texas Transport Institute</t>
  </si>
  <si>
    <t>Consultora ambiental en proyecto de Sector de Transporte de Carga en Ciudad Juárez, Chihuahua, México</t>
  </si>
  <si>
    <t>Rectoria General de la Universidad Autónoma Metropolitana</t>
  </si>
  <si>
    <t>Asesora en Planes de Sustentabilidad ambiental</t>
  </si>
  <si>
    <t>Grupo Parlamentario, Congreso del Estado</t>
  </si>
  <si>
    <t>Diputado local y Coordinador</t>
  </si>
  <si>
    <t>Legislativo</t>
  </si>
  <si>
    <t>LVI legislatura del Congreso de la Unión</t>
  </si>
  <si>
    <t>Diputado Federal</t>
  </si>
  <si>
    <t>Comité Ejecutivo Estatal de Morena</t>
  </si>
  <si>
    <t>Auxiliar administrativa</t>
  </si>
  <si>
    <t>Administrativo</t>
  </si>
  <si>
    <t>Oficina enlace del Diputado Federal</t>
  </si>
  <si>
    <t>Congreso del Estado Chihuahua</t>
  </si>
  <si>
    <t>Secretaria Técnica</t>
  </si>
  <si>
    <t>ICHITAIP</t>
  </si>
  <si>
    <t>Personal Especial “B”</t>
  </si>
  <si>
    <t>Comunicación Social</t>
  </si>
  <si>
    <t>MADINSA</t>
  </si>
  <si>
    <t>Gerente de ventas</t>
  </si>
  <si>
    <t>Comercial</t>
  </si>
  <si>
    <t>Sistema Sound Plus</t>
  </si>
  <si>
    <t>Gerente general</t>
  </si>
  <si>
    <t>Publicidad</t>
  </si>
  <si>
    <t>Ayuntamiento de Buenaventura Chihuahua</t>
  </si>
  <si>
    <t>Director de Desarrollo Municipal</t>
  </si>
  <si>
    <t>Catálogo de Proveedores de la Industria en México</t>
  </si>
  <si>
    <t>Ejecutivo de suscripciones</t>
  </si>
  <si>
    <t>Ejecutivo</t>
  </si>
  <si>
    <t>FAPPA, PROMETE, SAGARPA Chihuahua</t>
  </si>
  <si>
    <t>Asesor Técnico</t>
  </si>
  <si>
    <t>Gobierno del Estado de Chihuahua</t>
  </si>
  <si>
    <t>Coordinador de Asesores de Atencion Ciudadana</t>
  </si>
  <si>
    <t>Desarrollo Organizacional</t>
  </si>
  <si>
    <t>Universidad Autónoma de Chihuahua</t>
  </si>
  <si>
    <t>Profesor Investigador UACH</t>
  </si>
  <si>
    <t>Docencia e Investigación</t>
  </si>
  <si>
    <t>All Info Consultores A.C.</t>
  </si>
  <si>
    <t>Gerente de Mercadotecnia</t>
  </si>
  <si>
    <t>Investigación de Mercados y Proyectos Productivos</t>
  </si>
  <si>
    <t>Cámara de Diputados</t>
  </si>
  <si>
    <t>Gestorías</t>
  </si>
  <si>
    <t>Instituto Estatal Electoral</t>
  </si>
  <si>
    <t>Coordinación General</t>
  </si>
  <si>
    <t>Programas participación ciudadana</t>
  </si>
  <si>
    <t>Senado de la República</t>
  </si>
  <si>
    <t>Comercializadora 3 Flores</t>
  </si>
  <si>
    <t>Auxiliar de Asistente</t>
  </si>
  <si>
    <t>Secretaria de Seguridad Publica Municipal</t>
  </si>
  <si>
    <t>Administrativo, compras, nomina</t>
  </si>
  <si>
    <t>Cereso Municipal</t>
  </si>
  <si>
    <t>Estacionometros Municipales</t>
  </si>
  <si>
    <t>Colegio del Sol Tecnologico</t>
  </si>
  <si>
    <t>Artisticas y Computacion</t>
  </si>
  <si>
    <t>Direccion de Asuntos Internos</t>
  </si>
  <si>
    <t>CANACO Juarez</t>
  </si>
  <si>
    <t>Comunicación e Imagen</t>
  </si>
  <si>
    <t>Relaciones Públicas</t>
  </si>
  <si>
    <t>Diario de Juarez</t>
  </si>
  <si>
    <t>Suscripciones</t>
  </si>
  <si>
    <t>ventas</t>
  </si>
  <si>
    <t>Direccion de Asentamientos Humanos</t>
  </si>
  <si>
    <t>Direccion deEcologia</t>
  </si>
  <si>
    <t>Organización Radiorama de Chihuahua</t>
  </si>
  <si>
    <t>Reportera de Noticieros</t>
  </si>
  <si>
    <t>Reportera</t>
  </si>
  <si>
    <t>Centro de Estudio para invidentes</t>
  </si>
  <si>
    <t>Capacitacion e inclucion laboral para invidentes</t>
  </si>
  <si>
    <t>Docencia</t>
  </si>
  <si>
    <t>Municipio de Juarez - Regidores</t>
  </si>
  <si>
    <t>Consultor</t>
  </si>
  <si>
    <t>Instituto Municipal de Investigacion y Planeacion</t>
  </si>
  <si>
    <t>Burciaga y Abogados Asociados - Notaria 30</t>
  </si>
  <si>
    <t>Grupo Mas de Chihuahua SA de CV</t>
  </si>
  <si>
    <t>GZM Diseno y Construccion</t>
  </si>
  <si>
    <t>Defensor Iustitia AC</t>
  </si>
  <si>
    <t>Direccion General de Centros Comunitarios</t>
  </si>
  <si>
    <t>Salon de Fiestas Cool Kids Circus</t>
  </si>
  <si>
    <t>Dirección, Administrativo y Relaciones Públicas</t>
  </si>
  <si>
    <t>Hotel Maria Bonita</t>
  </si>
  <si>
    <t>Capitan de Restaurante y Bar</t>
  </si>
  <si>
    <t>Gobierno Edo de Sinaloa</t>
  </si>
  <si>
    <t>Sub Secretario</t>
  </si>
  <si>
    <t>Maquinaria y Equipo/Bienes de Capital</t>
  </si>
  <si>
    <t xml:space="preserve">Municipio de Juarez </t>
  </si>
  <si>
    <t>Administrativo-Jurídico-Contable y Auditoria</t>
  </si>
  <si>
    <t xml:space="preserve">Municipio de Juárez </t>
  </si>
  <si>
    <t>Supervision juridica</t>
  </si>
  <si>
    <t>Coordinadora Administrativo</t>
  </si>
  <si>
    <t>Director De Asuntos de Investigación</t>
  </si>
  <si>
    <t>Area Juridica</t>
  </si>
  <si>
    <t>Director de Auditoria Interna</t>
  </si>
  <si>
    <t>Dentro de la Dirección de Auditoria supervisor de auditoria, participacion de Auditorias Financieras y de Control Interno</t>
  </si>
  <si>
    <t>Supervisor Auditoría</t>
  </si>
  <si>
    <t>Auditoria</t>
  </si>
  <si>
    <t xml:space="preserve">Registro del Padron de Proveedores y Contartistas </t>
  </si>
  <si>
    <t>Encargado de auditorias de obra</t>
  </si>
  <si>
    <t>Supervicion a las auditorias de obra, seguimiento a las auditorias de la federacion  y estado</t>
  </si>
  <si>
    <t>Salon de Belleza</t>
  </si>
  <si>
    <t>Estilista propietaria</t>
  </si>
  <si>
    <t>Atencion al publico</t>
  </si>
  <si>
    <t xml:space="preserve">Enlace Distrital MORENA </t>
  </si>
  <si>
    <t>Enlace</t>
  </si>
  <si>
    <t>Gestoría</t>
  </si>
  <si>
    <t>Oficina local de enlace de Senador de la Republica</t>
  </si>
  <si>
    <t>Encargada de Gestoría</t>
  </si>
  <si>
    <t>Servicios Publicos Municipales</t>
  </si>
  <si>
    <t>Encargada de Nomina del departamento</t>
  </si>
  <si>
    <t>H.Ayuntamiento de Juárez</t>
  </si>
  <si>
    <t>Jefa de Atención Ciudadana</t>
  </si>
  <si>
    <t>Recaudacion de Rentas del Gobierno del Estado de Chihuahua</t>
  </si>
  <si>
    <t>Supervisor administrativo de area de Cajas</t>
  </si>
  <si>
    <t>H. Ayuntamiento de Juárez</t>
  </si>
  <si>
    <t>Inspector de Comercio</t>
  </si>
  <si>
    <t>Atencion a ciudadanos</t>
  </si>
  <si>
    <t>Escuela Secundaria Tecnica #89</t>
  </si>
  <si>
    <t xml:space="preserve">Subdirector de Gestion </t>
  </si>
  <si>
    <t>H. Congreso del Estado de Chihuahua</t>
  </si>
  <si>
    <t>Asesor de Fraccion Parlamentaria</t>
  </si>
  <si>
    <t>Asesora Tecnica</t>
  </si>
  <si>
    <t>Finanzas</t>
  </si>
  <si>
    <t>Comité Directivo Municipal del PAN</t>
  </si>
  <si>
    <t xml:space="preserve">Secretaria General </t>
  </si>
  <si>
    <t>Ayuntamiento de Juarez</t>
  </si>
  <si>
    <t xml:space="preserve">Regiduría </t>
  </si>
  <si>
    <t>Escuela Primaria Riveras del Bravo</t>
  </si>
  <si>
    <t>Sub director Academico</t>
  </si>
  <si>
    <t>Escuela Primaria Hector Manuel Muela Reyes</t>
  </si>
  <si>
    <t>Escuela Primaria Maria Edme Alvarez</t>
  </si>
  <si>
    <t>Electrocomponentes de México</t>
  </si>
  <si>
    <t xml:space="preserve">Operadora de produccion </t>
  </si>
  <si>
    <t xml:space="preserve">Producción </t>
  </si>
  <si>
    <t>mzo-19</t>
  </si>
  <si>
    <t>Oficinas de Enlace educativo</t>
  </si>
  <si>
    <t>Comité Ejecutivo Municipal de MORENA</t>
  </si>
  <si>
    <t>Presidente de la seccion juvenil</t>
  </si>
  <si>
    <t>Política</t>
  </si>
  <si>
    <t>Servicios Educativos del Estado de Chihuahua</t>
  </si>
  <si>
    <t>Docente frente a grupo, Sec.Tec. #60</t>
  </si>
  <si>
    <t>Secretaria de Educacion y Deporte del Estado de Chihuahua</t>
  </si>
  <si>
    <t>Docente frente a grupo, Sec.Tec # 3061</t>
  </si>
  <si>
    <t>Secretaría de Educación y Deporte del Estado de Chihuahua.</t>
  </si>
  <si>
    <t>Subdirectora</t>
  </si>
  <si>
    <t>Docente frente a grupo. Universidad Tecnológica de Ciudad Juárez</t>
  </si>
  <si>
    <t>Comité Ejecutivo Estatal  de MORENA</t>
  </si>
  <si>
    <t>Secretaria de Finanzas</t>
  </si>
  <si>
    <t>Diputada Local por el IV Distrito</t>
  </si>
  <si>
    <t>Presidente del Comité</t>
  </si>
  <si>
    <t>Politica</t>
  </si>
  <si>
    <t>Fundadora del Teatro El Paseo</t>
  </si>
  <si>
    <t>Arte</t>
  </si>
  <si>
    <t>1939 Teatro A.C.</t>
  </si>
  <si>
    <t>Directora Fundadora</t>
  </si>
  <si>
    <t>Arte y Administración</t>
  </si>
  <si>
    <t>Secretaria de Cultura del Gobierno del Estado de Chihuahua</t>
  </si>
  <si>
    <t xml:space="preserve">Subsecretaria </t>
  </si>
  <si>
    <t>Desarrollo de Politicas Culturales</t>
  </si>
  <si>
    <t xml:space="preserve">Diputada Local </t>
  </si>
  <si>
    <t>Cordinadora Administrativa Dir. Recursos Materiales</t>
  </si>
  <si>
    <t>Auditora administrativa, contable y financiera</t>
  </si>
  <si>
    <t>Cordinadora Administrativa Dir. Patrimonio Municipal</t>
  </si>
  <si>
    <t>Asesora Administrativa, Depto Administración de la Ciudad</t>
  </si>
  <si>
    <t>Comité Ejecutivo Municipal del Partido del Trabajo</t>
  </si>
  <si>
    <t>Comisionado Politico</t>
  </si>
  <si>
    <t>Comité Ejecutivo Estatal del Partido del Trabajo</t>
  </si>
  <si>
    <t>Universidad Pedagógica Nacional, UPN.</t>
  </si>
  <si>
    <t>Asistente de la Subdirección Académica.</t>
  </si>
  <si>
    <t>Instituto Chihuahuense de la Cultura</t>
  </si>
  <si>
    <t>Asistente de la Coordinación de Programas Culturales</t>
  </si>
  <si>
    <t>Cultura</t>
  </si>
  <si>
    <t>Subsecretaría de Cultura del Gobierno del Estado de Chihuahua</t>
  </si>
  <si>
    <t>Asistente de Subdireccion de Desarrollo Cultural</t>
  </si>
  <si>
    <t xml:space="preserve"> Secretaría de Educación y Deporte del Gobierno del Estado de Chihuahua, Unidad de Servicios Técnicos </t>
  </si>
  <si>
    <t>Asesora Técnica Pedagógica Español</t>
  </si>
  <si>
    <t>Secretaria de Educación y Deporte Zona Norte,</t>
  </si>
  <si>
    <t>Jefatura Académica del Nivel de Secundaria</t>
  </si>
  <si>
    <t>Docente frente a grupo, Esc. Sec. Est. Magisterial # 8392</t>
  </si>
  <si>
    <t>Directora Operativa de Operadora Municipal de Estacionamientos de Juárez</t>
  </si>
  <si>
    <t xml:space="preserve">Dirección de Planeación y Evaluación, Relaciones Publicas, Desarrollo Social, un solo empleo </t>
  </si>
  <si>
    <t>Clinica medica Privada</t>
  </si>
  <si>
    <t>Director médico, propietario</t>
  </si>
  <si>
    <t>Congreso del Estado de Chihuahua</t>
  </si>
  <si>
    <t>Diputado Local</t>
  </si>
  <si>
    <t>secretaria de Salud del Estado de Chihuahua</t>
  </si>
  <si>
    <t>Subdirector Médico</t>
  </si>
  <si>
    <t xml:space="preserve">Asesor de Fraccion Edilicia </t>
  </si>
  <si>
    <t>Restaurant</t>
  </si>
  <si>
    <t>Gerente-Propietario</t>
  </si>
  <si>
    <t>Radio Juarense S.A. de C.V.</t>
  </si>
  <si>
    <t>Gerente administrativo</t>
  </si>
  <si>
    <t>Multimedios Internacional. S.A. de C.V</t>
  </si>
  <si>
    <t>Unversidad Regional del Norte</t>
  </si>
  <si>
    <t>Docente frente a grupo</t>
  </si>
  <si>
    <t>Educacion, Derecho</t>
  </si>
  <si>
    <t xml:space="preserve">Despacho Juridico </t>
  </si>
  <si>
    <t>Abogado litigante asociado</t>
  </si>
  <si>
    <t>Organización Internacional para las Migraciones</t>
  </si>
  <si>
    <t>Coordinador Frontera Norte</t>
  </si>
  <si>
    <t xml:space="preserve">Enlace de la Direccion de Regulacion Comercial </t>
  </si>
  <si>
    <t xml:space="preserve">Despacho Juridico, propio </t>
  </si>
  <si>
    <t xml:space="preserve">Abogado litigante </t>
  </si>
  <si>
    <t>Fderecho</t>
  </si>
  <si>
    <t xml:space="preserve">Jefe de Departamento de Comercio Formal </t>
  </si>
  <si>
    <t>Administración Derecho</t>
  </si>
  <si>
    <t>Jefe de Departamento de Recursos Humanos</t>
  </si>
  <si>
    <t>Partido Encuentro Social Cd. Juarez</t>
  </si>
  <si>
    <t>coordinacion Juridica</t>
  </si>
  <si>
    <t>Senado de la Republica</t>
  </si>
  <si>
    <t>Asesor Parlamentario</t>
  </si>
  <si>
    <t xml:space="preserve">Subsecretaria de Desarrollo Social </t>
  </si>
  <si>
    <t>Asesor de politicas a favor de la infancia</t>
  </si>
  <si>
    <t xml:space="preserve">Secreatria de Desarrollo Social Federal </t>
  </si>
  <si>
    <t xml:space="preserve">Coordinador Zona Norte de Estancias Infantiles </t>
  </si>
  <si>
    <t xml:space="preserve">Director de Micro, Pequeñas y Medianas Empresas </t>
  </si>
  <si>
    <t xml:space="preserve">Coordinador de Innovación y Emprendimiento </t>
  </si>
  <si>
    <t>Active despacho Juridico</t>
  </si>
  <si>
    <t xml:space="preserve">Ejecutivo comercial </t>
  </si>
  <si>
    <t>Gobierno del Estado de Chihuahua, Secretaria de Educacion Cultura y Deporte</t>
  </si>
  <si>
    <t>Coordinador Estatal de la Zona Norte</t>
  </si>
  <si>
    <t>Gobierno del Estado de Chihuahua,CECYTECH # 11</t>
  </si>
  <si>
    <t>Coordinador Academico</t>
  </si>
  <si>
    <t>Subdirector Administrativo</t>
  </si>
  <si>
    <t>H.Ayuntamiento de Juárez,  DIF</t>
  </si>
  <si>
    <t>Coordinadora de los Centros de Atención Social y Educativa para las Familias</t>
  </si>
  <si>
    <t>Dirección General de Culturas Populares</t>
  </si>
  <si>
    <t>Investigadora especializada</t>
  </si>
  <si>
    <t xml:space="preserve">Investigación </t>
  </si>
  <si>
    <t>Coordinadora de Fondos Culturales</t>
  </si>
  <si>
    <t>Escuela Primaria Vicente Lombardo Toledano</t>
  </si>
  <si>
    <t>Escuela Primaria Riberas del Bravo</t>
  </si>
  <si>
    <t>Sindicatp Nacional de los Trabajadores de la Educación</t>
  </si>
  <si>
    <t>Abogado Litigante</t>
  </si>
  <si>
    <t>Procuradoria General de la Republica</t>
  </si>
  <si>
    <t>Profesional Ejecutivo de Servicios Especializados</t>
  </si>
  <si>
    <t>Fiscalia General del Estado</t>
  </si>
  <si>
    <t>Becaria</t>
  </si>
  <si>
    <t xml:space="preserve">SVC Consultores Juridicos, S.C. </t>
  </si>
  <si>
    <t>Pasante de Licenciatura en  Derecho</t>
  </si>
  <si>
    <t>Consilia Abogados y Contadores</t>
  </si>
  <si>
    <t>Abogado junior</t>
  </si>
  <si>
    <t>RUBA Desarrollos , S.A de C.V.</t>
  </si>
  <si>
    <t xml:space="preserve">Oficial de Cumplimiento </t>
  </si>
  <si>
    <t>Quevedo y Asociados</t>
  </si>
  <si>
    <t>Paralegal</t>
  </si>
  <si>
    <t>Universidad Autonoma de Ciudad Juárez</t>
  </si>
  <si>
    <t xml:space="preserve">ayudante de investigacion </t>
  </si>
  <si>
    <t>H.Ayuntamiento de Juárez, Direccion de Servicios Publicos Municipales</t>
  </si>
  <si>
    <t>Inspector</t>
  </si>
  <si>
    <t>Operativo</t>
  </si>
  <si>
    <t xml:space="preserve">H.Ayuntamiento de Juárez, Direccion de Desarrollo Social </t>
  </si>
  <si>
    <t>Promotor</t>
  </si>
  <si>
    <t xml:space="preserve">H.Ayuntamiento de Juárez, Departamento Juridico </t>
  </si>
  <si>
    <t>Ministro Ejecutor</t>
  </si>
  <si>
    <t>H.Ayuntamiento de Juárez, Direccion General de Desarrollo Urbano</t>
  </si>
  <si>
    <t>Analista de Area</t>
  </si>
  <si>
    <t>Urbanismo</t>
  </si>
  <si>
    <t>H.Ayuntamiento de Juárez, H. Cuerpo de Regidores</t>
  </si>
  <si>
    <t xml:space="preserve">Normatividad y Desarrollo Urbano </t>
  </si>
  <si>
    <t>Servicios de Ingenieria y Arquitectura</t>
  </si>
  <si>
    <t>Arquitecto Urbanista</t>
  </si>
  <si>
    <t>Comité Ejecutivo Municipal de Morena</t>
  </si>
  <si>
    <t>Gobierno del Estado de Chihuahua-Recaudacion de Rentas</t>
  </si>
  <si>
    <t xml:space="preserve">Asesor Tecnico </t>
  </si>
  <si>
    <t>Gobierno delEstado de Chihuahua</t>
  </si>
  <si>
    <t>Director de Administración, Planeación y Atención Ciudadana</t>
  </si>
  <si>
    <t>Director de Auditoría Administrativa</t>
  </si>
  <si>
    <t>H.Congreso del Estado de Chihuahua</t>
  </si>
  <si>
    <t>Adminstración</t>
  </si>
  <si>
    <t>Asesor de Redes Sociales</t>
  </si>
  <si>
    <t>Manejo de Redes Sociales.</t>
  </si>
  <si>
    <t>A la fecha</t>
  </si>
  <si>
    <t>Gobierno Municipal de Juárez</t>
  </si>
  <si>
    <t>Económico y Empresarial</t>
  </si>
  <si>
    <t>Cámara de la Industria y la Transformación (Juárez)</t>
  </si>
  <si>
    <t>Director de vinculación</t>
  </si>
  <si>
    <t>Jurídico y Empresarial</t>
  </si>
  <si>
    <t>Enero/2015</t>
  </si>
  <si>
    <t>Procuraduría de la Defensa del Contribuyente</t>
  </si>
  <si>
    <t>Delegado estatal</t>
  </si>
  <si>
    <t>Jurídico</t>
  </si>
  <si>
    <t>Director de Área de Fomento Indutrial y Empresarial</t>
  </si>
  <si>
    <t>Diciembre/2015</t>
  </si>
  <si>
    <t>Cluster Bio-Médico de Ciudad Juárez, A.C.</t>
  </si>
  <si>
    <t>Director Ejecutivo</t>
  </si>
  <si>
    <t>Diciembre/2014</t>
  </si>
  <si>
    <t>Amesbury de México, S. de R.L. de C.V.</t>
  </si>
  <si>
    <t>Gerente de Recursos Humanos</t>
  </si>
  <si>
    <t>Director de Área de MIPyMES</t>
  </si>
  <si>
    <t xml:space="preserve">Centro Comercial " Plaza de las Américas" </t>
  </si>
  <si>
    <t>Administrador General</t>
  </si>
  <si>
    <t>Director de Área de Tursimo</t>
  </si>
  <si>
    <t>Octubre/2021</t>
  </si>
  <si>
    <t>Regidor</t>
  </si>
  <si>
    <t>Septimebre/2016</t>
  </si>
  <si>
    <t>Consejo Coordindaro Emrpesarial</t>
  </si>
  <si>
    <t>Marzo/2020</t>
  </si>
  <si>
    <t>Escolar EL Paso - EPISD</t>
  </si>
  <si>
    <t>Maestra de Inglés</t>
  </si>
  <si>
    <t>Agosto/2019</t>
  </si>
  <si>
    <t>MKT Marketing</t>
  </si>
  <si>
    <t>Coordinador / asistente de director</t>
  </si>
  <si>
    <t>Administración y varios</t>
  </si>
  <si>
    <t>Mayo/2020</t>
  </si>
  <si>
    <t>DVYCA Consultores en R.H.</t>
  </si>
  <si>
    <t>Co-administrador</t>
  </si>
  <si>
    <t>Octubre/2014</t>
  </si>
  <si>
    <t>Maquiladora Eaton Solutions, S. de R.L. de C.V.</t>
  </si>
  <si>
    <t>Contador de Costos</t>
  </si>
  <si>
    <t>Coordinador de S.A.R.E.</t>
  </si>
  <si>
    <t>Diciembre/2012</t>
  </si>
  <si>
    <t xml:space="preserve">Colegio "Dos Culturas" </t>
  </si>
  <si>
    <t>Enero/2012</t>
  </si>
  <si>
    <t xml:space="preserve">Colegio "Hispano-Inglés" </t>
  </si>
  <si>
    <t>Negocio "Casa +Kota"</t>
  </si>
  <si>
    <t>Octubre/2017</t>
  </si>
  <si>
    <t>Socio conductor de " Uber"</t>
  </si>
  <si>
    <t>Chofer</t>
  </si>
  <si>
    <t>Atención al Publico</t>
  </si>
  <si>
    <t>Coordinador de MIPyMES</t>
  </si>
  <si>
    <t>Universidad Autónoma de Ciudad Juárez</t>
  </si>
  <si>
    <t>Maestro de Lenguas</t>
  </si>
  <si>
    <t xml:space="preserve">"Toast-masters International" </t>
  </si>
  <si>
    <t>Presidente y fundador de Club</t>
  </si>
  <si>
    <t>Enero/2019</t>
  </si>
  <si>
    <t>Transporte Industrial Chihuahua</t>
  </si>
  <si>
    <t>Reclutador de personal</t>
  </si>
  <si>
    <t>Enero/2018</t>
  </si>
  <si>
    <t>Maquiladora "Technology Solutions &amp; Service"</t>
  </si>
  <si>
    <t>Febrero/2016</t>
  </si>
  <si>
    <t>Junta Municipal de Agua y Sanamiento</t>
  </si>
  <si>
    <t>Asistente de Dirección Administrativa 2002</t>
  </si>
  <si>
    <t>Arquitecto Constructor, con 20 años de experiencia, capaz de visualizar, plasmar y ejecutar ideas. Administrador de proyectos, Conocedor de materiales, técnicas y tecnologías de construcción.</t>
  </si>
  <si>
    <t>Municipio de Cuauhtémoc</t>
  </si>
  <si>
    <t>Director de Obras Públicas Municipales</t>
  </si>
  <si>
    <t xml:space="preserve">residente de supervisión y construcción, Proyectos, construcciones y asesoría en materia de urbanización y edificación, Delegado Regional, Director Deneral de diversas Dependencias Municipales </t>
  </si>
  <si>
    <t>Aluglass Industrial, S.A. de C.V.</t>
  </si>
  <si>
    <t xml:space="preserve">Post-grado en instalaciones hidráulicas, sanitarias y gas en edificios
Proyectos de obra industrial, proyectos de urbanizaciones, experiencia en como superintendente de obra. 
</t>
  </si>
  <si>
    <t>EMS Infraestructura, S. de R.L. de C.V.</t>
  </si>
  <si>
    <t>Adminstración y control de obra, proyectos ejecutivos y constructivos</t>
  </si>
  <si>
    <t>Impextrade, S. DE R.L. de C.V.</t>
  </si>
  <si>
    <t>Uso de sistemas computacionales, manejo de Sistema de Facturación, SUA, IDSE, Nomipaq, implementación de formas de control financiero, capacidad de negociación.</t>
  </si>
  <si>
    <t>Coordinador de Mantenimiento</t>
  </si>
  <si>
    <t>Conocimientos y ejercicio en el mantenimiento y conservación de edificios, así como de sus instalaciones eléctricas, subestación, red hidráulica, refrigeración, calefacción y demás equipamiento de los edificios Municipales</t>
  </si>
  <si>
    <t>Jefe del Depto. de Control de Auditorías</t>
  </si>
  <si>
    <t xml:space="preserve">Experiencia en el área de administración inmobiliaria, obras públicas, Asesoría Normativa  al Departamento de Supervisión de Obra.  </t>
  </si>
  <si>
    <t>Asistente del Depto. Licitaciones y Contratos</t>
  </si>
  <si>
    <t xml:space="preserve">Elaboración de contratos de obra pública, todo lo relacionado con la contratación de obra. </t>
  </si>
  <si>
    <t>Coordinador de Licitaciones y Contratos</t>
  </si>
  <si>
    <t>Experiencia suficiente en todo lo relativo a la elaboración de los diversos procedimientos de contratación de la obra pública y sus servicios relacionados.</t>
  </si>
  <si>
    <t>Control de Obra</t>
  </si>
  <si>
    <t xml:space="preserve">Control administrativo y y financieros de obra, elaboración de presupuestos anuales y mensuales </t>
  </si>
  <si>
    <t>Coordinador Administrativo de Proyectos</t>
  </si>
  <si>
    <t>Experiencia en el área de proyectos por más de 20 años</t>
  </si>
  <si>
    <t>Experiencia en el área jurídica, en el ámbito civil, mercantil, laboral, familiar, administrativo, notarial, amparo.</t>
  </si>
  <si>
    <t>Especialista en Auditoría</t>
  </si>
  <si>
    <t>Realizar auditorías a contratos de Obra Pública, analizando aspectos Técnicos, Financieros y Normativos, emitiendo resultados de auditoría.</t>
  </si>
  <si>
    <t>Trabajar sobre presión, tengo manejo de personal a cargo, capacidad de aprender rápido.</t>
  </si>
  <si>
    <t>Analista de costos</t>
  </si>
  <si>
    <t xml:space="preserve">Dibujante y Proyectista, Analista de Costos, Supervisor de Obra, Residente de Obra </t>
  </si>
  <si>
    <t>Fideicomiso de Puentes Fronterizos de Chihuahua</t>
  </si>
  <si>
    <t xml:space="preserve">Asesor Técnico </t>
  </si>
  <si>
    <t xml:space="preserve"> Área de Proyectos y Construcción</t>
  </si>
  <si>
    <t>Secretaría De Seguridad Pública Municipal</t>
  </si>
  <si>
    <t>Jefe De Analisis De Prevencion Social</t>
  </si>
  <si>
    <t>Público</t>
  </si>
  <si>
    <t>Psicologa De Trabajo Social</t>
  </si>
  <si>
    <t>Asistente De Almacen</t>
  </si>
  <si>
    <t>Jefa Admva. Distrito Oriente</t>
  </si>
  <si>
    <t>Jefa Admva. Distrito Poniente</t>
  </si>
  <si>
    <t>Despacho Juridico Reyes Y Portillo Defensa Legal</t>
  </si>
  <si>
    <t>Asesora Legal</t>
  </si>
  <si>
    <t>Privado</t>
  </si>
  <si>
    <t>Touche Motors</t>
  </si>
  <si>
    <t>Gerente de Ventas</t>
  </si>
  <si>
    <t>Casino Caliente</t>
  </si>
  <si>
    <t>Cajero General</t>
  </si>
  <si>
    <t>Banco Scotiabank</t>
  </si>
  <si>
    <t>Subgerente</t>
  </si>
  <si>
    <t>Secretaria del Bienestar</t>
  </si>
  <si>
    <t>Psicologo</t>
  </si>
  <si>
    <t>Intermedia De Juarez</t>
  </si>
  <si>
    <t>Asistente Contable</t>
  </si>
  <si>
    <t>Instituto Municipal del Deporte</t>
  </si>
  <si>
    <t xml:space="preserve">Director Administrativo </t>
  </si>
  <si>
    <t>Proyectos De Ing. Y Diseño Electrónico Y Automatización, S.A. De C.V.</t>
  </si>
  <si>
    <t>Gerente Administrativo</t>
  </si>
  <si>
    <t>Nominas</t>
  </si>
  <si>
    <t>Ecmms Foxconn Maquiladora</t>
  </si>
  <si>
    <t>Coordinador Recursos Humanos</t>
  </si>
  <si>
    <t>Dirección de Asuntos Jurídicos</t>
  </si>
  <si>
    <t xml:space="preserve">Asesor juridico </t>
  </si>
  <si>
    <t>Dif Municipal</t>
  </si>
  <si>
    <t xml:space="preserve">Coordinadora del departamento </t>
  </si>
  <si>
    <t>Publico</t>
  </si>
  <si>
    <t>Centros Comunitarios</t>
  </si>
  <si>
    <t xml:space="preserve">Coordinadora del area </t>
  </si>
  <si>
    <t>Sipina</t>
  </si>
  <si>
    <t>Directora de SIPINA</t>
  </si>
  <si>
    <t>Direccion de Asuntos Juridicos de la SSPM</t>
  </si>
  <si>
    <t>Centro de Readaptacion Social No. 6</t>
  </si>
  <si>
    <t>Directora General y Encargada del Proceso de cierre del Centro Penitenciario.</t>
  </si>
  <si>
    <t xml:space="preserve">Secretaria de Seguridad Publica </t>
  </si>
  <si>
    <t>Tecnico</t>
  </si>
  <si>
    <t>Congreso Del Estado De Chihuahua</t>
  </si>
  <si>
    <t>Diputado</t>
  </si>
  <si>
    <t>Radiorama</t>
  </si>
  <si>
    <t>Jefa De Informacion</t>
  </si>
  <si>
    <t xml:space="preserve">Recaudacion De Rentas </t>
  </si>
  <si>
    <t>Direccion De Educacion</t>
  </si>
  <si>
    <t>Dirección General De Tránsito Municipal</t>
  </si>
  <si>
    <t>Agente De Transito</t>
  </si>
  <si>
    <t>Bachilleres</t>
  </si>
  <si>
    <t>Personal Administrativo</t>
  </si>
  <si>
    <t>Negocio Propio</t>
  </si>
  <si>
    <t>Dueño</t>
  </si>
  <si>
    <t>Municipio De Juarez</t>
  </si>
  <si>
    <t>Tramitadora De Placas</t>
  </si>
  <si>
    <t>Jefe De Departamento Recursos Materiales</t>
  </si>
  <si>
    <t>Tribunal Superior De Justicia Del Estado</t>
  </si>
  <si>
    <t>Oficial Notificador Y Misitro Ejecutor</t>
  </si>
  <si>
    <t>Confederación de Colegios y Asociaciones de Abogados de México, A.C.</t>
  </si>
  <si>
    <t>Enlace con el Congreso de la Unión</t>
  </si>
  <si>
    <t>Materia de Protección Civil</t>
  </si>
  <si>
    <t>Capitan I</t>
  </si>
  <si>
    <t>Capitan II</t>
  </si>
  <si>
    <t>Macrocomercializaciones, S.A.</t>
  </si>
  <si>
    <t>Nuevo Centro de Copiado</t>
  </si>
  <si>
    <t>Encargado de Sistemas</t>
  </si>
  <si>
    <t>Sistemas</t>
  </si>
  <si>
    <t>Encargado del Departamento de Capacitación</t>
  </si>
  <si>
    <t>Secretaria de Desarrollo Social del Estado de Chihuahua</t>
  </si>
  <si>
    <t>Asesor Técnico Especializado</t>
  </si>
  <si>
    <t>Desarrollo Intregral Infantil</t>
  </si>
  <si>
    <t>Sistema Nacional DIF estado de Chihuahua</t>
  </si>
  <si>
    <t>Supervisora, Capacitadora y Evaluadora</t>
  </si>
  <si>
    <t>Encargado de las Zonas de alto riesgo, enajenaciones de inmuebles y accesos Controlados</t>
  </si>
  <si>
    <t>Inspectora y atención al público</t>
  </si>
  <si>
    <t>Centro de Almacenamiento y Transformación de Materias Primas y Productos Forestales</t>
  </si>
  <si>
    <t>Administradora y Propietaria</t>
  </si>
  <si>
    <t>Transformación de Maderas</t>
  </si>
  <si>
    <t>Paramedico del Departamento de Rescate</t>
  </si>
  <si>
    <t>Sargento del Departamento de Rescate</t>
  </si>
  <si>
    <t>Teniente del Departamento de Rescate</t>
  </si>
  <si>
    <t>Capitan Segundo del Departamento de Rescate</t>
  </si>
  <si>
    <t>Capitan Primero del Departamento de Rescate</t>
  </si>
  <si>
    <t>Teniente del Departamento de Bomberos</t>
  </si>
  <si>
    <t>Sargento del Departamento de Bomberos</t>
  </si>
  <si>
    <t>Bombero del Departamento de Bomberos</t>
  </si>
  <si>
    <t>Despacho de abogados Tinajero &amp; Garcia</t>
  </si>
  <si>
    <t>Cofundador</t>
  </si>
  <si>
    <t>Asuntos Juridicos</t>
  </si>
  <si>
    <t>Fiscalia General del Estado Zona Norte</t>
  </si>
  <si>
    <t>Agente del Ministerio Público</t>
  </si>
  <si>
    <t>Auxiliar del Ministerio Público</t>
  </si>
  <si>
    <t>H. Ayuntamiento de Ciudad Juárez</t>
  </si>
  <si>
    <t>Abogada</t>
  </si>
  <si>
    <t>Área jurídica de Barandilla del Municipio de Juárez</t>
  </si>
  <si>
    <t>Área jurídica de la Oficialía Mayor del Municipio de Juárez</t>
  </si>
  <si>
    <t>Jefe de departamento jurídico</t>
  </si>
  <si>
    <t xml:space="preserve">Jefe de departamento de la Dirección General de Ecología y Protección Civil del Municipio de Juárez </t>
  </si>
  <si>
    <t>Área jurídica de de la Secretaría del Ayuntamiento del Municipio de Juárez</t>
  </si>
  <si>
    <t>Personal administrativo</t>
  </si>
  <si>
    <t>Área de Comunicación Social y Prensa. Manejo de medios internacionales, nacionales y municipales.</t>
  </si>
  <si>
    <t>Partido Político a Nivel Nacional</t>
  </si>
  <si>
    <t>Encargado de Redes Sociales</t>
  </si>
  <si>
    <t>Manejo de Redes sociales en los 32 estados del país y la Ciudad de México, cubrir eventos con fotografías y análisis de los mismos</t>
  </si>
  <si>
    <t>Notaría Pública en Ciudad Juárez</t>
  </si>
  <si>
    <t>Abogado en el área de fe pública, realizar ratificaciones vehiculares, poderes amplios y simples, escrituras públicas y actas constitutivas.</t>
  </si>
  <si>
    <t xml:space="preserve">Corporativo Autopronto </t>
  </si>
  <si>
    <t>Encargado de publicidad y atención al cliente</t>
  </si>
  <si>
    <t>Encargado de publicidad y atención a quejas de las 11 estaciones de autolavado, así como seguimiento a las mejoras del autolavado.</t>
  </si>
  <si>
    <t>Lex Plus Despacho legal</t>
  </si>
  <si>
    <t>Especializado en área penal, encargado de darle servicos legales a empresas como INBURSA, Coca Cola, Wendy's, llevando procedimientos como querellas, amparos y audiencias.</t>
  </si>
  <si>
    <t>UMA Parque Central</t>
  </si>
  <si>
    <t>Médico Veterinario</t>
  </si>
  <si>
    <t>Manejo de fauna silvestre</t>
  </si>
  <si>
    <t>actualidad</t>
  </si>
  <si>
    <t xml:space="preserve">Agricultura familiar periurbana y de traspatio, Convenio SAGARPA-ANECH </t>
  </si>
  <si>
    <t>Médico responsable de accesorias y acompañamiento de beneficiarios pecuarios (conejos y pollonas). Responsable de la recepción, manejo y sanidad de paquetes pecuarios, gallinas de postura y conejos.</t>
  </si>
  <si>
    <t>agosto 2017</t>
  </si>
  <si>
    <t>noviembre 2017</t>
  </si>
  <si>
    <t>Convenio CIPAM AC-DIF municipal de Chihuahua</t>
  </si>
  <si>
    <t>Realizar esterilizaciones, consultas médicas, desparacitaciones y medicación a mascotas en zonas marginadas.</t>
  </si>
  <si>
    <t>agosto 2018</t>
  </si>
  <si>
    <t xml:space="preserve">Docente </t>
  </si>
  <si>
    <t>Docentr en materia de medicina y zootecnia de aves y cerdos, materia en apicultura</t>
  </si>
  <si>
    <t>noviembre 2018</t>
  </si>
  <si>
    <t>Médico veterinario en el departamento de Bienestar Animal en el RAMM, de la Dirección de Ecología. Actualmente en el cargo Jefe de departamento.</t>
  </si>
  <si>
    <t xml:space="preserve">Cajera </t>
  </si>
  <si>
    <t>Cajera en progrma de descuentos predial.</t>
  </si>
  <si>
    <t>Coordinadora administrativa</t>
  </si>
  <si>
    <t>Coordinadora administrativa en Secretaría Particular del Municipio</t>
  </si>
  <si>
    <t>Coordinadora administrativa en Oficialía Mayor del Municipio</t>
  </si>
  <si>
    <t>Encargada de área</t>
  </si>
  <si>
    <t>Encargada de área en Recursos Humanos del Municipio</t>
  </si>
  <si>
    <t>Coordinadora administrativa en Guardería de empleados Municipales</t>
  </si>
  <si>
    <t>Auxiliar de departamento</t>
  </si>
  <si>
    <t>Auxiliar de departamento de Compras</t>
  </si>
  <si>
    <t>Auxiliar de departamento de finanzas y movimientos bancarios</t>
  </si>
  <si>
    <t>Asistente de subdirector de Servicios a la Comunidad</t>
  </si>
  <si>
    <t>Asistente de coordinador de departamento de asistencia profesional</t>
  </si>
  <si>
    <t>Federación de Sindicato de Trabajadores del Estado</t>
  </si>
  <si>
    <t>Asesor jurídico del Secretario General y del Secretario de Vivienda</t>
  </si>
  <si>
    <t>Recaudación de Rentas del Estado</t>
  </si>
  <si>
    <t>Actualidad</t>
  </si>
  <si>
    <t>Abogado postulante independiente</t>
  </si>
  <si>
    <t>Aboogado</t>
  </si>
  <si>
    <t>Abogado y agente investigador  de la Dirección de Asuntos internos de Municipio</t>
  </si>
  <si>
    <t>Jefe de recaudación</t>
  </si>
  <si>
    <t>Jefe de recaudación de Vialidad (estación poniente y oriente) del Municipio</t>
  </si>
  <si>
    <t>Jefe de jurídico</t>
  </si>
  <si>
    <t>Jefe de jurídico del departamento de Control de Obligaciones del Municipio</t>
  </si>
  <si>
    <t>Jefe de departamento de Atención al Contribuyente del Municipio</t>
  </si>
  <si>
    <t>Centro Turístico Comercial Pueblito Mexicano</t>
  </si>
  <si>
    <t>Gerente de Relaciones Públicas</t>
  </si>
  <si>
    <t>Encargado de los diferentes eventos culturales que se realizaban en el centro comercial, así como la promoción del mismo en el extranjero.</t>
  </si>
  <si>
    <t>Carta Blanca de Ciudad Juárez</t>
  </si>
  <si>
    <t xml:space="preserve">Responsable de departamento </t>
  </si>
  <si>
    <t>Responsable de departamento de Permisos de la empresa los cuales eran gestiones administrativas antel el Municipio, Gobernación y Comercio.</t>
  </si>
  <si>
    <t>BLI Abogados</t>
  </si>
  <si>
    <t xml:space="preserve">Socio fundador </t>
  </si>
  <si>
    <t>Socio fundador y litigante de la firma. Reponsable de la atención a diversos clientes.</t>
  </si>
  <si>
    <t>Jefe del departamento de Inspección y Vigilancia de la Dirección de Ecología del Municipio de Juárez</t>
  </si>
  <si>
    <t>febrero 2013</t>
  </si>
  <si>
    <t>septiembre 2013</t>
  </si>
  <si>
    <t>Diputado por el Partido Verde Ecologista en el Congreso del Estado de Chihuahua en la LXIII legislatura</t>
  </si>
  <si>
    <t>Jefe de departamento de Verificación Vehicular y Calidad del Aire de la Dirección de Ecología del Municipio de Juárez</t>
  </si>
  <si>
    <t xml:space="preserve">Director </t>
  </si>
  <si>
    <t>Director de la Dirección de Ecología del Municipio de Ciudad Juárez</t>
  </si>
  <si>
    <t>Comisión Estatal de los Derechos Humanos</t>
  </si>
  <si>
    <t>Visitador titular</t>
  </si>
  <si>
    <t>Visitador titular de la Comisión Estatal de los Derechos Humanos en Ciudad Juárez</t>
  </si>
  <si>
    <t>Importadora de la Frontera S.A de C.V.</t>
  </si>
  <si>
    <t>Coordinador General</t>
  </si>
  <si>
    <t>Administración general, atención al cliente, crear planes  de ventas, revisión y elaboración de documentos, contabilidad del negocio.</t>
  </si>
  <si>
    <t>Berlitz de México S.A de C.V</t>
  </si>
  <si>
    <t>Subdirector general y director de ventas corporativas</t>
  </si>
  <si>
    <t>Ventas corporativas, supervisión en el área administrativa, contacto directo y atención al cliente, capacitación de personal (instructores y supervisores de metodología), instrucción y supervisión de clases, traducción de documentos para el registro civil, así como para empresas e instituciones, planeación de ventas.</t>
  </si>
  <si>
    <t>septiembre 2006</t>
  </si>
  <si>
    <t>diciembre 2006</t>
  </si>
  <si>
    <t>Instructor</t>
  </si>
  <si>
    <t>Instrucción y coordinación de clases de inglés</t>
  </si>
  <si>
    <t>Habla! Idiomas</t>
  </si>
  <si>
    <t>Asesor de ventas corporativas</t>
  </si>
  <si>
    <t>Ventas corporativas, supervisión en el área administrativa, contacto directo y atención al cliente, capacitación de personal (instructores y supervisores de metodología), instrucción y supervisión de clases, traduccipon de documentos y simultánea para empresas e instituciones, planeación de ventas</t>
  </si>
  <si>
    <t>Banco BANAMEX</t>
  </si>
  <si>
    <t>Ejecutivo PyME</t>
  </si>
  <si>
    <t>Venta, asesoría y atención a pequeña y mediana empresa sobre productos financieros.</t>
  </si>
  <si>
    <t>Asesor independiente</t>
  </si>
  <si>
    <t>Asesoriamiento, coordinación y manejo de redacción e imagen de empresas, organizaciones, dependencias, institutos políticos, funcionarios en medios de comunicación y redes de planeación estratégica de marketing para la difusión, promoción e interacción de redes sociales objetivo de posicionamiento y reconocimiento de imagen en las diferentes plataformas.</t>
  </si>
  <si>
    <t>ene-2017</t>
  </si>
  <si>
    <t>septiembre-2021</t>
  </si>
  <si>
    <t>Guevasa Soluciones S. de R.L. de C.V.</t>
  </si>
  <si>
    <t>Supervisor de obra, Supervisor de Proyectos, Investigación de mercado, Seguimiento y control de inmuebles arrendados, Definición de políticas de la empresa, Contacto directo con clientes.</t>
  </si>
  <si>
    <t>agosto-2019</t>
  </si>
  <si>
    <t>diciembre-2019</t>
  </si>
  <si>
    <t>Dirección de Desarrollo Socialdel municipio de Cuauhtemoc, Chihuahua</t>
  </si>
  <si>
    <t>Aplicación y diseño de las Politicas Públicas para los grupos vulnerables, Conformación del Comité de Salud Municipal, Realizar Convocatorias para las becas del Adulto Mayor, Educativas y Alimenticias, Atención y Conformación de los Comites de Vecinos, Atención de los Centros Comunitarios.</t>
  </si>
  <si>
    <t>ene-2020</t>
  </si>
  <si>
    <t>julio-2021</t>
  </si>
  <si>
    <t>Impresiones de Publicidad Chihuahua S.A. DE C.V.</t>
  </si>
  <si>
    <t>Representante Legal y Administrador.</t>
  </si>
  <si>
    <t>ene-2011</t>
  </si>
  <si>
    <t>Secretaría de Seguridad Pública Municipal del Municipio de Juárez</t>
  </si>
  <si>
    <t>Encargada de la Elaboración y desarrollo del Manual de Procedimientos del área operativa, Enlace de la Dirección de Policía para la Certificación Policial Ciudadana, Encargada de la mesa de trabajo de Asuntos Internos, Dar inicio a Procedimientos en contra de los elementos al ver que su conducta es contraria a lo que disponen los Ordenamientos Legales aplicables al tema, Asesoria lgal, Notificaciones personales a los elementos Policiacos a efectos de atender citatorios ante distintas autoridades siendo estos de caracter Administrativo y Penal.</t>
  </si>
  <si>
    <t>ene-2022</t>
  </si>
  <si>
    <t>Dirección General de Servicios Públicos del Municipio de Juárez</t>
  </si>
  <si>
    <t>Coordinadora Técnica</t>
  </si>
  <si>
    <t>Elaboración, actualización y desarrollo de Manuales de Organización y Procedimientos, Estructura Organizacional, Enlace ante la Coordinación de Transparencia, Enlace ante la Contraloría Municipal, Enlace ante el Instituto de las Mujeres, Enlace ante la Secretaría Ejecutiva del Sistema Municipal.</t>
  </si>
  <si>
    <t>ene-2016</t>
  </si>
  <si>
    <t>ene-2018</t>
  </si>
  <si>
    <t>Dirección de Limpia del Municipio de Juárez</t>
  </si>
  <si>
    <t>Coordinador de Panteones Municipales</t>
  </si>
  <si>
    <t>Coordinación de los tres Panteones Municipales (Colinas, Chaveña y San Rafael), Revisión a los 13 panteonbes particulares y ejidales que se encuentran en el Municipio de Ciudad Juárez, Coordinador del evento de día 1 y 2 de noviembre, así como el 10 de mayo junto con las direcciones externas, Coordinar junto con la fiscalia del estado la inhumación y exhumación de los cuerpos de la fosa común que se realizan durante el año, Revisión a las funerarias para que se proporcione el mejor servicio a los familiares.</t>
  </si>
  <si>
    <t>dic-2021</t>
  </si>
  <si>
    <t>Coordinador Operativo de la Dirección de Limpia</t>
  </si>
  <si>
    <t>Coordinación y Supervisión del personal para la limpieza de avenidas primarias y secundarias, así como contingencias y operativos especiales que se presenten en el transcurso de la administración pública con el proposito de evitar acumulamientos de tierra de arrastre, escombro, hierba y basura  que limiten la circulación vial y peatonal, contribuyendo a mantener limpias las vialidades y mejorar la imagen urbana.</t>
  </si>
  <si>
    <t>octubre-2016</t>
  </si>
  <si>
    <t>Coordinador de Proyectos y Estadisticas</t>
  </si>
  <si>
    <t xml:space="preserve">Elaboracion y seguimiento a lineas de accion que competan a la Dirección, seguimiento del Plan Municipal, Estadisticas, Captura  </t>
  </si>
  <si>
    <t>octubre-2019</t>
  </si>
  <si>
    <t>Coordinador de Atención Ciudadana</t>
  </si>
  <si>
    <t>Coordinar personal, atención al publico, captura de folios de llamadas.</t>
  </si>
  <si>
    <t>noviembre-2018</t>
  </si>
  <si>
    <t>actual</t>
  </si>
  <si>
    <t>Direccion General de Servicios Públicos</t>
  </si>
  <si>
    <t>Coordinación de Control Vehicular</t>
  </si>
  <si>
    <t>Distribución y Organización de las unidades adscritas a dicha dirección</t>
  </si>
  <si>
    <t>noviembre-2015</t>
  </si>
  <si>
    <t>enero-2022</t>
  </si>
  <si>
    <t>Gobierno del Estado</t>
  </si>
  <si>
    <t>Ministro Ejecutor Fiscal</t>
  </si>
  <si>
    <t>Auditorias y Notificaciones</t>
  </si>
  <si>
    <t>marzo-2017</t>
  </si>
  <si>
    <t>Control de almacenes e inventrios.</t>
  </si>
  <si>
    <t>enero-2009</t>
  </si>
  <si>
    <t>GRUPO AGA</t>
  </si>
  <si>
    <t>Dirigir todas las operaciones de las empresas que integran GRUPO AGA, en cada una de las 6 principales líneas de negocio; manejo, tratamiento y disposición de aguas residuales</t>
  </si>
  <si>
    <t>enero-2018</t>
  </si>
  <si>
    <t xml:space="preserve">Nextia consultoría y obras </t>
  </si>
  <si>
    <t>Arquitecto</t>
  </si>
  <si>
    <t>Residente de obra en la construcción de viviendas en serie de interés</t>
  </si>
  <si>
    <t>enero-2013</t>
  </si>
  <si>
    <t>Dirección de Industrialización Agropecuaria</t>
  </si>
  <si>
    <t>Administrar la prestación de servicios de sacrificio de ganado bovino, equino y porcino a los introductores, mediante la coordinación del personal y recursos materiales y financieros del Rastro Municipal de Ciudad Juárez, en el Municipio de Juárez, Guadalupe, Praxedis G. Guerrero y Villa Ahumada, Chihuahua</t>
  </si>
  <si>
    <t>marzo-2014</t>
  </si>
  <si>
    <t>diciembre-2021</t>
  </si>
  <si>
    <t>Constructora One</t>
  </si>
  <si>
    <t>Jefe de Procesos y edificación</t>
  </si>
  <si>
    <t>Supervisión de edificación y coordinación de área de ingeniería eléctrica</t>
  </si>
  <si>
    <t>STEREOREY MEXICO S.A. (EXA FM CIUDAD JUAREZ)</t>
  </si>
  <si>
    <t>Ejecutivo de Ventas</t>
  </si>
  <si>
    <t>Venta de publicidad de radio y redes sociales, grabacion de spots comerciales y promocionales, cobertura y creación de noticias para radio y redes sociales, grabación y edición del contenido.</t>
  </si>
  <si>
    <t>Coordinación de Transparencia del Municipio de Juárez</t>
  </si>
  <si>
    <t>Coordinadora de Transparencia, Titular de la Unidad de Transparencia del Municipio de Juárez</t>
  </si>
  <si>
    <t>Coordinar los Asuntos de la Unidad de Transpanrencia.</t>
  </si>
  <si>
    <t xml:space="preserve">Universidad Autónoma de Ciudad Juárez; Instituto de Ingeniería y Tecnología </t>
  </si>
  <si>
    <t xml:space="preserve">Profesora investigadora adscrita a los programas de Maestría en Matemática Educativa y Docencia, Licenciatura en Matemáticas y diversas Ingenierías. </t>
  </si>
  <si>
    <t>Impartiendo clases como Pensamiento Matemático, Análisis Curricular, Introducción a la Matemática Educativa, Algebra Abstracta, Algebra Lineal, Matemáticas Discretas, Razonamiento y Lenguaje Matemático</t>
  </si>
  <si>
    <t>New Mexico State University, College of Education</t>
  </si>
  <si>
    <t xml:space="preserve">Directora e investigadora </t>
  </si>
  <si>
    <t>Directora e investigadora postdoctoral de proyecto educativo financiado por la Fundación Nacional de Ciencias (NSF) en Estados Unidos.</t>
  </si>
  <si>
    <t>University of Texas at El Paso, Mathematical Sciences Department</t>
  </si>
  <si>
    <t>Profesora de Matemáticas</t>
  </si>
  <si>
    <t>impartiendo clases como Cálculo, Álgebra de Matrices, Probabilidad y Estadística, Conceptos Numéricos, Matemáticas para las Ciencias sociales, Geometría y Medida, Matemáticas en el Mundo Moderno</t>
  </si>
  <si>
    <t>junio 1986</t>
  </si>
  <si>
    <t>mayo 2007</t>
  </si>
  <si>
    <t>Empresa Juver Industrial</t>
  </si>
  <si>
    <t>Supervisor de producción</t>
  </si>
  <si>
    <t>Supervisar diferentes líneas de producción para cumplir en tiempo con las metas previamente establecidas, al igual cuidar que la calidad del producto terminado fuese el mejor.</t>
  </si>
  <si>
    <t>octubre 2007</t>
  </si>
  <si>
    <t>octubre 2010</t>
  </si>
  <si>
    <t>Juzgado 2do Civil del Poder Judicial del Estado de Chihuahua</t>
  </si>
  <si>
    <t>Auxiliar Técnico Administrativo, en el Juzgado 2do Civil del Poder Judicial del Estado de Chihuahua</t>
  </si>
  <si>
    <t xml:space="preserve">Dar seguimiento diario a las demandas, escritos, que son turnadas al juzgado, así como desahogar las audiencias y realizar proyectos de sentencias. </t>
  </si>
  <si>
    <t>julio 2004</t>
  </si>
  <si>
    <t>Abogado Postulante</t>
  </si>
  <si>
    <t xml:space="preserve">Presentar ante diversos juzgados asuntos familiares, civiles, mercantiles, laborales, hasta su conclusión. </t>
  </si>
  <si>
    <t>2018</t>
  </si>
  <si>
    <t>Unidad de Transparencia del Municipio de Juárez</t>
  </si>
  <si>
    <t>Coordinar lo relacionado a Transparencia, Rendición de Cuentas y Protección de Datos Personales, dar seguimiento a alas solicitudes de información, Recursos de Revisión, reuniones mensuales de trabajo, revisión de la página de transparencia, para verificar las actualizaciones de las obligaciones comunes de transparencia, entre otras.</t>
  </si>
  <si>
    <t>Encargado de Departamento, Secretario de la Unidad de Transparencia</t>
  </si>
  <si>
    <t>Encargado de todos los asuntos juridicos de la Coordinación de Transparencia ( Recursos de Revisión, Acuerdos, etc)</t>
  </si>
  <si>
    <t>Secretaría Técnica del Municipio de Juárez</t>
  </si>
  <si>
    <t>Analista</t>
  </si>
  <si>
    <t>Analista del Sistema de Contacto Ciudadano 070, Colaborar con el Consejo de la Mujer, Apoyo a la Unidad de Transparencia, apoyo en eventos y diversas actividades realizadas en la Secretaría Técnica, entre otras.</t>
  </si>
  <si>
    <t>Especialista de Área (a) Vocal de la Unidad de Transparencia</t>
  </si>
  <si>
    <t>Encargada del registro, trámite y seguimiento de las Solicitudes de Información y Coordinación de la Publicación de las Obligaciones de Transparencia, capacitación a enlaces,  entre otros.</t>
  </si>
  <si>
    <t>Auditora Administrativa</t>
  </si>
  <si>
    <t>Auditorias administrativas a las Dependencias Municipales</t>
  </si>
  <si>
    <t>febrero 2018</t>
  </si>
  <si>
    <t>Coordinación General de Planeación y Evaluación</t>
  </si>
  <si>
    <t>Analista de Fondos/ Jefatura de Seguimiento al Plan Municipal de Desarrollo</t>
  </si>
  <si>
    <t>Participación en la elaboración de lineamientos y capacitaciones de los Programas Operativos Anuales sobre los cuales se elabora el presupuesto municipal.</t>
  </si>
  <si>
    <t>Especialista de Área (b) Vocal de la Unidad de Transparencia</t>
  </si>
  <si>
    <t>Fungir como Oficial de Protección de Datos Personales y vocal de la unidad de transparencia ante el Instituto Chihuahuense para la Transparencia y Acceso a la Información Pública ICHITAIP designación por parte del Titular del Sujeto Obligado, Presidente Municipal</t>
  </si>
  <si>
    <t>COORDINADOR</t>
  </si>
  <si>
    <t>COORDINADOR CANDIDATO A PRESIDENTE MUNICIPAL CRUZ PÉREZ CUELLAR</t>
  </si>
  <si>
    <t>COORDINACIÓN</t>
  </si>
  <si>
    <t>CANDIDATO A DIPUTADO LOCAL</t>
  </si>
  <si>
    <t>CANDIDATO A DIPUTADO LOCAL POR EL DISTRITO X CABECERA EN MEOQUI, CHIHUAHUA</t>
  </si>
  <si>
    <t>COORDINADOR ESTATAL</t>
  </si>
  <si>
    <t>COORDINADOR ESTATAL DEL CANDIDATO A SENADOR CRUZ PÉREZ CUÉLLAR</t>
  </si>
  <si>
    <t>DMI AUTOMATIZACION UNIVERSAL SIGLO XXI S.A DE C.V</t>
  </si>
  <si>
    <t>DIRECTOR GENERAL DE RECURSOS HUMANOS</t>
  </si>
  <si>
    <t>SEP</t>
  </si>
  <si>
    <t>MAESTRO</t>
  </si>
  <si>
    <t>MUNICIPIO DE JUAREZ</t>
  </si>
  <si>
    <t>ASESOR DE REGIDORES</t>
  </si>
  <si>
    <t>SENADO DE LA REPUBLICA</t>
  </si>
  <si>
    <t>SECRETARIO TECNICO</t>
  </si>
  <si>
    <t>COORDINADORA ADMINISTRATIVA</t>
  </si>
  <si>
    <t>DIRECCIÓN GENERAL DE PROTECCIÓN CIVIL</t>
  </si>
  <si>
    <t>DIRECCIÓN GENERAL DE DESARROLLO SOCIAL</t>
  </si>
  <si>
    <t>LITIGIO EN EL RAMO PENAL FEDERAL</t>
  </si>
  <si>
    <t>LITIGIO EN EL RAMO PENAL FEDERAL.</t>
  </si>
  <si>
    <t>COORDINADOR JURIDICO</t>
  </si>
  <si>
    <t>LITIGIO</t>
  </si>
  <si>
    <t>JUNTA MUNICIPAL DE AGUA Y SANEAMIENTO</t>
  </si>
  <si>
    <t>JURIDICO</t>
  </si>
  <si>
    <t>RECUPERACION DE REZAGO Y CUENTAS VENCIDAS.</t>
  </si>
  <si>
    <t>INSTITUTO MEXICANO DEL SEGURO SOCIAL</t>
  </si>
  <si>
    <t>FARMACEUTICO</t>
  </si>
  <si>
    <t>COORDINADOR DE AREA</t>
  </si>
  <si>
    <t>DISTRIBUIDORA DE LA FRONTERA TIENDAS SUPERMERCADO SMART</t>
  </si>
  <si>
    <t>SUB JERENTE NOCTURNO</t>
  </si>
  <si>
    <t>TENIENDO A CARGO UNA PLANTILLA LABORAL DE 96 PERSONAS,CUMPLIENDO CON CADA UNO DE LOS COMPROMISOS ADQUIRIDOS POR CADA DEPARTAMENTO EN QUE SE DIVIDE.</t>
  </si>
  <si>
    <t>ELECCIONES ELECTORALES</t>
  </si>
  <si>
    <t>COORD. DTO 2 DE LA CAMPAÑA DEL SENADOR CRUZ PEREZ CUELLAR.</t>
  </si>
  <si>
    <t xml:space="preserve">COORDINAR Y SUPERVISAR </t>
  </si>
  <si>
    <t>INSTITUTO NACIONAL ELECTORAL</t>
  </si>
  <si>
    <t>CAPACITADOR ASISTENTE ELECTORAL</t>
  </si>
  <si>
    <t>CAPACITACION</t>
  </si>
  <si>
    <t>INEGI</t>
  </si>
  <si>
    <t xml:space="preserve">RESPONSABLE DE AREA </t>
  </si>
  <si>
    <t>CAPACITACION PARA EL CENSO DE POBLACION Y VIVIENDA</t>
  </si>
  <si>
    <t>EL UNIVERSAL DE CIUDAD JUAREZ</t>
  </si>
  <si>
    <t xml:space="preserve">CAMPAÑAS PUBLICITARIAS </t>
  </si>
  <si>
    <t>CAMPAÑAS PUBLICITARIAS A MEDIOS CULTURALES EMPRESARIALES Y POLITICOS</t>
  </si>
  <si>
    <t>ESCUELA AZTLAN</t>
  </si>
  <si>
    <t>PROFESOR</t>
  </si>
  <si>
    <t>LETRAS EN EL DECIERTO ASOCIACION CIVIL</t>
  </si>
  <si>
    <t xml:space="preserve">EVENTOS </t>
  </si>
  <si>
    <t>COORDINAR EVENTOS Y ACTIVIDADES DE GRUPOS DE ESCRITORES, MUSICOS, POETAS Y ACTORES DE TEATRO.</t>
  </si>
  <si>
    <t>REVISTA CULTURAL</t>
  </si>
  <si>
    <t>DIRECTOR</t>
  </si>
  <si>
    <t>PUBLICACION, REVISION DE LAS DIFERENTES MANIFESTACIONES CULTURALES.</t>
  </si>
  <si>
    <t>AGENCIA DE ESTADISTICA DE MERCADOS S.C.</t>
  </si>
  <si>
    <t>SUPERVISOR GENERAL</t>
  </si>
  <si>
    <t>CONTRATACION, CAPACITACION Y MANEJO DE EQUIPOS DE TRABAJO DE CAMPO PARA DIVERSOS PROYECTOS DE INVESTIGACION DE MERCADOS DE CIUDAD JUAREZ Y OTRAS LOCALIDADES.</t>
  </si>
  <si>
    <t>SHURE MAQUILADORA</t>
  </si>
  <si>
    <t>DEPARTAMENTO DE TRABAJO SOCIAL</t>
  </si>
  <si>
    <t>ESC. SECUNDARIA TECNICA 47</t>
  </si>
  <si>
    <t>PROYECTO CON ALUMNOS DE BAJO RENDIMIENTO MEDIANTE EL DEPARTAMENTO DE TRABAJO SOCIAL.</t>
  </si>
  <si>
    <t>COLEGIO DE BACHILLERES</t>
  </si>
  <si>
    <t>TRABAJADORA SOCIAL EN EL DEPARTAMENTO DE ORIENTACION.</t>
  </si>
  <si>
    <t>UACJ</t>
  </si>
  <si>
    <t>COLABORACION EN LA APLICACIÓN DE LAS BECAS SOCIOECONOMICAS</t>
  </si>
  <si>
    <t>CERESO</t>
  </si>
  <si>
    <t>ENTREVISTADORA EN PROYECTO DE UNA POLITICA PARA LA REINSERCION SOCIAL EN EL CERESO.</t>
  </si>
  <si>
    <t>COORDINADORA DE ZONA</t>
  </si>
  <si>
    <t>GESTIONAR, TRAMITAR NECESIDADES DE LA COMUNIDAD.</t>
  </si>
  <si>
    <t>NEGOCIO PROPIO</t>
  </si>
  <si>
    <t>COMERCIANTE</t>
  </si>
  <si>
    <t>AGENCIA DE EMPLEO WORK FORCE</t>
  </si>
  <si>
    <t>ASISTENTE EJECUTIVA</t>
  </si>
  <si>
    <t>CLINICA DE GINECOLOGIA Y OBSTETRICA</t>
  </si>
  <si>
    <t>ENFERMERA</t>
  </si>
  <si>
    <t>EMPRESARIA</t>
  </si>
  <si>
    <t>ADMINISTRACION DE UNA FERRETERIA LOCAL</t>
  </si>
  <si>
    <t>COORDINACION, ADMINISTRATIVA E INVENTARIOS</t>
  </si>
  <si>
    <t>HOSPITALES DE JUAREZ</t>
  </si>
  <si>
    <t>AUXILIAR EN ENFERMERIA</t>
  </si>
  <si>
    <t>NATURAL GUNY</t>
  </si>
  <si>
    <t>PROPIETARIA Y CEO</t>
  </si>
  <si>
    <t>TELEVISA</t>
  </si>
  <si>
    <t>SEGMENTO NOTICIAS Y BUENOS DIAS JUAREZ (CONDUCTORA)</t>
  </si>
  <si>
    <t>RADIO NET</t>
  </si>
  <si>
    <t>SEGMENTO Y PROGRAMA NATURAL (CONDUCTORA)</t>
  </si>
  <si>
    <t>GOBIERNO MUNICIPAL CHIHUAHUA</t>
  </si>
  <si>
    <t>ASESORA DE REGIDORA</t>
  </si>
  <si>
    <t>CONGRESO DEL ESTADO DE CHIHUAHUA</t>
  </si>
  <si>
    <t>SECRETARIA PARTICULAR EN LA SECRETARIA DE ASUNTOS INTERINSTITUCIONALES</t>
  </si>
  <si>
    <t>GOBIERNO MUNICIPAL DE CUAUHTEMOC</t>
  </si>
  <si>
    <t>JEFA DEL DEPARTAMENTO DE PROGRAMAS PREVENTIVOS</t>
  </si>
  <si>
    <t>GOBIERNO MUNICIPAL DE GUERRERO</t>
  </si>
  <si>
    <t>ASESORA DE PRESIDENCIA</t>
  </si>
  <si>
    <t>APAJOD, S.A. DE C.V.</t>
  </si>
  <si>
    <t>MANEJO DE EMPRESA DEDICADO A LA CONSTRUCCION</t>
  </si>
  <si>
    <t>SINDICATURA MUNICIPAL</t>
  </si>
  <si>
    <t>JEFE DEL DEPARTAMENTO DE CONSTRUCCION</t>
  </si>
  <si>
    <t>SUPERVISION DE OBRA EJECUTADA POR OBRA FEDERAL</t>
  </si>
  <si>
    <t>Congreso del estado de Chihuahua</t>
  </si>
  <si>
    <t>Diputada Local Dto. 01</t>
  </si>
  <si>
    <t>Político y Empresarial</t>
  </si>
  <si>
    <t>Diputado Local Dto. 04</t>
  </si>
  <si>
    <t>Políticas Públicas</t>
  </si>
  <si>
    <t xml:space="preserve">universidad Vizcaya de las Americas </t>
  </si>
  <si>
    <t>Gerente Operativo</t>
  </si>
  <si>
    <t>Contable</t>
  </si>
  <si>
    <t>Instituto Nacional del Suelo Sustentable en Cd. Juárez </t>
  </si>
  <si>
    <t>Jefe Operativo para el Estado de Chihuahua</t>
  </si>
  <si>
    <t xml:space="preserve">Administración Pública </t>
  </si>
  <si>
    <t xml:space="preserve">Robótica y Tecnología Aplicada </t>
  </si>
  <si>
    <t>Gerente General</t>
  </si>
  <si>
    <t>Especialista en temas Aduanales</t>
  </si>
  <si>
    <t xml:space="preserve">LLAE, Urbanización y Construcción </t>
  </si>
  <si>
    <t>Jefe Dpto. Técnico</t>
  </si>
  <si>
    <t xml:space="preserve">Urbanizaciones y Construcciones </t>
  </si>
  <si>
    <t>mzo-2022</t>
  </si>
  <si>
    <t xml:space="preserve">Empresa particular </t>
  </si>
  <si>
    <t>Manejo de drones especializados</t>
  </si>
  <si>
    <t xml:space="preserve">Inegniería en sistemas </t>
  </si>
  <si>
    <t>GC Ingeniería, Proyectos y Servicios Industriales SA de CV</t>
  </si>
  <si>
    <t xml:space="preserve">Gerente Administrativo </t>
  </si>
  <si>
    <t>Ingeniería, académico y político</t>
  </si>
  <si>
    <t>Servicios Educativos del Estado de Chihuahua (SEECH)</t>
  </si>
  <si>
    <t>Directora en las secundarias técnicas 10, 11 y 15.</t>
  </si>
  <si>
    <t>Educación Y Docencia</t>
  </si>
  <si>
    <t>Subdirectora en las secundarias técnicas 30 y 88</t>
  </si>
  <si>
    <t>Docencia del nivel básico</t>
  </si>
  <si>
    <t>Secretaría de Educación Pública</t>
  </si>
  <si>
    <t>Docente de Primaria</t>
  </si>
  <si>
    <t>Director de Primaria</t>
  </si>
  <si>
    <t>Docente de Secundaria</t>
  </si>
  <si>
    <t>Director de Secundaria</t>
  </si>
  <si>
    <t>Inspector de Secundaria</t>
  </si>
  <si>
    <t>Docente de Preparatoria</t>
  </si>
  <si>
    <t>Inspector de Preparatoria</t>
  </si>
  <si>
    <t>Jefe de Oficina</t>
  </si>
  <si>
    <t>Gobierno Municipal</t>
  </si>
  <si>
    <t>Administración Pública</t>
  </si>
  <si>
    <t>Bachilleres plantel Xochimilco</t>
  </si>
  <si>
    <t>Profesora de Inglés</t>
  </si>
  <si>
    <t>Distribuidor Autorizado Movistar</t>
  </si>
  <si>
    <t>Encargada Del Departamento De Atención A Clientes, Post-Venta Y Telemarketing</t>
  </si>
  <si>
    <t>Negocios</t>
  </si>
  <si>
    <t>Gobierno Del Estado De Chihuahua</t>
  </si>
  <si>
    <t>Encargada Operativa Del Modulo De Licencias De Conducir</t>
  </si>
  <si>
    <t>Consejo Municipal Para El Desarrollo Cultural De Ciudad Juárez</t>
  </si>
  <si>
    <t>Tesorera</t>
  </si>
  <si>
    <t>Coordinadora de Actos Cívicos</t>
  </si>
  <si>
    <t>MACSA</t>
  </si>
  <si>
    <t>Supervisora de Producción</t>
  </si>
  <si>
    <t>Administración de personal</t>
  </si>
  <si>
    <t>Gobierno Municipal De Juárez</t>
  </si>
  <si>
    <t>Encargada de Departamento</t>
  </si>
  <si>
    <t>Ruta Juárez Zaragoza Adherida al frente único de trabajadores del volante en el estado de Chuhuahua</t>
  </si>
  <si>
    <t>Secretaria y Asesor Jurídico</t>
  </si>
  <si>
    <t>Encargada de Proyectos Sociales</t>
  </si>
  <si>
    <t>Programa Nacional para la prevención Social de la violencia y la delincuencia Gobierno del Estado</t>
  </si>
  <si>
    <t>Coordinadora Operativa</t>
  </si>
  <si>
    <t>Penitencia Municipal</t>
  </si>
  <si>
    <t>Coodinador e impartidor de clases</t>
  </si>
  <si>
    <t xml:space="preserve">Dirección General de Institutos Tecnológicos </t>
  </si>
  <si>
    <t>Instructor de sistemas abiertos a nivel nacional</t>
  </si>
  <si>
    <t xml:space="preserve">Tecnológicos de la República  </t>
  </si>
  <si>
    <t>Especialización en sistemas de enseñanza abierta con nivel de posgrado</t>
  </si>
  <si>
    <t>Sindicato Nacional de trabajadores de la educación zona norte</t>
  </si>
  <si>
    <t>Coordinador General, Secretario de organización de comité municipal del PRI, Director General de rehabilitación social para adultos en el CERESO, Director General de Servicios Públicos Municipales.</t>
  </si>
  <si>
    <t>Órgano de difusión de los criadores de Aves de combate</t>
  </si>
  <si>
    <t>Corresponsal de la revista nacional “Pie de Cría”. Vicepresidente Regional de la Federación de criadores de aves de combate</t>
  </si>
  <si>
    <t>Alcaldías de las cárceles preventivas de Ciudad Juárez</t>
  </si>
  <si>
    <t>Comisionado como Encargado de las alcandías</t>
  </si>
  <si>
    <t>Esc. Sec. Tec. No. 45</t>
  </si>
  <si>
    <t>Docente impartiendo la materia de Matemáticas</t>
  </si>
  <si>
    <t>Asistente de Nóminas</t>
  </si>
  <si>
    <t>Planta Maquiladora</t>
  </si>
  <si>
    <t>Escuelas Particulares</t>
  </si>
  <si>
    <t>MESATRO DE PRIMARIA</t>
  </si>
  <si>
    <t>MAESTRO DE GRUPO EN SECUNDARIA.</t>
  </si>
  <si>
    <t>MAESTRO DE GRUPO EN TELESECUNDARIA.</t>
  </si>
  <si>
    <t>MAESTRO DE GRUPO DE EDUCACUION PARA ADULTO.</t>
  </si>
  <si>
    <t>DIRECTOR DE PRIMARIA.</t>
  </si>
  <si>
    <t>DIRECTOR DE REGULARIZACION EN SECUNDARIA.</t>
  </si>
  <si>
    <t>DIRECTOR DE ESCUELAS DE VERANO.</t>
  </si>
  <si>
    <t>SUPERVIZOR ESCOLAR DE PRIMARIA.</t>
  </si>
  <si>
    <t>MAESTRO DE GRUPO EN PRIMARIA.</t>
  </si>
  <si>
    <t>SUPERVISOR DE ESCUELA PRIMARIA.</t>
  </si>
  <si>
    <t>Secretaría de Educación Pública.</t>
  </si>
  <si>
    <t>Docente de nivel Preescolar.</t>
  </si>
  <si>
    <t xml:space="preserve">Secretaría de Educación Pública. </t>
  </si>
  <si>
    <t>Directora del jardín de niños Tarahumara No. 1287</t>
  </si>
  <si>
    <t>Docente de Secundaria en el Área de Español, Escuelas No. 8357, 3061</t>
  </si>
  <si>
    <t>Asesor Técnico Pedagógico en la Unidad de Servicios Técnicos en Ciudad Juárez.</t>
  </si>
  <si>
    <t>Jefa Administrativa en la Unidad de Servicios Técnicos en Ciudad Juárez</t>
  </si>
  <si>
    <t>Consultorio particular</t>
  </si>
  <si>
    <t>Terapia Psicológica.</t>
  </si>
  <si>
    <t>SEECH</t>
  </si>
  <si>
    <t xml:space="preserve">Servicios Educativos en la Coordinación de Secundarias Técnicas </t>
  </si>
  <si>
    <t>Telar social</t>
  </si>
  <si>
    <t>Investigadora y sistematizadora</t>
  </si>
  <si>
    <t>Gestión del certamen del maestro ambientalista 2012</t>
  </si>
  <si>
    <t>Instituto mexicano de prevenciójn integral</t>
  </si>
  <si>
    <t>Coordinadora de investigación y sistematización social</t>
  </si>
  <si>
    <t>Programas de SUBSEMUN en prevención de la violencia en escuelas y en el municipio de Matamoros, Tamaulipas</t>
  </si>
  <si>
    <t>Fundación GIN</t>
  </si>
  <si>
    <t>Gerente de proyectos y evaluación</t>
  </si>
  <si>
    <t>Gestión de los programas rectores Por tu Salud, Puertas abiertas y Efecto emprendedor para el impulso de emprendedores a la profesionalización y formalización del trabajo.</t>
  </si>
  <si>
    <t>Maestro de apoyo</t>
  </si>
  <si>
    <t xml:space="preserve">Trabajar en el área de educación especial para promover la inclusión en educación básica </t>
  </si>
  <si>
    <t>Normal superior</t>
  </si>
  <si>
    <t>Docente de áreas de neurociencia, pedagogía y psicología</t>
  </si>
  <si>
    <t xml:space="preserve">Senado de la republica </t>
  </si>
  <si>
    <t>Coordinador de la oficina de enlace</t>
  </si>
  <si>
    <t xml:space="preserve">Realizar trabajos propios de la función </t>
  </si>
  <si>
    <t>Asistente del director de contacto social</t>
  </si>
  <si>
    <t>Manejo, ordenamiento de oficios y agenda del director.</t>
  </si>
  <si>
    <t>Asistente del director de atención ciudadana</t>
  </si>
  <si>
    <t xml:space="preserve">Directora de Educación </t>
  </si>
  <si>
    <t xml:space="preserve">Coordinar programas. </t>
  </si>
  <si>
    <t>Coordinadora juridica</t>
  </si>
  <si>
    <t xml:space="preserve">Seguimiento a los programas y proyectos educativos </t>
  </si>
  <si>
    <t xml:space="preserve">Secretaria técnica </t>
  </si>
  <si>
    <t>Elaborar programas anuales de trabajo.</t>
  </si>
  <si>
    <t>Canal 44</t>
  </si>
  <si>
    <t>Directora de ventas internacionales y ejecutiva de ventas</t>
  </si>
  <si>
    <t>Campañas Publicitarias</t>
  </si>
  <si>
    <t>Tv Azteca</t>
  </si>
  <si>
    <t>Ventas en canal 13 y canal 7 en todo el país de México</t>
  </si>
  <si>
    <t>Coordinadora de relaciones públicas</t>
  </si>
  <si>
    <t>Organizacion y Logistica de Eventos del C. Presidente Municipal, Apoyo en eventos a Distintas Dependencias, Organizacion y Logistica de Sesiones del H. Cabildo, Sesiones Solemnes y Sesiones Ordinarias, dentro y fuera de la Unidad Administrativa Benito Juarez, Eficientar los recursos Humanos y Económico de la Dependencia, Apoyo en Organización de Eventos masivos (Posadas, Ferias de Servicio, Colecta de Juguetes, etc).</t>
  </si>
  <si>
    <t>Despacho particular</t>
  </si>
  <si>
    <t>Civil, Familiar, Mercantil y Laboral</t>
  </si>
  <si>
    <t>Club de Leones Poza Rica</t>
  </si>
  <si>
    <t>Responsable del área médica del consultorio de Medicina General Asistencial</t>
  </si>
  <si>
    <t>Medicina general</t>
  </si>
  <si>
    <t>Hospital Poliplaza Médica</t>
  </si>
  <si>
    <t>Médico encargado de urgencias</t>
  </si>
  <si>
    <t>Universidad Vizcaya de las Américas</t>
  </si>
  <si>
    <t>Universidad Autónoma de Ciudad Juárez (UACJ)</t>
  </si>
  <si>
    <t>Coordinadora de gestoría médica</t>
  </si>
  <si>
    <t>Coordinación  y medicina</t>
  </si>
  <si>
    <t>Secretaría de Salud CDMX</t>
  </si>
  <si>
    <t>Médico Urgenciólogo</t>
  </si>
  <si>
    <t>Médico Cirujano con Especialidad en Medicina de Urgencias</t>
  </si>
  <si>
    <t>Instituto Mexicano del Seguro Social</t>
  </si>
  <si>
    <t>Asociación de Centros Cambiarios de Ciudad Juárez (CANACO)</t>
  </si>
  <si>
    <t>Junta Federal de Conciliación y Arbitraje No.55</t>
  </si>
  <si>
    <t>Actuario Judicial</t>
  </si>
  <si>
    <t>Derecho laboral</t>
  </si>
  <si>
    <t>Transformando la Vida de las Mujeres A.C.</t>
  </si>
  <si>
    <t>Coordinadora de proyectos de salud pública</t>
  </si>
  <si>
    <t>Salud pública</t>
  </si>
  <si>
    <t>Enfermería</t>
  </si>
  <si>
    <t>IMSS</t>
  </si>
  <si>
    <t>TATUNG México</t>
  </si>
  <si>
    <t>Practicante de Sistemas</t>
  </si>
  <si>
    <t>Agencia Aduanal Alvelais Alarcón S.C.</t>
  </si>
  <si>
    <t>Supervisor de Sistemas</t>
  </si>
  <si>
    <t>Coordinador de Recursos Humanos</t>
  </si>
  <si>
    <t>TARKUS DE MÉXICO</t>
  </si>
  <si>
    <t>Coordinadora de Proyectos</t>
  </si>
  <si>
    <t>VACANTE</t>
  </si>
  <si>
    <t>oct-2019</t>
  </si>
  <si>
    <t>abr-2020</t>
  </si>
  <si>
    <t>Industria Maquiladora</t>
  </si>
  <si>
    <t>Gerente de Planta</t>
  </si>
  <si>
    <t>Experto en operaciones, ingeniería de fabricación e ingeniería de procesos esbeltos, fuertes habilidades de liderazgo y experiencia demostrada como agente de cambio, fuertes habilidades de formación de equipos de alto desempeño, planificación estratégica y ejecución para lograr objetivos financieros y satisfacción del cliente.</t>
  </si>
  <si>
    <t>abr-21</t>
  </si>
  <si>
    <t>mar-2022</t>
  </si>
  <si>
    <t>asesor</t>
  </si>
  <si>
    <t>asesoria juridica</t>
  </si>
  <si>
    <t>mar-21</t>
  </si>
  <si>
    <t>Coordinacion administrativa</t>
  </si>
  <si>
    <t>oct-2021</t>
  </si>
  <si>
    <t>encargado administrativo</t>
  </si>
  <si>
    <t>gestion de campo</t>
  </si>
  <si>
    <t>gestion de campo.</t>
  </si>
  <si>
    <t>auxiliar administrativo</t>
  </si>
  <si>
    <t>Director Recursos Humanos</t>
  </si>
  <si>
    <t>planificador de personal, presupuesto, administración de personal, relaciones laborales, capacitación del Recurso Humano, desarrollo del Recurso Humano, Negociador con Sindicatos</t>
  </si>
  <si>
    <t>asistente administrativo</t>
  </si>
  <si>
    <t>Reciclados Torres</t>
  </si>
  <si>
    <t>2 años</t>
  </si>
  <si>
    <t>Coordinados y Diseños</t>
  </si>
  <si>
    <t>5 Años</t>
  </si>
  <si>
    <t>Sexagésima Cuarta Legislatura</t>
  </si>
  <si>
    <t>Desarrollo Social, Presupuesto, cuenta publica y vivienda</t>
  </si>
  <si>
    <t>3 Años</t>
  </si>
  <si>
    <t>Sexagésima  Tercera Legislatura</t>
  </si>
  <si>
    <t>Asuntos Migratorios</t>
  </si>
  <si>
    <t>Encargada de Información</t>
  </si>
  <si>
    <t>4 Años</t>
  </si>
  <si>
    <t>Gran Patio Zaragoza</t>
  </si>
  <si>
    <t>Encargada de Mercadotecnia.</t>
  </si>
  <si>
    <t>1 Año</t>
  </si>
  <si>
    <t>DIPICSA SA de CV</t>
  </si>
  <si>
    <t>Asesor en areas administrativas</t>
  </si>
  <si>
    <t>Congreso del Estado</t>
  </si>
  <si>
    <t>Diputada</t>
  </si>
  <si>
    <t>Coordinados y Diseños SA de CV</t>
  </si>
  <si>
    <t>Directora de empresa</t>
  </si>
  <si>
    <t>18 Años</t>
  </si>
  <si>
    <t>Lesgislatura</t>
  </si>
  <si>
    <t>Asistente de Diputada</t>
  </si>
  <si>
    <t>Fiscalia General de la Republica</t>
  </si>
  <si>
    <t>Asistente del Jefe Regional</t>
  </si>
  <si>
    <t>Maestro e Investigador</t>
  </si>
  <si>
    <t>24 Años</t>
  </si>
  <si>
    <t>CEDH</t>
  </si>
  <si>
    <t>Visitador General de los Derechos Humanos</t>
  </si>
  <si>
    <t>11 Años</t>
  </si>
  <si>
    <t>Procuraduria General del Estado Zona Norte</t>
  </si>
  <si>
    <t>Subagente y Ministerio Publico</t>
  </si>
  <si>
    <t>7 Años</t>
  </si>
  <si>
    <t>Centro de Readaptacion (Cereso)</t>
  </si>
  <si>
    <t>Auxiliar Juridico y Oficial de partes</t>
  </si>
  <si>
    <t>6 Años</t>
  </si>
  <si>
    <t>ABOGADOS</t>
  </si>
  <si>
    <t>Secretaria de Seguridad Pública</t>
  </si>
  <si>
    <t>Consejero</t>
  </si>
  <si>
    <t>MISELEC JUAREZ SA DE CV</t>
  </si>
  <si>
    <t>Gerente de compras</t>
  </si>
  <si>
    <t>2 Años</t>
  </si>
  <si>
    <t>Despacho Gutierrez</t>
  </si>
  <si>
    <t>Recaudacion de Rentas Ciudad Juárez Chihuahua</t>
  </si>
  <si>
    <t>Ministerio Publico Ejecutor Fiscal</t>
  </si>
  <si>
    <t>Junta Municipal de Agua y Sabeamiento de Chihuahua</t>
  </si>
  <si>
    <t>Auxiliar especializado de operaciones de sucursal</t>
  </si>
  <si>
    <t>Desarrollo de DOWN AC</t>
  </si>
  <si>
    <t>Maestro en artes</t>
  </si>
  <si>
    <t xml:space="preserve">Centro de Investigaciones y Desarrollo de proyectos especiales, sociales, educativos y de salud. </t>
  </si>
  <si>
    <t>Maestro de artes</t>
  </si>
  <si>
    <t>8 Años</t>
  </si>
  <si>
    <t>Asesoria y Servicio aequipo de computo</t>
  </si>
  <si>
    <t xml:space="preserve">Asesor de ventas y atención a Cliente </t>
  </si>
  <si>
    <t>11 meses</t>
  </si>
  <si>
    <t xml:space="preserve">Fiscalia Especializada ejecución de penas medidas Judiciales </t>
  </si>
  <si>
    <t xml:space="preserve">Realización de traslados </t>
  </si>
  <si>
    <t>8 años</t>
  </si>
  <si>
    <t>Almor Contrucciones</t>
  </si>
  <si>
    <t>Encargada de Construccion</t>
  </si>
  <si>
    <t>Obras Públicas</t>
  </si>
  <si>
    <t>Asistente de redaccion de planos</t>
  </si>
  <si>
    <t>BRK FIRST ALERT</t>
  </si>
  <si>
    <t>Foxcon PCE</t>
  </si>
  <si>
    <t>Tecnico de Informatica</t>
  </si>
  <si>
    <t>Servicios Industriales de Cd Juarez</t>
  </si>
  <si>
    <t>Contador General</t>
  </si>
  <si>
    <t>SAT</t>
  </si>
  <si>
    <t>Grupo logistico global S.C</t>
  </si>
  <si>
    <t>Unidad Administrativa Lic. Benito Juárez</t>
  </si>
  <si>
    <t>Juzgado Tercero Civil por Audiencias Distrito Judicial Bravos</t>
  </si>
  <si>
    <t>Meritorio</t>
  </si>
  <si>
    <t>3 meses</t>
  </si>
  <si>
    <t>Secretaria del Bienestar del Gobierno Federal</t>
  </si>
  <si>
    <t>SAMSUNG DE MEXICO</t>
  </si>
  <si>
    <t>Mercaderista, Supervision y Capacitacion</t>
  </si>
  <si>
    <t xml:space="preserve">BRP </t>
  </si>
  <si>
    <t>Practicante de Ingenieria</t>
  </si>
  <si>
    <t>Ethicon Endo</t>
  </si>
  <si>
    <t>Materialista</t>
  </si>
  <si>
    <t>DIRECCION DE INVESTIGACION DEL MUNICIPIO DE CD. JUAREZ</t>
  </si>
  <si>
    <t>Universidad Cultural</t>
  </si>
  <si>
    <t>Catedratico</t>
  </si>
  <si>
    <t>Contraluria del Gobierno Municipal</t>
  </si>
  <si>
    <t>Auditor</t>
  </si>
  <si>
    <t xml:space="preserve">TEC MILENIO </t>
  </si>
  <si>
    <t>Maestro</t>
  </si>
  <si>
    <t>Encargado del parque vehicular</t>
  </si>
  <si>
    <t>Joyeria Soto</t>
  </si>
  <si>
    <t>Empleada de mostrador</t>
  </si>
  <si>
    <t>Optica Cristal</t>
  </si>
  <si>
    <t>Optometrista</t>
  </si>
  <si>
    <t>EASY FIGURE LAB</t>
  </si>
  <si>
    <t>Distribuidora</t>
  </si>
  <si>
    <t>Grupo SIGA</t>
  </si>
  <si>
    <t>Coordinadora de Gobierno</t>
  </si>
  <si>
    <t>Partido Morena</t>
  </si>
  <si>
    <t>Atencion Ciudadana</t>
  </si>
  <si>
    <t xml:space="preserve">DELPHI </t>
  </si>
  <si>
    <t>Operadora</t>
  </si>
  <si>
    <t>Municipio</t>
  </si>
  <si>
    <t>23 Años</t>
  </si>
  <si>
    <t>Productos Bueno</t>
  </si>
  <si>
    <t>Promotora</t>
  </si>
  <si>
    <t>Dynamic Promociones</t>
  </si>
  <si>
    <t>Servidor Público</t>
  </si>
  <si>
    <t xml:space="preserve">Dicataria Carpinteria </t>
  </si>
  <si>
    <t xml:space="preserve">Encargado de area </t>
  </si>
  <si>
    <t>15 Años</t>
  </si>
  <si>
    <t>El Satisfecho</t>
  </si>
  <si>
    <t>Fiscalia General del Estado Atencion a Victimas</t>
  </si>
  <si>
    <t>Municipio de Juarez Regidores</t>
  </si>
  <si>
    <t>Servicio e Integración Mecánica</t>
  </si>
  <si>
    <t xml:space="preserve">Municipio de Juarez  </t>
  </si>
  <si>
    <t>14 Años</t>
  </si>
  <si>
    <t>Secretario del Ayuntamiento</t>
  </si>
  <si>
    <t>Héctor Rafael</t>
  </si>
  <si>
    <t>Orpinel</t>
  </si>
  <si>
    <t>Secretaría del Ayuntamiento</t>
  </si>
  <si>
    <t>https://juarez.gob.mx/transparencia/docs/c-v-hector-rafael-orpinel.pdf</t>
  </si>
  <si>
    <t>https://juarez.gob.mx/transparencia/docs/sa-no-aplica.docx</t>
  </si>
  <si>
    <t>Coordinador Jurídico</t>
  </si>
  <si>
    <t>Asistente Personal del Secretario del Ayuntamiento</t>
  </si>
  <si>
    <t>Jacobo</t>
  </si>
  <si>
    <t>Piñón</t>
  </si>
  <si>
    <t>https://juarez.gob.mx/transparencia/docs/formato-c-v-paola-jacobo.doc</t>
  </si>
  <si>
    <t>Glenda</t>
  </si>
  <si>
    <t xml:space="preserve">Martínez </t>
  </si>
  <si>
    <t>https://juarez.gob.mx/transparencia/docs/formato-c-v-glenda-martinez.doc</t>
  </si>
  <si>
    <t>Director de la de la Secretaría Ejecutiva del Sistema Municipal de Protección Integral de Niñas, Niños y Adolescentes</t>
  </si>
  <si>
    <t>Luis Hasan</t>
  </si>
  <si>
    <t>Dirección de la Secretaría Ejecutiva del Sistema Municipal de Protección Integral de Niñas, Niños y Adolescentes</t>
  </si>
  <si>
    <t>https://juarez.gob.mx/transparencia/docs/c-v-luis-hasan-ortiz-enriquez.doc</t>
  </si>
  <si>
    <t>Director Jurídico</t>
  </si>
  <si>
    <t xml:space="preserve">Miguel  </t>
  </si>
  <si>
    <t>Escamilla</t>
  </si>
  <si>
    <t>Dirección Jurídica</t>
  </si>
  <si>
    <t>https://juarez.gob.mx/transparencia/docs/director-juridico-miguel-mendoza.doc</t>
  </si>
  <si>
    <t>Verónica Aracely</t>
  </si>
  <si>
    <t>Antuna</t>
  </si>
  <si>
    <t>http://www.juarez.gob.mx/transparencia/docs/cv-5-veronica-gonzalez.docx</t>
  </si>
  <si>
    <t>Especialista Jurídico</t>
  </si>
  <si>
    <t>Coordinador Jurídico Externo</t>
  </si>
  <si>
    <t>Aaron Elizardo</t>
  </si>
  <si>
    <t>https://juarez.gob.mx/transparencia/docs/curriculim-aaron-gonzalez.doc</t>
  </si>
  <si>
    <t>Abogado Adscrito</t>
  </si>
  <si>
    <t>Erik Donaldo</t>
  </si>
  <si>
    <t>https://juarez.gob.mx/transparencia/docs/cv-erik-perez.docx</t>
  </si>
  <si>
    <t>Hortensia</t>
  </si>
  <si>
    <t>Trevizo</t>
  </si>
  <si>
    <t>Bermúdez</t>
  </si>
  <si>
    <t>http://www.juarez.gob.mx/transparencia/docs/cv-hortensia-2018-2021.docx</t>
  </si>
  <si>
    <t>Francisco Alejandro</t>
  </si>
  <si>
    <t>Mercado</t>
  </si>
  <si>
    <t>http://www.juarez.gob.mx/transparencia/docs/cv-12-bermudez.docx</t>
  </si>
  <si>
    <t>Berenice</t>
  </si>
  <si>
    <t>https://juarez.gob.mx/transparencia/docs/c-v-berenice-alvarez.doc</t>
  </si>
  <si>
    <t>Carlos Alberto</t>
  </si>
  <si>
    <t>http://www.juarez.gob.mx/transparencia/docs/cv-9-mendoza.docx</t>
  </si>
  <si>
    <t>José Arturo</t>
  </si>
  <si>
    <t>https://juarez.gob.mx/transparencia/docs/c-v-jose-antonio-rodriguez-meraz.doc</t>
  </si>
  <si>
    <t>Saúl</t>
  </si>
  <si>
    <t>Espinoza</t>
  </si>
  <si>
    <t>Berrueto</t>
  </si>
  <si>
    <t>http://www.juarez.gob.mx/transparencia/docs/cv-7-saul-espinoza.docx</t>
  </si>
  <si>
    <t>Directora de Gobierno</t>
  </si>
  <si>
    <t>Director de Gobierno</t>
  </si>
  <si>
    <t>Cháirez</t>
  </si>
  <si>
    <t>Dirección de Gobierno</t>
  </si>
  <si>
    <t>Derecho Fiscal</t>
  </si>
  <si>
    <t>https://juarez.gob.mx/transparencia/docs/c-v-pedro-martinez-chairez.doc</t>
  </si>
  <si>
    <t>José Francisco</t>
  </si>
  <si>
    <t>Nivel Medio Superior</t>
  </si>
  <si>
    <t>https://juarez.gob.mx/transparencia/docs/c-v-jose-francisco-rodriguez-martinez.doc</t>
  </si>
  <si>
    <t>Isela Viridiana</t>
  </si>
  <si>
    <t>Cid de León</t>
  </si>
  <si>
    <t>http://www.juarez.gob.mx/transparencia/docs/cv-isela-gomez.docx</t>
  </si>
  <si>
    <t>M. Socorro</t>
  </si>
  <si>
    <t>Arredondo</t>
  </si>
  <si>
    <t>Barajas</t>
  </si>
  <si>
    <t>https://juarez.gob.mx/transparencia/docs/curriculim-socorro-arredondo.doc</t>
  </si>
  <si>
    <t>Presidenta del Consejo Local de Tutelas</t>
  </si>
  <si>
    <t>Imelda Margarita</t>
  </si>
  <si>
    <t>Cortéz</t>
  </si>
  <si>
    <t xml:space="preserve">http://www.juarez.gob.mx/transparencia/docs/cv-imelda-chvez.docx	</t>
  </si>
  <si>
    <t>Presidente Seccional de Samalayuca</t>
  </si>
  <si>
    <t xml:space="preserve">Sotelo </t>
  </si>
  <si>
    <t xml:space="preserve">Bencomo </t>
  </si>
  <si>
    <t>Jaime</t>
  </si>
  <si>
    <t>Administración de Personal</t>
  </si>
  <si>
    <t>https://juarez.gob.mx/transparencia/docs/c-v-jaime-sotelo-bencomo.doc</t>
  </si>
  <si>
    <t>Director de Regulacion Comercial</t>
  </si>
  <si>
    <t>Daniel</t>
  </si>
  <si>
    <t>Pando</t>
  </si>
  <si>
    <t>Dirección de Regulación Comercial</t>
  </si>
  <si>
    <t>https://juarez.gob.mx/transparencia/docs/formato-curriculim-director-de-regulacion-comercial.doc</t>
  </si>
  <si>
    <t>Secretaria del Ayuntamiento</t>
  </si>
  <si>
    <t>Jefe de Mercados</t>
  </si>
  <si>
    <t>Luz María</t>
  </si>
  <si>
    <t>Barrientos</t>
  </si>
  <si>
    <t>Calderón</t>
  </si>
  <si>
    <t>https://juarez.gob.mx/transparencia/docs/formato-curriculim-coord-mercados.doc</t>
  </si>
  <si>
    <t>Jefe de Comercio Informal</t>
  </si>
  <si>
    <t>Limón</t>
  </si>
  <si>
    <t>Derecho y Administracion en tramitación Aduanera</t>
  </si>
  <si>
    <t>https://juarez.gob.mx/transparencia/docs/formato-curriculim-coord-informal.doc</t>
  </si>
  <si>
    <t>Oscar</t>
  </si>
  <si>
    <t>Velazquez</t>
  </si>
  <si>
    <t>Celis</t>
  </si>
  <si>
    <t>https://juarez.gob.mx/transparencia/docs/formato-curriculim-coord-administrativo.doc</t>
  </si>
  <si>
    <r>
      <t>Jef</t>
    </r>
    <r>
      <rPr>
        <sz val="11"/>
        <rFont val="Calibri"/>
        <family val="2"/>
        <scheme val="minor"/>
      </rPr>
      <t>e de Inspectores</t>
    </r>
  </si>
  <si>
    <t>Jose Eduardo</t>
  </si>
  <si>
    <t xml:space="preserve">Valenzuela </t>
  </si>
  <si>
    <t>https://juarez.gob.mx/transparencia/docs/formato-curriculim-jefe-de-inspectores.doc</t>
  </si>
  <si>
    <t>Director de Oficialía Jurídica Y Barandilla</t>
  </si>
  <si>
    <t>Director de Justicia Cívica Municipal</t>
  </si>
  <si>
    <t>Jorge Salome</t>
  </si>
  <si>
    <t>Bissuet</t>
  </si>
  <si>
    <t>Dirección de Oficialía Jurídica y Barandilla</t>
  </si>
  <si>
    <t>https://juarez.gob.mx/transparencia/docs/formato-curriculim-director.doc</t>
  </si>
  <si>
    <t>Coordinador de Jueces</t>
  </si>
  <si>
    <t>Encargada departamento de trabajo social</t>
  </si>
  <si>
    <t>Karina</t>
  </si>
  <si>
    <t xml:space="preserve">Silva </t>
  </si>
  <si>
    <t>Vázquez</t>
  </si>
  <si>
    <t>Psicología</t>
  </si>
  <si>
    <t>http://www.juarez.gob.mx/transparencia/docs/trabajo-social-karina-vazquez-silva-1.docx</t>
  </si>
  <si>
    <t>Coordinador del Sistema de Justicia Civica</t>
  </si>
  <si>
    <t>Enrique Abdiel</t>
  </si>
  <si>
    <t>Medrano</t>
  </si>
  <si>
    <t>https://juarez.gob.mx/transparencia/docs/c-v-enrique-abdiel-martinez-medrano.doc</t>
  </si>
  <si>
    <t>Juez</t>
  </si>
  <si>
    <t>Juez de Barandilla</t>
  </si>
  <si>
    <t>Fortino</t>
  </si>
  <si>
    <t>http://www.juarez.gob.mx/transparencia/docs/juez-de-bandilla-fortino-hernandez-mendez-1.docx</t>
  </si>
  <si>
    <t>Ivan Osvaldo</t>
  </si>
  <si>
    <t>Vigliante</t>
  </si>
  <si>
    <t>Rascon</t>
  </si>
  <si>
    <t>http://www.juarez.gob.mx/transparencia/docs/juez-de-bandilla-ivan-osvaldo-vigliante-rascon-1.docx</t>
  </si>
  <si>
    <t>Jesús Alfonso</t>
  </si>
  <si>
    <t>Aviña</t>
  </si>
  <si>
    <t>Sifuentes</t>
  </si>
  <si>
    <t>http://www.juarez.gob.mx/transparencia/docs/juez-de-bandilla-jesus-alfonso-avina-sifuentes-1.docx</t>
  </si>
  <si>
    <t xml:space="preserve">Mauricio </t>
  </si>
  <si>
    <t>Perales</t>
  </si>
  <si>
    <t>http://www.juarez.gob.mx/transparencia/docs/juez-de-barandilla-mauricio-rodriguez-1.docx</t>
  </si>
  <si>
    <t>Xóchitl</t>
  </si>
  <si>
    <t>http://www.juarez.gob.mx/transparencia/docs/juez-de-bandilla-xochitl-garcia-hernandez-1.docx</t>
  </si>
  <si>
    <t xml:space="preserve">Carmen Virginia </t>
  </si>
  <si>
    <t xml:space="preserve">Jarquín </t>
  </si>
  <si>
    <t>http://www.juarez.gob.mx/transparencia/docs/juez-de-barandilla-carmen-virginia-jarquin-ramirez-1.docx</t>
  </si>
  <si>
    <t xml:space="preserve">Fernando </t>
  </si>
  <si>
    <t>Castro</t>
  </si>
  <si>
    <t>Gallegos</t>
  </si>
  <si>
    <t>http://www.juarez.gob.mx/transparencia/docs/juez-de-barandilla-fernando-castro-gallegos-1.docx</t>
  </si>
  <si>
    <t>Guerra</t>
  </si>
  <si>
    <t>http://www.juarez.gob.mx/transparencia/docs/juez-de-barandilla-gabriela-mendoza-guerra-1.docx</t>
  </si>
  <si>
    <t>Corina</t>
  </si>
  <si>
    <t>http://www.juarez.gob.mx/transparencia/docs/juez-de-barandilla-gonzalez-hernandez-corina-1.docx</t>
  </si>
  <si>
    <t xml:space="preserve">Juez </t>
  </si>
  <si>
    <t>Escobar</t>
  </si>
  <si>
    <t xml:space="preserve">http://juarez.gob.mx/transparencia/docs/jorge-salome.bissuett </t>
  </si>
  <si>
    <t xml:space="preserve">Luis Francisco </t>
  </si>
  <si>
    <t xml:space="preserve">Calzada </t>
  </si>
  <si>
    <t>Medellín</t>
  </si>
  <si>
    <t>http://www.juarez.gob.mx/transparencia/docs/juez-de-barandilla-luis-francisco-calzada-medellin-1.docx</t>
  </si>
  <si>
    <t>Juez de Oficialía</t>
  </si>
  <si>
    <t>Mario Alberto</t>
  </si>
  <si>
    <t>Primera</t>
  </si>
  <si>
    <t>http://www.juarez.gob.mx/transparencia/docs/juez-de-barandilla-mario-alberto-garcia-primera-1.docx</t>
  </si>
  <si>
    <t>Alberto</t>
  </si>
  <si>
    <t>http://www.juarez.gob.mx/transparencia/docs/juez-de-oficialia-alberto-perez-loya-1.docx</t>
  </si>
  <si>
    <t>Ángela Estefanía</t>
  </si>
  <si>
    <t>http://www.juarez.gob.mx/transparencia/docs/juez-de-oficialia-angela-estefania-corral-salazar-1.docx</t>
  </si>
  <si>
    <t>Claudia Leticia</t>
  </si>
  <si>
    <t>http://www.juarez.gob.mx/transparencia/docs/juez-de-oficialia-claudia-leticia-soto-gonzalez-1.docx</t>
  </si>
  <si>
    <t xml:space="preserve">Edi Manuel </t>
  </si>
  <si>
    <t>Ávalos</t>
  </si>
  <si>
    <t>Bañuelos</t>
  </si>
  <si>
    <t>http://www.juarez.gob.mx/transparencia/docs/juez-de-oficialia-edi-manuel-avalos-banuelos-1.docx</t>
  </si>
  <si>
    <t>Especialista Área Jurídica</t>
  </si>
  <si>
    <t>Flor Rocío</t>
  </si>
  <si>
    <t>Munguía</t>
  </si>
  <si>
    <t>http://www.juarez.gob.mx/transparencia/docs/juez-de-oficialia-flor-rocio-munguia-gonzalez-1.docx</t>
  </si>
  <si>
    <t>Francisco Netzahualcóyotl</t>
  </si>
  <si>
    <t>Zúñiga</t>
  </si>
  <si>
    <t>http://www.juarez.gob.mx/transparencia/docs/juez-de-oficialia-francisco-netzahualcoyotl-zuniga-anaya-1.docx</t>
  </si>
  <si>
    <t>Gabriel</t>
  </si>
  <si>
    <t>http://www.juarez.gob.mx/transparencia/docs/juez-de-oficialia-gabriel-holguin-1.docx</t>
  </si>
  <si>
    <t>María Perla</t>
  </si>
  <si>
    <t xml:space="preserve">Aviña </t>
  </si>
  <si>
    <t>http://juarez.gob.mx/transparencia/docs/perla-avina.docx</t>
  </si>
  <si>
    <t>José Armando</t>
  </si>
  <si>
    <t xml:space="preserve">Alonso </t>
  </si>
  <si>
    <t>http://www.juarez.gob.mx/transparencia/docs/juez-de-oficialia-jose-armando-alonso-garcia-1.docx</t>
  </si>
  <si>
    <t xml:space="preserve">José Luis </t>
  </si>
  <si>
    <t>Maldonado</t>
  </si>
  <si>
    <t>Chacón</t>
  </si>
  <si>
    <t>http://www.juarez.gob.mx/transparencia/docs/juez-de-oficialia-jose-luis-maldonado-chacon1.docx</t>
  </si>
  <si>
    <t xml:space="preserve">Miguel Angel </t>
  </si>
  <si>
    <t xml:space="preserve">Castañeda </t>
  </si>
  <si>
    <t>Arroyos</t>
  </si>
  <si>
    <t>http://www.juarez.gob.mx/transparencia/docs/juez-de-barandilla-miguel-a-castaneda-arroyos-1.docx</t>
  </si>
  <si>
    <t>Felipe Aarón</t>
  </si>
  <si>
    <t xml:space="preserve">Cázares </t>
  </si>
  <si>
    <t>http://www.juarez.gob.mx/transparencia/docs/juez-de-barandilla-felipe-cazares-1.docx</t>
  </si>
  <si>
    <t>http://www.juarez.gob.mx/transparencia/docs/juez-de-oficialia-roberto-perez-garcia-1.docx</t>
  </si>
  <si>
    <t>Oficial Calificador</t>
  </si>
  <si>
    <t>Luis Arturo</t>
  </si>
  <si>
    <t>http://www.juarez.gob.mx/transparencia/docs/cv-luis-arturo-morales-hernndez.docx</t>
  </si>
  <si>
    <t>Director de Atención a Organizaciones Religiosas</t>
  </si>
  <si>
    <t>David Ernesto</t>
  </si>
  <si>
    <t>Dirección de Atención a Organizaciones Religiosas</t>
  </si>
  <si>
    <t>Gestión y Desarrollo Empresarial</t>
  </si>
  <si>
    <t>https://juarez.gob.mx/transparencia/docs/c-v-david-ernesto-medina-rodriguez.doc</t>
  </si>
  <si>
    <t>Director de Derechos Humanos</t>
  </si>
  <si>
    <t>Santiago</t>
  </si>
  <si>
    <t>Dirección de Derechos Humanos</t>
  </si>
  <si>
    <t>https://juarez.gob.mx/transparencia/docs/cv-santiago-gonzalez-reyes.doc</t>
  </si>
  <si>
    <t>Ericka</t>
  </si>
  <si>
    <t>Lazo</t>
  </si>
  <si>
    <t>Administración publica</t>
  </si>
  <si>
    <t>https://juarez.gob.mx/transparencia/docs/cv-ericka-lazo.docx</t>
  </si>
  <si>
    <t>Encargado de Atención al Migrante</t>
  </si>
  <si>
    <t>Beatriz</t>
  </si>
  <si>
    <t>Baeza</t>
  </si>
  <si>
    <t>Salas</t>
  </si>
  <si>
    <t>https://juarez.gob.mx/transparencia/docs/cv-beatriz-baeza.docx</t>
  </si>
  <si>
    <t>Encargada de Rendición de Cuentas y seguimiento a quejas y recomendaciones</t>
  </si>
  <si>
    <t>Aáron Joel</t>
  </si>
  <si>
    <t xml:space="preserve">Armendaríz </t>
  </si>
  <si>
    <t>https://juarez.gob.mx/transparencia/docs/cv-aaron-armendariz.docx</t>
  </si>
  <si>
    <t>Encargada de Diseño, Difusión e implementación de los Derechos Humanos</t>
  </si>
  <si>
    <t>Bailon</t>
  </si>
  <si>
    <t>https://juarez.gob.mx/transparencia/docs/cv-miguel-angel-soto.docx</t>
  </si>
  <si>
    <t>Encargada de Area</t>
  </si>
  <si>
    <t>Abril Haydee</t>
  </si>
  <si>
    <t>Moncada</t>
  </si>
  <si>
    <t>SIPINNA</t>
  </si>
  <si>
    <t>Gestion Educativa</t>
  </si>
  <si>
    <t>https://juarez.gob.mx/transparencia/docs/c-v-abril-haydee-nevarez-moncada.doc</t>
  </si>
  <si>
    <t>Poder Judicial de la Federación</t>
  </si>
  <si>
    <t>Secretario de Juzgado, Tribunal Unitario, Tribunal Colegiado y Juez.</t>
  </si>
  <si>
    <t>Experiencia como abogado en las materias civil, penal, administrativa, responsabilidades de los servidores públicos, amparo y electoral.</t>
  </si>
  <si>
    <t>1994/2003</t>
  </si>
  <si>
    <t>1995/2005</t>
  </si>
  <si>
    <t>PGR</t>
  </si>
  <si>
    <t>Subdelegado/ Director de Responsabilidades.</t>
  </si>
  <si>
    <t>Segob</t>
  </si>
  <si>
    <t>Director de Responsabilidades.</t>
  </si>
  <si>
    <t>Consejero Jurídico.</t>
  </si>
  <si>
    <t>mar/2018</t>
  </si>
  <si>
    <t>dic/2018</t>
  </si>
  <si>
    <t>Observatorio de Violencia Social y de Género</t>
  </si>
  <si>
    <t>Asistente de investigacion</t>
  </si>
  <si>
    <t>Investigación sobre feminicidios y desapariciones 
de 2008-2011 en Ciudad Juárez.</t>
  </si>
  <si>
    <t>ene/2019</t>
  </si>
  <si>
    <t>nov/2020</t>
  </si>
  <si>
    <t>LEGAL BUSINESS SOLUTIONS</t>
  </si>
  <si>
    <t>Asistente legal</t>
  </si>
  <si>
    <t>Experiencia como abogado en las materias civil</t>
  </si>
  <si>
    <t>may/2021</t>
  </si>
  <si>
    <t>Hotel María Bonita</t>
  </si>
  <si>
    <t>Ejecutiva de eventos</t>
  </si>
  <si>
    <t>Centro de Convenciones Cibeles</t>
  </si>
  <si>
    <t>abr-2011</t>
  </si>
  <si>
    <t>jul-2011</t>
  </si>
  <si>
    <t>Centro Cultural Paso del Norte</t>
  </si>
  <si>
    <t>Asistente de director</t>
  </si>
  <si>
    <t>Hotel Fiesta Americana</t>
  </si>
  <si>
    <t>Publicidad y mercadotecnia</t>
  </si>
  <si>
    <t>Rio Can Invesments</t>
  </si>
  <si>
    <t>Relaciones Públicas y asistenci gerencial</t>
  </si>
  <si>
    <t>DIF del Municipio de Juárez</t>
  </si>
  <si>
    <t>Coordinador Estatal de Libros de texto</t>
  </si>
  <si>
    <t>agosto/2020</t>
  </si>
  <si>
    <t>marzo/2021</t>
  </si>
  <si>
    <t>Director de Asuntos Jurídicos de la Secretaria de Seguridad Municipal.</t>
  </si>
  <si>
    <t>Litigio Civil, mercantil, amparo, laboral y penal</t>
  </si>
  <si>
    <t>enero/2017</t>
  </si>
  <si>
    <t xml:space="preserve">Abogado adscrito a la Dirección Jurídica Municipal. </t>
  </si>
  <si>
    <t>Abogado adscrito</t>
  </si>
  <si>
    <t>octubre/2016</t>
  </si>
  <si>
    <t>Actualmente</t>
  </si>
  <si>
    <t>Litigante en el área laboral</t>
  </si>
  <si>
    <t>octubre/1997</t>
  </si>
  <si>
    <t xml:space="preserve">Abogado adscrito a Dirección Jurídico   </t>
  </si>
  <si>
    <t>Derecho administrativo y amparo</t>
  </si>
  <si>
    <t>febrero/2020</t>
  </si>
  <si>
    <t>Secretaría de Seguridad Pública Municipal del Municipio de Juárez.</t>
  </si>
  <si>
    <t xml:space="preserve">Especialista de área </t>
  </si>
  <si>
    <t>Funciones de asesor jurídico</t>
  </si>
  <si>
    <t>enero/2015</t>
  </si>
  <si>
    <t>Dirección de Servicios Periciales y Laboratorio de Ciencias Forenses, Zona Norte</t>
  </si>
  <si>
    <t>Perito</t>
  </si>
  <si>
    <t>mayo/2010</t>
  </si>
  <si>
    <t>julio/2017</t>
  </si>
  <si>
    <t>Junta Local de Conciliación y Arbitraje</t>
  </si>
  <si>
    <t xml:space="preserve">Presidenta </t>
  </si>
  <si>
    <t>Registro Público de la Propiedad</t>
  </si>
  <si>
    <t>Registrador adscrito</t>
  </si>
  <si>
    <t xml:space="preserve">Asesoría jurídica  </t>
  </si>
  <si>
    <t>Secretaría del Ayuntamiento, Dirección Jurídica</t>
  </si>
  <si>
    <t>Especialista en Área Jurídica</t>
  </si>
  <si>
    <t>Secretaría de Seguridad Publica Municipal</t>
  </si>
  <si>
    <t>Especialista en Área Jurídica de la Secretaria de Seguridad Pública Municipal</t>
  </si>
  <si>
    <t>Fiscalía General del Estado</t>
  </si>
  <si>
    <t>Adscrita a la Unidad Especializada en la Investigación de Delitos de Robo</t>
  </si>
  <si>
    <t xml:space="preserve">Agente del Ministerio Público </t>
  </si>
  <si>
    <t>Adscrita al Despacho del Fiscal Especializado en Investigación y Persecución del Delito</t>
  </si>
  <si>
    <t>Coordinadora de la Unidad Especializada en la Investigación de Delitos</t>
  </si>
  <si>
    <t>Adscrita a la Unidad Especializada en la Investigación de Delitos con Detenido</t>
  </si>
  <si>
    <t xml:space="preserve">Adscrita a la Unidad Especializada en la Investigación de Delitos de Violencia Familiar </t>
  </si>
  <si>
    <t xml:space="preserve">Adscrita a la Unidad Especializada en la Investigación de Delitos de Robo </t>
  </si>
  <si>
    <t>Asistente de Promoción</t>
  </si>
  <si>
    <t>SUMA (SISTEMA DE URBANIZACIÓN MUNICIPAL ADICIONAL)</t>
  </si>
  <si>
    <t>feb/2015</t>
  </si>
  <si>
    <t>feb/2017</t>
  </si>
  <si>
    <t>R &amp; R Abogados</t>
  </si>
  <si>
    <t>marzo/2017</t>
  </si>
  <si>
    <t>junio/2020</t>
  </si>
  <si>
    <t>Legal Protection</t>
  </si>
  <si>
    <t>julio/2020</t>
  </si>
  <si>
    <t>actualmente</t>
  </si>
  <si>
    <t>ADHA Abogados</t>
  </si>
  <si>
    <t>Centro Administrativo F-Siete, S.A. de C.V.</t>
  </si>
  <si>
    <t>Asesor jurídico</t>
  </si>
  <si>
    <t>Asesoriía en asuntos civiles, mercantiles, penales, laborales y amparo.</t>
  </si>
  <si>
    <t>SAGARPA</t>
  </si>
  <si>
    <t>Subdelegado de plameación</t>
  </si>
  <si>
    <t>Procuraduría Agraria</t>
  </si>
  <si>
    <t>Delegado Federal</t>
  </si>
  <si>
    <t>Congreso local del Estado de Chihuahua</t>
  </si>
  <si>
    <t>Municipio de Juarez</t>
  </si>
  <si>
    <t>Abogado de Sindicatura de Juarez</t>
  </si>
  <si>
    <t>Asistente de la Dirección de Gobierno</t>
  </si>
  <si>
    <t>Juzgado Séptimo de Distrito en el Estado</t>
  </si>
  <si>
    <t>abogado</t>
  </si>
  <si>
    <t>Primordialmente en las materias de amparo y penal federal.</t>
  </si>
  <si>
    <t>Dibujante en el êrea de proyectos</t>
  </si>
  <si>
    <t>Proyecto para el mejoramiento del corredor deportivo Bertha Chiu.</t>
  </si>
  <si>
    <t>Revisión de usos de suelo</t>
  </si>
  <si>
    <t>Administración de recursos materiales y humanos en el área administrativa de Desarrollo Urbano.</t>
  </si>
  <si>
    <t>enero/1975</t>
  </si>
  <si>
    <t>diciembre/2013</t>
  </si>
  <si>
    <t>Secretario de Juzgado</t>
  </si>
  <si>
    <t>octubre/2006</t>
  </si>
  <si>
    <t>septiembre/2009</t>
  </si>
  <si>
    <t xml:space="preserve">Órgano Político Administrativo Benito Juárez </t>
  </si>
  <si>
    <t xml:space="preserve">Subdirectora de Establecimientos Mercantiles y Espectáculos Públicos. </t>
  </si>
  <si>
    <t xml:space="preserve">Revisión de las solicitudes para la expedición de Licencia de Funcionamiento, teniendo a mi cargo el archivo de establecimientos mercantiles en el que se resguardan los documentos históricos del establecimiento, certificados de uso de suelo y domicilios históricos de cada establecimiento, lo que resulta valioso para los casos de solicitudes de certificados de uso de suelo por derechos adquiridos </t>
  </si>
  <si>
    <t>abril/1987</t>
  </si>
  <si>
    <t>Asistente de Director, Jefe Administrativo, Jefe de Departamento y Directora de gobierno</t>
  </si>
  <si>
    <t>Coordinación de las sesiones de Cabildo, revisión de reglamentos y leyes</t>
  </si>
  <si>
    <t>Lavasolas Oasis</t>
  </si>
  <si>
    <t>Dueño y administrador</t>
  </si>
  <si>
    <t>Club Campestre</t>
  </si>
  <si>
    <t>Contador y administrador</t>
  </si>
  <si>
    <t>enero/2019</t>
  </si>
  <si>
    <t>Jefa de departamento Junta Municipal de Reclutamiento</t>
  </si>
  <si>
    <t>Administración de la Junta Municipal de Reclutamiento</t>
  </si>
  <si>
    <t>MOBINSA</t>
  </si>
  <si>
    <t>Gerente del departamento de compras</t>
  </si>
  <si>
    <t>enero/2016</t>
  </si>
  <si>
    <t>junio/2016</t>
  </si>
  <si>
    <t>Asistente en la Asamblea Municipal de Juárez</t>
  </si>
  <si>
    <t>Apoyo en el desarrollo del todo el proceso electoral</t>
  </si>
  <si>
    <t xml:space="preserve">Colegio de Bachilleres Plantel 5                                           </t>
  </si>
  <si>
    <t>octubre/2013</t>
  </si>
  <si>
    <t>Clasificación de delitos del orden civil y penal</t>
  </si>
  <si>
    <t>septiembre/2005</t>
  </si>
  <si>
    <t>Litigio en materia familiar</t>
  </si>
  <si>
    <t>Director de Desarrollo Rural Zona Norte</t>
  </si>
  <si>
    <t>Presidencia Seccional de Samalayuca</t>
  </si>
  <si>
    <t>Presidente Seccional</t>
  </si>
  <si>
    <t>Presidencia Municipal de Juárez</t>
  </si>
  <si>
    <t>Coordinador Técnico de Simplificación Administrativa</t>
  </si>
  <si>
    <t>Gobierno del Distrito Federal</t>
  </si>
  <si>
    <t>Subdirector de Control y Evaluación de la Contraloría Interna en la Secretaría de Gobierno en el Distrito Federal</t>
  </si>
  <si>
    <t>diciembre/2011</t>
  </si>
  <si>
    <t>Asesoría Jurídica Integral</t>
  </si>
  <si>
    <t>Asesor jurídico en el área civil, mercantil, laboral, amparo, penal y consultoría</t>
  </si>
  <si>
    <t>enero/2009</t>
  </si>
  <si>
    <t>noviembre/2011</t>
  </si>
  <si>
    <t>Abogados García y Asociados</t>
  </si>
  <si>
    <t>Asesor jurídico en el área fiscal, amparo y civil</t>
  </si>
  <si>
    <t>julio/2005</t>
  </si>
  <si>
    <t>diciembre/2008</t>
  </si>
  <si>
    <t>Abogados Quevedo y Asociados</t>
  </si>
  <si>
    <t>Asesor jurídico en el área penal, civil, mercantil, administrativa y amparo</t>
  </si>
  <si>
    <t>julio/2003</t>
  </si>
  <si>
    <t>agosto/2005</t>
  </si>
  <si>
    <t>Procuraduría General del Estado</t>
  </si>
  <si>
    <t>Sub agente del Ministerio Publico</t>
  </si>
  <si>
    <t>Recepción de ordenes de aprehensión de los Juzgados Penales</t>
  </si>
  <si>
    <t>abril/2001</t>
  </si>
  <si>
    <t>junio/2003</t>
  </si>
  <si>
    <t>Instituto Nacional de Migración</t>
  </si>
  <si>
    <t>Oficial del Instituto</t>
  </si>
  <si>
    <t>Área de inspección, regulación de estancia, jurídico y estadística</t>
  </si>
  <si>
    <t>enero/1999</t>
  </si>
  <si>
    <t>Practicante</t>
  </si>
  <si>
    <t>Área de regulación migratoria</t>
  </si>
  <si>
    <t>Encargada área de promovedores</t>
  </si>
  <si>
    <t>Campamento de Dios</t>
  </si>
  <si>
    <t>Procurador de fondos</t>
  </si>
  <si>
    <t>Platicas a padres de familia</t>
  </si>
  <si>
    <t>CAMEF</t>
  </si>
  <si>
    <t>Administradora</t>
  </si>
  <si>
    <t>Administradora del centro, nomina, baja, tarjetas de checar</t>
  </si>
  <si>
    <t>enero/2006</t>
  </si>
  <si>
    <t>Servicio de Administración Tributaria</t>
  </si>
  <si>
    <t>Profesional Ejecutivo</t>
  </si>
  <si>
    <t>Análisis de expedientes de cobro y mandamientos de ejecución</t>
  </si>
  <si>
    <t>diciembre/2015</t>
  </si>
  <si>
    <t>mayo/2017</t>
  </si>
  <si>
    <t>El Paso Freight Services</t>
  </si>
  <si>
    <t>Asistente Adm.</t>
  </si>
  <si>
    <t>Control de facturas, cuentas por cobrar y cuentas por pagar</t>
  </si>
  <si>
    <t>enero/2013</t>
  </si>
  <si>
    <t>noviembre/2015</t>
  </si>
  <si>
    <t>Escuela de mejoramiento social para menores</t>
  </si>
  <si>
    <t>Coordinadora Ejecutiva</t>
  </si>
  <si>
    <t>Coordinadora de menores infractores</t>
  </si>
  <si>
    <t>enero/2008</t>
  </si>
  <si>
    <t>agosto/2010</t>
  </si>
  <si>
    <t>Hotel consulado Inn</t>
  </si>
  <si>
    <t>Gerente de Recepción</t>
  </si>
  <si>
    <t>Atención a huéspedes</t>
  </si>
  <si>
    <t>ATC Abogados</t>
  </si>
  <si>
    <t>agosto/2015</t>
  </si>
  <si>
    <t>marzo/2016</t>
  </si>
  <si>
    <t>Defensoría Publica del Estado de Chihuahua</t>
  </si>
  <si>
    <t xml:space="preserve">Practicante </t>
  </si>
  <si>
    <t>Firma Legal, “García &amp; Martínez”</t>
  </si>
  <si>
    <t>Amparo Legal S.C.</t>
  </si>
  <si>
    <t>Procuraduría General de Justicia del Estado de Chihuahua</t>
  </si>
  <si>
    <t>Agente del ministerio público</t>
  </si>
  <si>
    <t>Ejercicio de la acción penal</t>
  </si>
  <si>
    <t>Levantamiento de denuncias</t>
  </si>
  <si>
    <t>febrero/1992</t>
  </si>
  <si>
    <t>abril/2005</t>
  </si>
  <si>
    <t>Procuraduría General de Justicia de Chihuahua</t>
  </si>
  <si>
    <t>Ministerio Público</t>
  </si>
  <si>
    <t>marzo/2005</t>
  </si>
  <si>
    <t>Despacho jurídico</t>
  </si>
  <si>
    <t>Abogado litigante</t>
  </si>
  <si>
    <t>abril/1997</t>
  </si>
  <si>
    <t>Área de psicología conductual</t>
  </si>
  <si>
    <t>abril/2018</t>
  </si>
  <si>
    <t>abril/2019</t>
  </si>
  <si>
    <t>Dirección de Seguridad Pública de Chihuahua</t>
  </si>
  <si>
    <t>febrero/2015</t>
  </si>
  <si>
    <t>Fiscalía del Estado</t>
  </si>
  <si>
    <t>Consultor Jurídico</t>
  </si>
  <si>
    <t>marzo/2015</t>
  </si>
  <si>
    <t>julio/2013</t>
  </si>
  <si>
    <t xml:space="preserve">Poder Judicial del Estado  </t>
  </si>
  <si>
    <t>Escribente</t>
  </si>
  <si>
    <t>abril/2010</t>
  </si>
  <si>
    <t>julio/2010</t>
  </si>
  <si>
    <t>Poder Judicial del Estado</t>
  </si>
  <si>
    <t>Interinato</t>
  </si>
  <si>
    <t>marzo/2009</t>
  </si>
  <si>
    <t>Corporativo Bilanx</t>
  </si>
  <si>
    <t>Universidad Interamericana del Norte</t>
  </si>
  <si>
    <t>abril/2007</t>
  </si>
  <si>
    <t>noviembre/2008</t>
  </si>
  <si>
    <t>Notaría Pública #20</t>
  </si>
  <si>
    <t>Abogado, ejercicio de profesión</t>
  </si>
  <si>
    <t>enero/2005</t>
  </si>
  <si>
    <t>Despacho Jurídico</t>
  </si>
  <si>
    <t>Julio/2012</t>
  </si>
  <si>
    <t>Juez de barandilla</t>
  </si>
  <si>
    <t>junio/1990</t>
  </si>
  <si>
    <t>diciembre/1992</t>
  </si>
  <si>
    <t>Auxiliar litigante</t>
  </si>
  <si>
    <t>Auxiliar jurídico</t>
  </si>
  <si>
    <t>enero/1992</t>
  </si>
  <si>
    <t>marzo/1993</t>
  </si>
  <si>
    <t>Notaria Pública #17</t>
  </si>
  <si>
    <t>enero/1995</t>
  </si>
  <si>
    <t>diciembre/2007</t>
  </si>
  <si>
    <t xml:space="preserve">Despacho de Abogados </t>
  </si>
  <si>
    <t>Propietario</t>
  </si>
  <si>
    <t>marzo/1986</t>
  </si>
  <si>
    <t>abril/2008</t>
  </si>
  <si>
    <t>Espinoza y Asociados</t>
  </si>
  <si>
    <t>Encargado de asuntos penales</t>
  </si>
  <si>
    <t>diciembre/2012</t>
  </si>
  <si>
    <t>octubre/2010</t>
  </si>
  <si>
    <t>Tornillos Duran</t>
  </si>
  <si>
    <t>Secretaria</t>
  </si>
  <si>
    <t>Atención al cliente.</t>
  </si>
  <si>
    <t>Notaría Pública #8</t>
  </si>
  <si>
    <t>Escribiente tramitadora</t>
  </si>
  <si>
    <t>Tramites de notaría</t>
  </si>
  <si>
    <t>noviembre/2012</t>
  </si>
  <si>
    <t>agosto/1996</t>
  </si>
  <si>
    <t>julio/1997</t>
  </si>
  <si>
    <t>Editora Paso del Norte</t>
  </si>
  <si>
    <t>Apoderado Legal</t>
  </si>
  <si>
    <t>Todo tipo de asuntos legales</t>
  </si>
  <si>
    <t>marzo/1999</t>
  </si>
  <si>
    <t>Televisora Nacional</t>
  </si>
  <si>
    <t>agosto/1997</t>
  </si>
  <si>
    <t>Telefonía Celular del Norte</t>
  </si>
  <si>
    <t>octubre/1995</t>
  </si>
  <si>
    <t>noviembre/2004</t>
  </si>
  <si>
    <t>Constructora Torres</t>
  </si>
  <si>
    <t>febrero/1995</t>
  </si>
  <si>
    <t>febrero/2002</t>
  </si>
  <si>
    <t>Secretaría de Seguridad Pública Municipal</t>
  </si>
  <si>
    <t>Propietario , ejercicio del derecho</t>
  </si>
  <si>
    <t>abril/2014</t>
  </si>
  <si>
    <t>junio/1998</t>
  </si>
  <si>
    <t>HGM Abogados</t>
  </si>
  <si>
    <t>Asociado</t>
  </si>
  <si>
    <t>mayo/1995</t>
  </si>
  <si>
    <t>mayo/1998</t>
  </si>
  <si>
    <t>febrero/2010</t>
  </si>
  <si>
    <t>abril/1992</t>
  </si>
  <si>
    <t>Despacho de Abogados</t>
  </si>
  <si>
    <t>Litigio familiar, civil, mercantil, penal, amparo, laboral y administrativo</t>
  </si>
  <si>
    <t>abril/2013</t>
  </si>
  <si>
    <t>Atención y mediadora en conflictos vecinales y familiares</t>
  </si>
  <si>
    <t>febrero/2016</t>
  </si>
  <si>
    <t>Abogada Litigante</t>
  </si>
  <si>
    <t>Litigio familiar, civil y mercantil</t>
  </si>
  <si>
    <t>noviembre/2005</t>
  </si>
  <si>
    <t>GomezIto y Abogados</t>
  </si>
  <si>
    <t>Abogada Postulante</t>
  </si>
  <si>
    <t>Auxiliar de abogado</t>
  </si>
  <si>
    <t>mayo/2015</t>
  </si>
  <si>
    <t>Asistente de Abogado</t>
  </si>
  <si>
    <t>Redacción de promoción y escritos a presentar ante tribunales.</t>
  </si>
  <si>
    <t>abril/206</t>
  </si>
  <si>
    <t>Litigante en asuntos penales</t>
  </si>
  <si>
    <t>mayo/2008</t>
  </si>
  <si>
    <t>Litigante en área penal y civil</t>
  </si>
  <si>
    <t>Asesoría jurídica a agentes municipales</t>
  </si>
  <si>
    <t>agosto/2012</t>
  </si>
  <si>
    <t>Atención de audiencias ante la Comisión Nacional para la Protección y Defensa de los Usuarios de Servicios Financieros</t>
  </si>
  <si>
    <t>junio/2011</t>
  </si>
  <si>
    <t>Elaboración de acuerdos y tramites migratorios</t>
  </si>
  <si>
    <t>marzo/2012</t>
  </si>
  <si>
    <t>Despacho Particular</t>
  </si>
  <si>
    <t>Pasante del derecho</t>
  </si>
  <si>
    <t>febrero/2008</t>
  </si>
  <si>
    <t>Cisneros Castro</t>
  </si>
  <si>
    <t>Promotor de recursos legales</t>
  </si>
  <si>
    <t>Servicios Legales MB</t>
  </si>
  <si>
    <t>Asesor en asuntos en materia civil mercantil, ambiental, administrativa, cobranza extrajudicial, cobranza judicial, etc.</t>
  </si>
  <si>
    <t>febrero/2018</t>
  </si>
  <si>
    <t>Centro de Justivia y Empoderamiento para la Mujer</t>
  </si>
  <si>
    <t>Auxuliar de Ministerio Público</t>
  </si>
  <si>
    <t>Atención a victimas y redacción de denuncias</t>
  </si>
  <si>
    <t>Oficial Administrativo</t>
  </si>
  <si>
    <t>Acordar promociones, girar exhortos, requisitorias,audiencias.</t>
  </si>
  <si>
    <t>junio/2006</t>
  </si>
  <si>
    <t>abril/2011</t>
  </si>
  <si>
    <t>CERESO Estatal</t>
  </si>
  <si>
    <t>Asesoría y representación legal</t>
  </si>
  <si>
    <t>mayo/2016</t>
  </si>
  <si>
    <t>CERESO Estatal Femenil No. 2</t>
  </si>
  <si>
    <t>Sub-director</t>
  </si>
  <si>
    <t>Responsable del área jurídica y control de la población interna</t>
  </si>
  <si>
    <t>julio/2016</t>
  </si>
  <si>
    <t>Responsable del área jurídica, administrativa así como del control de la población interna</t>
  </si>
  <si>
    <t>octubre/2017</t>
  </si>
  <si>
    <t>septiembre/2012</t>
  </si>
  <si>
    <t>Junta de Agua Municipal y Saneamiento</t>
  </si>
  <si>
    <t>auxiliar en el departamento de comunicación social</t>
  </si>
  <si>
    <t>marzo/1990</t>
  </si>
  <si>
    <t>abril/1999</t>
  </si>
  <si>
    <t>Corporación Fiscal y Contable</t>
  </si>
  <si>
    <t>Contabilidad general</t>
  </si>
  <si>
    <t>julio/2006</t>
  </si>
  <si>
    <t>Sintco</t>
  </si>
  <si>
    <t xml:space="preserve">Gerente </t>
  </si>
  <si>
    <t>Templo Evangélico</t>
  </si>
  <si>
    <t>Administrador Evangélico</t>
  </si>
  <si>
    <t>Comité Directivo Estatal de Encuentro Solidario PPN</t>
  </si>
  <si>
    <t>Presidente Estatal del CDE</t>
  </si>
  <si>
    <t>Asesor en el Congreso del Estado de Chihuahua</t>
  </si>
  <si>
    <t>Secretario de Organización y Estrategia Electoral</t>
  </si>
  <si>
    <t>Gobierno Municipal de Chihuahua</t>
  </si>
  <si>
    <t>Sub-director de Atención Ciudadana y Desarrollo Social.</t>
  </si>
  <si>
    <t>sept/2018</t>
  </si>
  <si>
    <t>sept/2021</t>
  </si>
  <si>
    <t>Visitador General de la CEDH</t>
  </si>
  <si>
    <t xml:space="preserve">Protección de los Derechos Humanos y generación de recomendaciones. </t>
  </si>
  <si>
    <t>Coordinación de recursos humanos y materiales</t>
  </si>
  <si>
    <t>julio 2008</t>
  </si>
  <si>
    <t>julio 2019</t>
  </si>
  <si>
    <t xml:space="preserve">Agente Federal de Migración </t>
  </si>
  <si>
    <t>Repatriación de mexicanos y deportación de extranjeros</t>
  </si>
  <si>
    <t>Enero/2008</t>
  </si>
  <si>
    <t>marzo/2020</t>
  </si>
  <si>
    <t xml:space="preserve">Recepción, guarda, custodia y manejo de bienes embargados </t>
  </si>
  <si>
    <t>Agosto/2015</t>
  </si>
  <si>
    <t>Julio/2017</t>
  </si>
  <si>
    <t>Auxiliar en labores de investigación y redacción de articulos</t>
  </si>
  <si>
    <t>DIF del Municipio de Nuevo Casas Grandes, Chihuahua</t>
  </si>
  <si>
    <t>Staff de dirección y Presidencia</t>
  </si>
  <si>
    <t xml:space="preserve">Municipio de Nuevo Casas Grandes, Chihuahua </t>
  </si>
  <si>
    <t>Regidora del ayuntamiento</t>
  </si>
  <si>
    <t>Secretaría de Educación, Cultura y Deporte del Estado de Chihuahua</t>
  </si>
  <si>
    <t>Directora Estatal de Vinculación</t>
  </si>
  <si>
    <t>Director General de Servicios Públicos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</si>
</sst>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9EDF0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</cellStyleXfs>
  <cellXfs count="16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1" applyFill="1"/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 applyProtection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7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17" fontId="7" fillId="0" borderId="0" xfId="0" applyNumberFormat="1" applyFont="1"/>
    <xf numFmtId="17" fontId="6" fillId="0" borderId="0" xfId="0" applyNumberFormat="1" applyFont="1"/>
    <xf numFmtId="17" fontId="6" fillId="0" borderId="0" xfId="0" applyNumberFormat="1" applyFont="1" applyFill="1"/>
    <xf numFmtId="0" fontId="7" fillId="0" borderId="0" xfId="0" applyFont="1" applyFill="1" applyAlignment="1">
      <alignment horizontal="left"/>
    </xf>
    <xf numFmtId="17" fontId="0" fillId="0" borderId="0" xfId="0" applyNumberFormat="1" applyFill="1"/>
    <xf numFmtId="17" fontId="0" fillId="0" borderId="0" xfId="0" applyNumberFormat="1"/>
    <xf numFmtId="0" fontId="0" fillId="0" borderId="0" xfId="0"/>
    <xf numFmtId="14" fontId="0" fillId="0" borderId="0" xfId="0" applyNumberFormat="1" applyFill="1"/>
    <xf numFmtId="0" fontId="6" fillId="0" borderId="0" xfId="0" applyFont="1" applyFill="1" applyAlignment="1">
      <alignment horizontal="left"/>
    </xf>
    <xf numFmtId="0" fontId="4" fillId="0" borderId="2" xfId="1" applyFill="1" applyBorder="1"/>
    <xf numFmtId="0" fontId="4" fillId="0" borderId="0" xfId="1" applyFill="1" applyAlignment="1">
      <alignment vertical="top"/>
    </xf>
    <xf numFmtId="0" fontId="10" fillId="0" borderId="0" xfId="0" applyFont="1" applyFill="1"/>
    <xf numFmtId="0" fontId="6" fillId="0" borderId="0" xfId="0" applyFont="1" applyFill="1" applyAlignment="1"/>
    <xf numFmtId="14" fontId="6" fillId="0" borderId="0" xfId="0" applyNumberFormat="1" applyFont="1" applyFill="1" applyAlignment="1"/>
    <xf numFmtId="0" fontId="7" fillId="0" borderId="0" xfId="0" applyFont="1" applyFill="1" applyAlignment="1">
      <alignment vertical="center"/>
    </xf>
    <xf numFmtId="0" fontId="4" fillId="0" borderId="0" xfId="1" applyFill="1" applyAlignment="1"/>
    <xf numFmtId="0" fontId="4" fillId="0" borderId="0" xfId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2" applyFont="1" applyFill="1" applyAlignment="1">
      <alignment horizontal="left"/>
    </xf>
    <xf numFmtId="0" fontId="0" fillId="0" borderId="0" xfId="0" applyFont="1" applyFill="1"/>
    <xf numFmtId="49" fontId="0" fillId="0" borderId="0" xfId="0" applyNumberFormat="1" applyFont="1" applyFill="1" applyAlignment="1">
      <alignment horizontal="right"/>
    </xf>
    <xf numFmtId="14" fontId="0" fillId="0" borderId="0" xfId="0" applyNumberFormat="1" applyFont="1" applyFill="1"/>
    <xf numFmtId="0" fontId="0" fillId="0" borderId="0" xfId="0" applyNumberFormat="1" applyFont="1" applyFill="1"/>
    <xf numFmtId="0" fontId="4" fillId="0" borderId="2" xfId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2" xfId="1" applyFont="1" applyFill="1" applyBorder="1" applyAlignment="1">
      <alignment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left"/>
    </xf>
    <xf numFmtId="0" fontId="0" fillId="0" borderId="0" xfId="0" applyNumberFormat="1" applyFont="1" applyFill="1" applyAlignment="1"/>
    <xf numFmtId="0" fontId="0" fillId="0" borderId="0" xfId="0" applyFill="1" applyBorder="1" applyAlignment="1"/>
    <xf numFmtId="0" fontId="0" fillId="0" borderId="0" xfId="0" applyFill="1" applyAlignment="1"/>
    <xf numFmtId="0" fontId="7" fillId="0" borderId="0" xfId="0" applyFont="1" applyFill="1" applyProtection="1"/>
    <xf numFmtId="0" fontId="4" fillId="0" borderId="0" xfId="1" applyFont="1" applyFill="1" applyAlignment="1" applyProtection="1"/>
    <xf numFmtId="0" fontId="4" fillId="0" borderId="0" xfId="1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Protection="1"/>
    <xf numFmtId="0" fontId="0" fillId="0" borderId="0" xfId="3" applyFont="1" applyFill="1"/>
    <xf numFmtId="0" fontId="5" fillId="0" borderId="0" xfId="3" applyFill="1"/>
    <xf numFmtId="0" fontId="0" fillId="0" borderId="0" xfId="0" applyFill="1" applyProtection="1">
      <protection locked="0"/>
    </xf>
    <xf numFmtId="0" fontId="4" fillId="0" borderId="2" xfId="1" applyFill="1" applyBorder="1" applyAlignment="1">
      <alignment vertical="top"/>
    </xf>
    <xf numFmtId="0" fontId="8" fillId="0" borderId="0" xfId="0" applyFont="1" applyFill="1"/>
    <xf numFmtId="0" fontId="0" fillId="0" borderId="0" xfId="0" applyFill="1" applyAlignment="1">
      <alignment horizontal="left"/>
    </xf>
    <xf numFmtId="0" fontId="4" fillId="0" borderId="0" xfId="1" applyFill="1" applyAlignment="1" applyProtection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right"/>
    </xf>
    <xf numFmtId="0" fontId="5" fillId="0" borderId="0" xfId="4" applyFill="1"/>
    <xf numFmtId="0" fontId="8" fillId="0" borderId="0" xfId="3" applyFont="1" applyFill="1"/>
    <xf numFmtId="0" fontId="4" fillId="0" borderId="0" xfId="1" applyFill="1" applyAlignment="1">
      <alignment horizontal="left" vertical="center"/>
    </xf>
    <xf numFmtId="14" fontId="0" fillId="0" borderId="0" xfId="0" applyNumberFormat="1" applyFill="1" applyAlignment="1">
      <alignment horizontal="right"/>
    </xf>
    <xf numFmtId="0" fontId="4" fillId="0" borderId="0" xfId="1" applyFill="1" applyBorder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Fill="1" applyBorder="1" applyAlignment="1"/>
    <xf numFmtId="0" fontId="7" fillId="0" borderId="0" xfId="4" applyFont="1" applyFill="1" applyBorder="1" applyAlignment="1" applyProtection="1">
      <alignment horizontal="left"/>
    </xf>
    <xf numFmtId="0" fontId="7" fillId="0" borderId="0" xfId="4" applyFont="1" applyFill="1" applyBorder="1" applyAlignment="1" applyProtection="1">
      <alignment horizontal="left" wrapText="1"/>
    </xf>
    <xf numFmtId="0" fontId="4" fillId="0" borderId="0" xfId="1" applyFont="1" applyFill="1" applyBorder="1" applyAlignment="1"/>
    <xf numFmtId="0" fontId="7" fillId="0" borderId="0" xfId="0" applyFont="1" applyFill="1" applyBorder="1" applyAlignment="1" applyProtection="1">
      <alignment horizontal="left" vertical="center"/>
    </xf>
    <xf numFmtId="0" fontId="7" fillId="0" borderId="0" xfId="5" applyFont="1" applyFill="1" applyAlignment="1" applyProtection="1">
      <alignment horizontal="left" vertical="center"/>
    </xf>
    <xf numFmtId="0" fontId="7" fillId="0" borderId="0" xfId="0" applyFont="1" applyFill="1" applyBorder="1"/>
    <xf numFmtId="0" fontId="4" fillId="0" borderId="0" xfId="1" applyFont="1" applyFill="1"/>
    <xf numFmtId="0" fontId="7" fillId="0" borderId="0" xfId="5" applyFont="1" applyFill="1" applyAlignment="1" applyProtection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0" xfId="1" applyFont="1" applyFill="1"/>
    <xf numFmtId="0" fontId="7" fillId="0" borderId="0" xfId="5" applyFont="1" applyFill="1" applyBorder="1" applyAlignment="1" applyProtection="1">
      <alignment horizontal="left"/>
    </xf>
    <xf numFmtId="0" fontId="11" fillId="0" borderId="2" xfId="1" applyFont="1" applyFill="1" applyBorder="1" applyAlignment="1">
      <alignment vertical="center"/>
    </xf>
    <xf numFmtId="0" fontId="7" fillId="0" borderId="0" xfId="5" applyFont="1" applyFill="1" applyAlignment="1" applyProtection="1"/>
    <xf numFmtId="0" fontId="7" fillId="0" borderId="0" xfId="0" applyFont="1" applyFill="1" applyAlignment="1" applyProtection="1"/>
    <xf numFmtId="0" fontId="0" fillId="0" borderId="0" xfId="0" applyFont="1" applyFill="1" applyBorder="1"/>
    <xf numFmtId="0" fontId="4" fillId="0" borderId="0" xfId="1" applyFont="1" applyFill="1" applyBorder="1"/>
    <xf numFmtId="0" fontId="5" fillId="0" borderId="0" xfId="4" applyFill="1" applyAlignment="1">
      <alignment horizontal="right"/>
    </xf>
    <xf numFmtId="0" fontId="5" fillId="0" borderId="0" xfId="4" applyFill="1" applyAlignment="1">
      <alignment horizontal="left"/>
    </xf>
    <xf numFmtId="15" fontId="0" fillId="0" borderId="0" xfId="0" applyNumberFormat="1" applyFill="1"/>
    <xf numFmtId="0" fontId="4" fillId="0" borderId="0" xfId="1" applyFill="1" applyBorder="1"/>
    <xf numFmtId="14" fontId="0" fillId="0" borderId="0" xfId="0" applyNumberFormat="1" applyFont="1" applyFill="1" applyAlignment="1"/>
    <xf numFmtId="0" fontId="7" fillId="0" borderId="0" xfId="0" applyFont="1" applyFill="1" applyAlignment="1"/>
    <xf numFmtId="0" fontId="4" fillId="0" borderId="0" xfId="1" applyFont="1" applyFill="1" applyAlignment="1"/>
    <xf numFmtId="0" fontId="12" fillId="0" borderId="0" xfId="0" applyFont="1" applyAlignment="1">
      <alignment vertical="center"/>
    </xf>
    <xf numFmtId="17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17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17" fontId="7" fillId="0" borderId="0" xfId="0" applyNumberFormat="1" applyFont="1" applyAlignment="1">
      <alignment vertical="center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NumberFormat="1" applyFont="1" applyFill="1" applyBorder="1"/>
    <xf numFmtId="0" fontId="0" fillId="0" borderId="0" xfId="0" applyFont="1" applyAlignment="1">
      <alignment horizontal="left" vertical="center"/>
    </xf>
    <xf numFmtId="17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6" applyFont="1" applyAlignment="1">
      <alignment horizontal="left"/>
    </xf>
    <xf numFmtId="0" fontId="0" fillId="0" borderId="0" xfId="6" applyFont="1"/>
    <xf numFmtId="0" fontId="0" fillId="0" borderId="0" xfId="0" applyFont="1"/>
    <xf numFmtId="0" fontId="0" fillId="0" borderId="0" xfId="0" applyNumberFormat="1" applyFont="1"/>
    <xf numFmtId="0" fontId="0" fillId="0" borderId="0" xfId="0" applyFont="1" applyAlignment="1">
      <alignment horizontal="justify" vertical="center"/>
    </xf>
    <xf numFmtId="0" fontId="0" fillId="0" borderId="0" xfId="0" applyNumberFormat="1"/>
    <xf numFmtId="0" fontId="13" fillId="0" borderId="0" xfId="0" applyFont="1"/>
    <xf numFmtId="0" fontId="0" fillId="0" borderId="0" xfId="0" applyAlignment="1"/>
    <xf numFmtId="17" fontId="0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Protection="1">
      <protection locked="0"/>
    </xf>
    <xf numFmtId="17" fontId="0" fillId="0" borderId="0" xfId="0" applyNumberFormat="1" applyProtection="1">
      <protection locked="0"/>
    </xf>
    <xf numFmtId="0" fontId="1" fillId="4" borderId="0" xfId="0" applyFont="1" applyFill="1"/>
    <xf numFmtId="0" fontId="0" fillId="0" borderId="0" xfId="0" applyAlignment="1">
      <alignment horizontal="right"/>
    </xf>
    <xf numFmtId="164" fontId="0" fillId="0" borderId="0" xfId="0" applyNumberFormat="1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/>
    <xf numFmtId="0" fontId="0" fillId="0" borderId="0" xfId="0" applyAlignment="1">
      <alignment vertical="center"/>
    </xf>
    <xf numFmtId="15" fontId="0" fillId="0" borderId="0" xfId="0" applyNumberFormat="1" applyFont="1" applyAlignment="1"/>
    <xf numFmtId="0" fontId="0" fillId="0" borderId="0" xfId="0" applyFont="1" applyAlignment="1">
      <alignment horizontal="right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/>
    </xf>
    <xf numFmtId="0" fontId="9" fillId="0" borderId="0" xfId="0" applyFont="1"/>
    <xf numFmtId="0" fontId="0" fillId="0" borderId="0" xfId="0" applyFont="1" applyFill="1" applyBorder="1" applyAlignment="1">
      <alignment horizontal="right"/>
    </xf>
    <xf numFmtId="0" fontId="9" fillId="0" borderId="0" xfId="0" applyFont="1" applyFill="1" applyBorder="1"/>
    <xf numFmtId="17" fontId="7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</xf>
    <xf numFmtId="17" fontId="0" fillId="0" borderId="0" xfId="0" applyNumberFormat="1" applyFont="1" applyAlignment="1">
      <alignment vertical="center"/>
    </xf>
    <xf numFmtId="0" fontId="8" fillId="0" borderId="0" xfId="0" applyFont="1" applyFill="1" applyAlignment="1" applyProtection="1">
      <alignment horizontal="left"/>
    </xf>
    <xf numFmtId="15" fontId="0" fillId="0" borderId="0" xfId="0" applyNumberFormat="1"/>
    <xf numFmtId="14" fontId="0" fillId="0" borderId="0" xfId="0" applyNumberFormat="1"/>
    <xf numFmtId="17" fontId="0" fillId="0" borderId="0" xfId="0" applyNumberFormat="1" applyFont="1" applyAlignment="1"/>
    <xf numFmtId="0" fontId="0" fillId="0" borderId="0" xfId="0" applyAlignment="1">
      <alignment wrapText="1"/>
    </xf>
    <xf numFmtId="49" fontId="7" fillId="0" borderId="0" xfId="0" applyNumberFormat="1" applyFont="1" applyFill="1" applyAlignment="1" applyProtection="1">
      <alignment horizontal="right"/>
    </xf>
    <xf numFmtId="0" fontId="0" fillId="0" borderId="0" xfId="0" applyFont="1" applyAlignment="1">
      <alignment horizontal="left" vertical="top"/>
    </xf>
    <xf numFmtId="14" fontId="0" fillId="0" borderId="0" xfId="0" applyNumberFormat="1" applyFill="1" applyBorder="1"/>
    <xf numFmtId="0" fontId="0" fillId="0" borderId="0" xfId="0"/>
    <xf numFmtId="164" fontId="0" fillId="0" borderId="0" xfId="0" applyNumberFormat="1" applyFont="1" applyFill="1" applyAlignment="1"/>
    <xf numFmtId="0" fontId="0" fillId="0" borderId="0" xfId="0" applyFont="1" applyFill="1" applyAlignment="1" applyProtection="1"/>
    <xf numFmtId="0" fontId="4" fillId="0" borderId="0" xfId="1" applyFont="1" applyAlignment="1" applyProtection="1"/>
    <xf numFmtId="0" fontId="0" fillId="0" borderId="0" xfId="0" applyFont="1" applyFill="1" applyBorder="1" applyAlignment="1" applyProtection="1"/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7">
    <cellStyle name="Hipervínculo" xfId="1" builtinId="8"/>
    <cellStyle name="Normal" xfId="0" builtinId="0"/>
    <cellStyle name="Normal 2" xfId="4"/>
    <cellStyle name="Normal 20" xfId="6"/>
    <cellStyle name="Normal 4 3" xfId="5"/>
    <cellStyle name="Normal 4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_eco_02\Desktop\Respaldo%20PC%20-%20Enero%202017\Yair%20M\Transparencia%20(Enlace)\TRANSPARENCIA\Cuarto%20Trimestre%202017\Formato%20XVII%20Informaci&#243;n%20curricular,%20desde%20el%20nivel%20de%20jefe%20de%20departamento%20Oct.-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.amartinez\Desktop\TRANSPARENCIA%20SEP-DIC\FRACCION%20XVII%20MODIFIC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77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320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juarez.gob.mx/transparencia/docs/aplica.docx" TargetMode="External"/><Relationship Id="rId21" Type="http://schemas.openxmlformats.org/officeDocument/2006/relationships/hyperlink" Target="https://juarez.gob.mx/transparencia/docs/gabriel-madrid-molina.pdf" TargetMode="External"/><Relationship Id="rId42" Type="http://schemas.openxmlformats.org/officeDocument/2006/relationships/hyperlink" Target="https://juarez.gob.mx/transparencia/docs/21-yolanda-morquecho-cardona1-3.pdf" TargetMode="External"/><Relationship Id="rId63" Type="http://schemas.openxmlformats.org/officeDocument/2006/relationships/hyperlink" Target="https://juarez.gob.mx/transparencia/docs/aplica.docx" TargetMode="External"/><Relationship Id="rId84" Type="http://schemas.openxmlformats.org/officeDocument/2006/relationships/hyperlink" Target="http://www.juarez.gob.mx/transparencia/docs/judith.docx" TargetMode="External"/><Relationship Id="rId138" Type="http://schemas.openxmlformats.org/officeDocument/2006/relationships/hyperlink" Target="https://juarez.gob.mx/transparencia/docs/curr-dir-2021.docx" TargetMode="External"/><Relationship Id="rId159" Type="http://schemas.openxmlformats.org/officeDocument/2006/relationships/hyperlink" Target="https://juarez.gob.mx/transparencia/docs/c-v-director-alumbrado-publico__62d082f82b42f__62d082f82b434.pdf" TargetMode="External"/><Relationship Id="rId170" Type="http://schemas.openxmlformats.org/officeDocument/2006/relationships/hyperlink" Target="https://juarez.gob.mx/transparencia/docs/no-aplica-2__62d1a4c120060__62d1a4c120066.pdf" TargetMode="External"/><Relationship Id="rId191" Type="http://schemas.openxmlformats.org/officeDocument/2006/relationships/hyperlink" Target="http://www.juarez.gob.mx/transparencia/docs/juez-de-barandilla-mauricio-rodriguez-1.docx" TargetMode="External"/><Relationship Id="rId205" Type="http://schemas.openxmlformats.org/officeDocument/2006/relationships/hyperlink" Target="http://www.juarez.gob.mx/transparencia/docs/juez-de-oficialia-jose-armando-alonso-garcia-1.docx" TargetMode="External"/><Relationship Id="rId226" Type="http://schemas.openxmlformats.org/officeDocument/2006/relationships/hyperlink" Target="https://juarez.gob.mx/transparencia/docs/sa-no-aplica.docx" TargetMode="External"/><Relationship Id="rId107" Type="http://schemas.openxmlformats.org/officeDocument/2006/relationships/hyperlink" Target="https://juarez.gob.mx/transparencia/docs/cv-ishi-vanish.docx" TargetMode="External"/><Relationship Id="rId11" Type="http://schemas.openxmlformats.org/officeDocument/2006/relationships/hyperlink" Target="https://www.juarez.gob.mx/us-cdjz-admin/portal-admin-jz/portal_trans/archivos.php" TargetMode="External"/><Relationship Id="rId32" Type="http://schemas.openxmlformats.org/officeDocument/2006/relationships/hyperlink" Target="https://juarez.gob.mx/transparencia/docs/11-guillermo-ramirez.pdf" TargetMode="External"/><Relationship Id="rId53" Type="http://schemas.openxmlformats.org/officeDocument/2006/relationships/hyperlink" Target="https://juarez.gob.mx/transparencia/docs/13-tania-maldonado-garduno-1-3.pdf" TargetMode="External"/><Relationship Id="rId74" Type="http://schemas.openxmlformats.org/officeDocument/2006/relationships/hyperlink" Target="http://www.juarez.gob.mx/transparencia/docs/iracema-sias.docx" TargetMode="External"/><Relationship Id="rId128" Type="http://schemas.openxmlformats.org/officeDocument/2006/relationships/hyperlink" Target="https://juarez.gob.mx/transparencia/docs/cv-evelin-estela.docx" TargetMode="External"/><Relationship Id="rId149" Type="http://schemas.openxmlformats.org/officeDocument/2006/relationships/hyperlink" Target="https://juarez.gob.mx/transparencia/docs/c-v-jesus-ivan-olivas-laredo__62d077bc09393__62d077bc0939a.pdf" TargetMode="External"/><Relationship Id="rId5" Type="http://schemas.openxmlformats.org/officeDocument/2006/relationships/hyperlink" Target="http://juarez.gob.mx/transparencia/docs/cvitae-silvia.doc" TargetMode="External"/><Relationship Id="rId95" Type="http://schemas.openxmlformats.org/officeDocument/2006/relationships/hyperlink" Target="https://juarez.gob.mx/transparencia/docs/aplica.docx" TargetMode="External"/><Relationship Id="rId160" Type="http://schemas.openxmlformats.org/officeDocument/2006/relationships/hyperlink" Target="https://juarez.gob.mx/transparencia/docs/no-aplica-2__62d1a4c120060__62d1a4c120066.pdf" TargetMode="External"/><Relationship Id="rId181" Type="http://schemas.openxmlformats.org/officeDocument/2006/relationships/hyperlink" Target="http://www.juarez.gob.mx/transparencia/docs/cv-hortensia-2018-2021.docx" TargetMode="External"/><Relationship Id="rId216" Type="http://schemas.openxmlformats.org/officeDocument/2006/relationships/hyperlink" Target="https://juarez.gob.mx/transparencia/docs/cv-santiago-gonzalez-reyes.doc" TargetMode="External"/><Relationship Id="rId22" Type="http://schemas.openxmlformats.org/officeDocument/2006/relationships/hyperlink" Target="https://juarez.gob.mx/transparencia/docs/14-perla-areli-sanchez-teran.pdf" TargetMode="External"/><Relationship Id="rId27" Type="http://schemas.openxmlformats.org/officeDocument/2006/relationships/hyperlink" Target="https://juarez.gob.mx/transparencia/docs/4-marcela-ivonne-garcia-smith.pdf" TargetMode="External"/><Relationship Id="rId43" Type="http://schemas.openxmlformats.org/officeDocument/2006/relationships/hyperlink" Target="https://juarez.gob.mx/transparencia/docs/01-ma-dolores-adame1-3.pdf" TargetMode="External"/><Relationship Id="rId48" Type="http://schemas.openxmlformats.org/officeDocument/2006/relationships/hyperlink" Target="https://juarez.gob.mx/transparencia/docs/08-karla-michaeel-escalante-ramirez1-3.pdf" TargetMode="External"/><Relationship Id="rId64" Type="http://schemas.openxmlformats.org/officeDocument/2006/relationships/hyperlink" Target="https://juarez.gob.mx/transparencia/docs/cv-jose-leyva.docx" TargetMode="External"/><Relationship Id="rId69" Type="http://schemas.openxmlformats.org/officeDocument/2006/relationships/hyperlink" Target="https://juarez.gob.mx/transparencia/docs/aplica.docx" TargetMode="External"/><Relationship Id="rId113" Type="http://schemas.openxmlformats.org/officeDocument/2006/relationships/hyperlink" Target="https://juarez.gob.mx/transparencia/docs/aplica.docx" TargetMode="External"/><Relationship Id="rId118" Type="http://schemas.openxmlformats.org/officeDocument/2006/relationships/hyperlink" Target="https://juarez.gob.mx/transparencia/docs/cv-edgar-sanchez.docx" TargetMode="External"/><Relationship Id="rId134" Type="http://schemas.openxmlformats.org/officeDocument/2006/relationships/hyperlink" Target="https://juarez.gob.mx/transparencia/docs/cur_coord_const.pdf" TargetMode="External"/><Relationship Id="rId139" Type="http://schemas.openxmlformats.org/officeDocument/2006/relationships/hyperlink" Target="https://juarez.gob.mx/transparencia/docs/curr-sis-2021.docx" TargetMode="External"/><Relationship Id="rId80" Type="http://schemas.openxmlformats.org/officeDocument/2006/relationships/hyperlink" Target="https://juarez.gob.mx/transparencia/docs/maria-gdlp-sanchez.docx" TargetMode="External"/><Relationship Id="rId85" Type="http://schemas.openxmlformats.org/officeDocument/2006/relationships/hyperlink" Target="https://juarez.gob.mx/transparencia/docs/aplica.docx" TargetMode="External"/><Relationship Id="rId150" Type="http://schemas.openxmlformats.org/officeDocument/2006/relationships/hyperlink" Target="https://juarez.gob.mx/transparencia/docs/c-v-juan-carlos-olivas-cuellar__62d076c797252__62d076c797255.pdf" TargetMode="External"/><Relationship Id="rId155" Type="http://schemas.openxmlformats.org/officeDocument/2006/relationships/hyperlink" Target="https://juarez.gob.mx/transparencia/docs/c-v-director-de-limpia__62d0822a347e5__62d0822a347eb.pdf" TargetMode="External"/><Relationship Id="rId171" Type="http://schemas.openxmlformats.org/officeDocument/2006/relationships/hyperlink" Target="https://juarez.gob.mx/transparencia/docs/no-aplica-2__62d1a4c120060__62d1a4c120066.pdf" TargetMode="External"/><Relationship Id="rId176" Type="http://schemas.openxmlformats.org/officeDocument/2006/relationships/hyperlink" Target="http://www.juarez.gob.mx/transparencia/docs/cv-5-veronica-gonzalez.docx" TargetMode="External"/><Relationship Id="rId192" Type="http://schemas.openxmlformats.org/officeDocument/2006/relationships/hyperlink" Target="http://www.juarez.gob.mx/transparencia/docs/juez-de-bandilla-xochitl-garcia-hernandez-1.docx" TargetMode="External"/><Relationship Id="rId197" Type="http://schemas.openxmlformats.org/officeDocument/2006/relationships/hyperlink" Target="http://www.juarez.gob.mx/transparencia/docs/juez-de-barandilla-luis-francisco-calzada-medellin-1.docx" TargetMode="External"/><Relationship Id="rId206" Type="http://schemas.openxmlformats.org/officeDocument/2006/relationships/hyperlink" Target="http://www.juarez.gob.mx/transparencia/docs/juez-de-oficialia-jose-luis-maldonado-chacon1.docx" TargetMode="External"/><Relationship Id="rId227" Type="http://schemas.openxmlformats.org/officeDocument/2006/relationships/hyperlink" Target="https://juarez.gob.mx/transparencia/docs/sa-no-aplica.docx" TargetMode="External"/><Relationship Id="rId201" Type="http://schemas.openxmlformats.org/officeDocument/2006/relationships/hyperlink" Target="http://www.juarez.gob.mx/transparencia/docs/juez-de-oficialia-edi-manuel-avalos-banuelos-1.docx" TargetMode="External"/><Relationship Id="rId222" Type="http://schemas.openxmlformats.org/officeDocument/2006/relationships/hyperlink" Target="https://juarez.gob.mx/transparencia/docs/c-v-pedro-martinez-chairez.doc" TargetMode="External"/><Relationship Id="rId12" Type="http://schemas.openxmlformats.org/officeDocument/2006/relationships/hyperlink" Target="https://juarez.gob.mx/transparencia/docs/curriculum-juan-manuel-de-la-paz__62d825944337e__62d8259443380.docx" TargetMode="External"/><Relationship Id="rId17" Type="http://schemas.openxmlformats.org/officeDocument/2006/relationships/hyperlink" Target="https://juarez.gob.mx/transparencia/docs/no-existe-sancion-administrativa__62d82840861b3__62d82840861b8.docx" TargetMode="External"/><Relationship Id="rId33" Type="http://schemas.openxmlformats.org/officeDocument/2006/relationships/hyperlink" Target="https://juarez.gob.mx/transparencia/docs/10-victor-fernando-peregrino.pdf" TargetMode="External"/><Relationship Id="rId38" Type="http://schemas.openxmlformats.org/officeDocument/2006/relationships/hyperlink" Target="https://juarez.gob.mx/transparencia/docs/17-mireya-porras-armendariz1-3.pdf" TargetMode="External"/><Relationship Id="rId59" Type="http://schemas.openxmlformats.org/officeDocument/2006/relationships/hyperlink" Target="https://juarez.gob.mx/transparencia/docs/aplica.docx" TargetMode="External"/><Relationship Id="rId103" Type="http://schemas.openxmlformats.org/officeDocument/2006/relationships/hyperlink" Target="https://juarez.gob.mx/transparencia/docs/aplica.docx" TargetMode="External"/><Relationship Id="rId108" Type="http://schemas.openxmlformats.org/officeDocument/2006/relationships/hyperlink" Target="https://juarez.gob.mx/transparencia/docs/aplica.docx" TargetMode="External"/><Relationship Id="rId124" Type="http://schemas.openxmlformats.org/officeDocument/2006/relationships/hyperlink" Target="https://juarez.gob.mx/transparencia/docs/cv-alonso-morales.docx" TargetMode="External"/><Relationship Id="rId129" Type="http://schemas.openxmlformats.org/officeDocument/2006/relationships/hyperlink" Target="https://juarez.gob.mx/transparencia/docs/aplica.docx" TargetMode="External"/><Relationship Id="rId54" Type="http://schemas.openxmlformats.org/officeDocument/2006/relationships/hyperlink" Target="https://juarez.gob.mx/transparencia/docs/presidente-mpal.docx" TargetMode="External"/><Relationship Id="rId70" Type="http://schemas.openxmlformats.org/officeDocument/2006/relationships/hyperlink" Target="http://www.juarez.gob.mx/transparencia/docs/marilu-lozano.docx" TargetMode="External"/><Relationship Id="rId75" Type="http://schemas.openxmlformats.org/officeDocument/2006/relationships/hyperlink" Target="https://juarez.gob.mx/transparencia/docs/aplica.docx" TargetMode="External"/><Relationship Id="rId91" Type="http://schemas.openxmlformats.org/officeDocument/2006/relationships/hyperlink" Target="https://juarez.gob.mx/transparencia/docs/aplica.docx" TargetMode="External"/><Relationship Id="rId96" Type="http://schemas.openxmlformats.org/officeDocument/2006/relationships/hyperlink" Target="http://www.juarez.gob.mx/transparencia/docs/nathalia-chavira.docx" TargetMode="External"/><Relationship Id="rId140" Type="http://schemas.openxmlformats.org/officeDocument/2006/relationships/hyperlink" Target="https://juarez.gob.mx/transparencia/docs/curr-admon-2021.docx" TargetMode="External"/><Relationship Id="rId145" Type="http://schemas.openxmlformats.org/officeDocument/2006/relationships/hyperlink" Target="https://juarez.gob.mx/transparencia/docs/curr-jur-2021.docx" TargetMode="External"/><Relationship Id="rId161" Type="http://schemas.openxmlformats.org/officeDocument/2006/relationships/hyperlink" Target="https://juarez.gob.mx/transparencia/docs/no-aplica-2__62d1a4c120060__62d1a4c120066.pdf" TargetMode="External"/><Relationship Id="rId166" Type="http://schemas.openxmlformats.org/officeDocument/2006/relationships/hyperlink" Target="https://juarez.gob.mx/transparencia/docs/no-aplica-2__62d1a4c120060__62d1a4c120066.pdf" TargetMode="External"/><Relationship Id="rId182" Type="http://schemas.openxmlformats.org/officeDocument/2006/relationships/hyperlink" Target="http://www.juarez.gob.mx/transparencia/docs/cv-isela-gomez.docx" TargetMode="External"/><Relationship Id="rId187" Type="http://schemas.openxmlformats.org/officeDocument/2006/relationships/hyperlink" Target="http://www.juarez.gob.mx/transparencia/docs/trabajo-social-karina-vazquez-silva-1.docx" TargetMode="External"/><Relationship Id="rId217" Type="http://schemas.openxmlformats.org/officeDocument/2006/relationships/hyperlink" Target="https://juarez.gob.mx/transparencia/docs/cv-ericka-lazo.docx" TargetMode="External"/><Relationship Id="rId1" Type="http://schemas.openxmlformats.org/officeDocument/2006/relationships/hyperlink" Target="https://juarez.gob.mx/transparencia/docs/cv_vgs.docx" TargetMode="External"/><Relationship Id="rId6" Type="http://schemas.openxmlformats.org/officeDocument/2006/relationships/hyperlink" Target="http://juarez.gob.mx/transparencia/docs/formato-de-curriculum-lolita-e-e.doc" TargetMode="External"/><Relationship Id="rId212" Type="http://schemas.openxmlformats.org/officeDocument/2006/relationships/hyperlink" Target="http://juarez.gob.mx/transparencia/docs/jorge-salome.bissuett" TargetMode="External"/><Relationship Id="rId23" Type="http://schemas.openxmlformats.org/officeDocument/2006/relationships/hyperlink" Target="https://juarez.gob.mx/transparencia/docs/13-itzayana-marali-rivas-valenzuela.pdf" TargetMode="External"/><Relationship Id="rId28" Type="http://schemas.openxmlformats.org/officeDocument/2006/relationships/hyperlink" Target="https://juarez.gob.mx/transparencia/docs/3-vladimir-delgado.pdf" TargetMode="External"/><Relationship Id="rId49" Type="http://schemas.openxmlformats.org/officeDocument/2006/relationships/hyperlink" Target="https://juarez.gob.mx/transparencia/docs/09-ana-carmen-estrada-garcia1-3.pdf" TargetMode="External"/><Relationship Id="rId114" Type="http://schemas.openxmlformats.org/officeDocument/2006/relationships/hyperlink" Target="http://www.juarez.gob.mx/transparencia/docs/sandra-montes.docx" TargetMode="External"/><Relationship Id="rId119" Type="http://schemas.openxmlformats.org/officeDocument/2006/relationships/hyperlink" Target="https://juarez.gob.mx/transparencia/docs/aplica.docx" TargetMode="External"/><Relationship Id="rId44" Type="http://schemas.openxmlformats.org/officeDocument/2006/relationships/hyperlink" Target="https://juarez.gob.mx/transparencia/docs/02-alma-edith-arredondo-salinas1-3.pdf" TargetMode="External"/><Relationship Id="rId60" Type="http://schemas.openxmlformats.org/officeDocument/2006/relationships/hyperlink" Target="https://juarez.gob.mx/transparencia/docs/cv-carlos-mendez.docx" TargetMode="External"/><Relationship Id="rId65" Type="http://schemas.openxmlformats.org/officeDocument/2006/relationships/hyperlink" Target="https://juarez.gob.mx/transparencia/docs/aplica.docx" TargetMode="External"/><Relationship Id="rId81" Type="http://schemas.openxmlformats.org/officeDocument/2006/relationships/hyperlink" Target="https://juarez.gob.mx/transparencia/docs/aplica.docx" TargetMode="External"/><Relationship Id="rId86" Type="http://schemas.openxmlformats.org/officeDocument/2006/relationships/hyperlink" Target="http://www.juarez.gob.mx/transparencia/docs/idali-ruiz.docx" TargetMode="External"/><Relationship Id="rId130" Type="http://schemas.openxmlformats.org/officeDocument/2006/relationships/hyperlink" Target="https://juarez.gob.mx/transparencia/docs/cv-edgardo-carrasco.docx" TargetMode="External"/><Relationship Id="rId135" Type="http://schemas.openxmlformats.org/officeDocument/2006/relationships/hyperlink" Target="https://juarez.gob.mx/transparencia/docs/curr_coord_jur.pdf" TargetMode="External"/><Relationship Id="rId151" Type="http://schemas.openxmlformats.org/officeDocument/2006/relationships/hyperlink" Target="https://juarez.gob.mx/transparencia/docs/c-v-diana-morales-molina__62d0774c52804__62d0774c52808.pdf" TargetMode="External"/><Relationship Id="rId156" Type="http://schemas.openxmlformats.org/officeDocument/2006/relationships/hyperlink" Target="https://juarez.gob.mx/transparencia/docs/c-v-director-parques-y-jardines__62bcb5efb5343__62bcb5efb5348.pdf" TargetMode="External"/><Relationship Id="rId177" Type="http://schemas.openxmlformats.org/officeDocument/2006/relationships/hyperlink" Target="http://www.juarez.gob.mx/transparencia/docs/cv-12-bermudez.docx" TargetMode="External"/><Relationship Id="rId198" Type="http://schemas.openxmlformats.org/officeDocument/2006/relationships/hyperlink" Target="http://www.juarez.gob.mx/transparencia/docs/juez-de-barandilla-mario-alberto-garcia-primera-1.docx" TargetMode="External"/><Relationship Id="rId172" Type="http://schemas.openxmlformats.org/officeDocument/2006/relationships/hyperlink" Target="https://juarez.gob.mx/transparencia/docs/no-aplica-2__62d1a4c120060__62d1a4c120066.pdf" TargetMode="External"/><Relationship Id="rId193" Type="http://schemas.openxmlformats.org/officeDocument/2006/relationships/hyperlink" Target="http://www.juarez.gob.mx/transparencia/docs/juez-de-barandilla-carmen-virginia-jarquin-ramirez-1.docx?20181214124715" TargetMode="External"/><Relationship Id="rId202" Type="http://schemas.openxmlformats.org/officeDocument/2006/relationships/hyperlink" Target="http://www.juarez.gob.mx/transparencia/docs/juez-de-oficialia-flor-rocio-munguia-gonzalez-1.docx" TargetMode="External"/><Relationship Id="rId207" Type="http://schemas.openxmlformats.org/officeDocument/2006/relationships/hyperlink" Target="http://www.juarez.gob.mx/transparencia/docs/juez-de-barandilla-miguel-a-castaneda-arroyos-1.docx" TargetMode="External"/><Relationship Id="rId223" Type="http://schemas.openxmlformats.org/officeDocument/2006/relationships/hyperlink" Target="https://juarez.gob.mx/transparencia/docs/c-v-abril-haydee-nevarez-moncada.doc" TargetMode="External"/><Relationship Id="rId228" Type="http://schemas.openxmlformats.org/officeDocument/2006/relationships/hyperlink" Target="https://juarez.gob.mx/transparencia/docs/formato-curriculim-coord-informal.doc" TargetMode="External"/><Relationship Id="rId13" Type="http://schemas.openxmlformats.org/officeDocument/2006/relationships/hyperlink" Target="https://juarez.gob.mx/transparencia/docs/no-existe-sancion-administrativa__62d82840861b3__62d82840861b8.docx" TargetMode="External"/><Relationship Id="rId18" Type="http://schemas.openxmlformats.org/officeDocument/2006/relationships/hyperlink" Target="https://juarez.gob.mx/transparencia/docs/16-mario-pineda-davila.pdf" TargetMode="External"/><Relationship Id="rId39" Type="http://schemas.openxmlformats.org/officeDocument/2006/relationships/hyperlink" Target="https://juarez.gob.mx/transparencia/docs/16-vanessa-mora-de-la-o1-3.pdf" TargetMode="External"/><Relationship Id="rId109" Type="http://schemas.openxmlformats.org/officeDocument/2006/relationships/hyperlink" Target="https://juarez.gob.mx/transparencia/docs/aplica.docx" TargetMode="External"/><Relationship Id="rId34" Type="http://schemas.openxmlformats.org/officeDocument/2006/relationships/hyperlink" Target="https://juarez.gob.mx/transparencia/docs/1-dolores-estela-chavira-barraza1-3.pdf" TargetMode="External"/><Relationship Id="rId50" Type="http://schemas.openxmlformats.org/officeDocument/2006/relationships/hyperlink" Target="https://juarez.gob.mx/transparencia/docs/10-joob-quintin-flores-silva1-3.pdf" TargetMode="External"/><Relationship Id="rId55" Type="http://schemas.openxmlformats.org/officeDocument/2006/relationships/hyperlink" Target="https://juarez.gob.mx/transparencia/docs/aplica.docx" TargetMode="External"/><Relationship Id="rId76" Type="http://schemas.openxmlformats.org/officeDocument/2006/relationships/hyperlink" Target="http://www.juarez.gob.mx/transparencia/docs/ma-isabel-rubio.docx" TargetMode="External"/><Relationship Id="rId97" Type="http://schemas.openxmlformats.org/officeDocument/2006/relationships/hyperlink" Target="https://juarez.gob.mx/transparencia/docs/aplica.docx" TargetMode="External"/><Relationship Id="rId104" Type="http://schemas.openxmlformats.org/officeDocument/2006/relationships/hyperlink" Target="http://www.juarez.gob.mx/transparencia/docs/jesus-manuel-cruz.docx" TargetMode="External"/><Relationship Id="rId120" Type="http://schemas.openxmlformats.org/officeDocument/2006/relationships/hyperlink" Target="https://juarez.gob.mx/transparencia/docs/cv-nidia-quezada.docx" TargetMode="External"/><Relationship Id="rId125" Type="http://schemas.openxmlformats.org/officeDocument/2006/relationships/hyperlink" Target="https://juarez.gob.mx/transparencia/docs/aplica.docx" TargetMode="External"/><Relationship Id="rId141" Type="http://schemas.openxmlformats.org/officeDocument/2006/relationships/hyperlink" Target="https://juarez.gob.mx/transparencia/docs/curr-norm-2021.docx" TargetMode="External"/><Relationship Id="rId146" Type="http://schemas.openxmlformats.org/officeDocument/2006/relationships/hyperlink" Target="https://juarez.gob.mx/transparencia/docs/dgpc-np-2021-2024.pdf" TargetMode="External"/><Relationship Id="rId167" Type="http://schemas.openxmlformats.org/officeDocument/2006/relationships/hyperlink" Target="https://juarez.gob.mx/transparencia/docs/no-aplica-2__62d1a4c120060__62d1a4c120066.pdf" TargetMode="External"/><Relationship Id="rId188" Type="http://schemas.openxmlformats.org/officeDocument/2006/relationships/hyperlink" Target="http://www.juarez.gob.mx/transparencia/docs/juez-de-bandilla-fortino-hernandez-mendez-1.docx" TargetMode="External"/><Relationship Id="rId7" Type="http://schemas.openxmlformats.org/officeDocument/2006/relationships/hyperlink" Target="http://www.juarez.gob.mx/transparencia/docs/currciculum-vitae-raquel-ortiz.doc" TargetMode="External"/><Relationship Id="rId71" Type="http://schemas.openxmlformats.org/officeDocument/2006/relationships/hyperlink" Target="https://juarez.gob.mx/transparencia/docs/aplica.docx" TargetMode="External"/><Relationship Id="rId92" Type="http://schemas.openxmlformats.org/officeDocument/2006/relationships/hyperlink" Target="http://www.juarez.gob.mx/transparencia/docs/julieta-juarez.doc" TargetMode="External"/><Relationship Id="rId162" Type="http://schemas.openxmlformats.org/officeDocument/2006/relationships/hyperlink" Target="https://juarez.gob.mx/transparencia/docs/no-aplica-2__62d1a4c120060__62d1a4c120066.pdf" TargetMode="External"/><Relationship Id="rId183" Type="http://schemas.openxmlformats.org/officeDocument/2006/relationships/hyperlink" Target="https://juarez.gob.mx/transparencia/docs/formato-curriculim-director-de-regulacion-comercial.doc" TargetMode="External"/><Relationship Id="rId213" Type="http://schemas.openxmlformats.org/officeDocument/2006/relationships/hyperlink" Target="http://juarez.gob.mx/transparencia/docs/perla-avina.docx" TargetMode="External"/><Relationship Id="rId218" Type="http://schemas.openxmlformats.org/officeDocument/2006/relationships/hyperlink" Target="https://juarez.gob.mx/transparencia/docs/cv-beatriz-baeza.docx" TargetMode="External"/><Relationship Id="rId2" Type="http://schemas.openxmlformats.org/officeDocument/2006/relationships/hyperlink" Target="https://juarez.gob.mx/transparencia/docs/cv-lic-arturo-rivera-om.doc" TargetMode="External"/><Relationship Id="rId29" Type="http://schemas.openxmlformats.org/officeDocument/2006/relationships/hyperlink" Target="https://juarez.gob.mx/transparencia/docs/7jorge-muoz-davila.pdf" TargetMode="External"/><Relationship Id="rId24" Type="http://schemas.openxmlformats.org/officeDocument/2006/relationships/hyperlink" Target="https://juarez.gob.mx/transparencia/docs/12-ana-laura-ramirez1-3.pdf" TargetMode="External"/><Relationship Id="rId40" Type="http://schemas.openxmlformats.org/officeDocument/2006/relationships/hyperlink" Target="https://juarez.gob.mx/transparencia/docs/15-marha-patricia-mendoza-rodriguez1-3.pdf" TargetMode="External"/><Relationship Id="rId45" Type="http://schemas.openxmlformats.org/officeDocument/2006/relationships/hyperlink" Target="https://juarez.gob.mx/transparencia/docs/03-hector-hugo-avitia-arellanes1-3.pdf" TargetMode="External"/><Relationship Id="rId66" Type="http://schemas.openxmlformats.org/officeDocument/2006/relationships/hyperlink" Target="https://juarez.gob.mx/transparencia/docs/cv-hugo-vallejo.docx" TargetMode="External"/><Relationship Id="rId87" Type="http://schemas.openxmlformats.org/officeDocument/2006/relationships/hyperlink" Target="https://juarez.gob.mx/transparencia/docs/aplica.docx" TargetMode="External"/><Relationship Id="rId110" Type="http://schemas.openxmlformats.org/officeDocument/2006/relationships/hyperlink" Target="http://www.juarez.gob.mx/transparencia/docs/cv-formato-doralina-sanches.docx?20181017124947" TargetMode="External"/><Relationship Id="rId115" Type="http://schemas.openxmlformats.org/officeDocument/2006/relationships/hyperlink" Target="https://juarez.gob.mx/transparencia/docs/aplica.docx" TargetMode="External"/><Relationship Id="rId131" Type="http://schemas.openxmlformats.org/officeDocument/2006/relationships/hyperlink" Target="https://juarez.gob.mx/transparencia/docs/aplica.docx" TargetMode="External"/><Relationship Id="rId136" Type="http://schemas.openxmlformats.org/officeDocument/2006/relationships/hyperlink" Target="https://juarez.gob.mx/transparencia/docs/curr_transp.pdf" TargetMode="External"/><Relationship Id="rId157" Type="http://schemas.openxmlformats.org/officeDocument/2006/relationships/hyperlink" Target="https://juarez.gob.mx/transparencia/docs/c-v-brenda-karina-nevarez-medina__62d078a19a06e__62d078a19a075.pdf" TargetMode="External"/><Relationship Id="rId178" Type="http://schemas.openxmlformats.org/officeDocument/2006/relationships/hyperlink" Target="http://www.juarez.gob.mx/transparencia/docs/cv-9-mendoza.docx" TargetMode="External"/><Relationship Id="rId61" Type="http://schemas.openxmlformats.org/officeDocument/2006/relationships/hyperlink" Target="https://juarez.gob.mx/transparencia/docs/aplica.docx" TargetMode="External"/><Relationship Id="rId82" Type="http://schemas.openxmlformats.org/officeDocument/2006/relationships/hyperlink" Target="https://juarez.gob.mx/transparencia/docs/cv-viviana.docx" TargetMode="External"/><Relationship Id="rId152" Type="http://schemas.openxmlformats.org/officeDocument/2006/relationships/hyperlink" Target="https://juarez.gob.mx/transparencia/docs/c-v-julio-rodriguez-ramirez__62d0782b44c35__62d0782b44c3a.pdf" TargetMode="External"/><Relationship Id="rId173" Type="http://schemas.openxmlformats.org/officeDocument/2006/relationships/hyperlink" Target="https://juarez.gob.mx/transparencia/docs/jose-omar-vasquez-davila__62cf339c4e140__62cf339c4e145.docx" TargetMode="External"/><Relationship Id="rId194" Type="http://schemas.openxmlformats.org/officeDocument/2006/relationships/hyperlink" Target="http://www.juarez.gob.mx/transparencia/docs/juez-de-barandilla-fernando-castro-gallegos-1.docx" TargetMode="External"/><Relationship Id="rId199" Type="http://schemas.openxmlformats.org/officeDocument/2006/relationships/hyperlink" Target="http://www.juarez.gob.mx/transparencia/docs/juez-de-oficialia-alberto-perez-loya-1.docx" TargetMode="External"/><Relationship Id="rId203" Type="http://schemas.openxmlformats.org/officeDocument/2006/relationships/hyperlink" Target="http://www.juarez.gob.mx/transparencia/docs/juez-de-oficialia-francisco-netzahualcoyotl-zuniga-anaya-1.docx" TargetMode="External"/><Relationship Id="rId208" Type="http://schemas.openxmlformats.org/officeDocument/2006/relationships/hyperlink" Target="http://www.juarez.gob.mx/transparencia/docs/juez-de-barandilla-felipe-cazares-1.docx" TargetMode="External"/><Relationship Id="rId229" Type="http://schemas.openxmlformats.org/officeDocument/2006/relationships/printerSettings" Target="../printerSettings/printerSettings1.bin"/><Relationship Id="rId19" Type="http://schemas.openxmlformats.org/officeDocument/2006/relationships/hyperlink" Target="https://juarez.gob.mx/transparencia/docs/17-claudia-gabriela-vargas-fernandez.pdf" TargetMode="External"/><Relationship Id="rId224" Type="http://schemas.openxmlformats.org/officeDocument/2006/relationships/hyperlink" Target="https://juarez.gob.mx/transparencia/docs/c-v-enrique-abdiel-martinez-medrano.doc" TargetMode="External"/><Relationship Id="rId14" Type="http://schemas.openxmlformats.org/officeDocument/2006/relationships/hyperlink" Target="https://juarez.gob.mx/transparencia/docs/no-existe-sancion-administrativa__62d82840861b3__62d82840861b8.docx" TargetMode="External"/><Relationship Id="rId30" Type="http://schemas.openxmlformats.org/officeDocument/2006/relationships/hyperlink" Target="https://juarez.gob.mx/transparencia/docs/6-sergio-alan-luna-guerrero.pdf" TargetMode="External"/><Relationship Id="rId35" Type="http://schemas.openxmlformats.org/officeDocument/2006/relationships/hyperlink" Target="https://juarez.gob.mx/transparencia/docs/20-enrique-torres-valadez1-3.pdf" TargetMode="External"/><Relationship Id="rId56" Type="http://schemas.openxmlformats.org/officeDocument/2006/relationships/hyperlink" Target="https://juarez.gob.mx/transparencia/docs/cv-martha-quezada.docx" TargetMode="External"/><Relationship Id="rId77" Type="http://schemas.openxmlformats.org/officeDocument/2006/relationships/hyperlink" Target="https://juarez.gob.mx/transparencia/docs/aplica.docx" TargetMode="External"/><Relationship Id="rId100" Type="http://schemas.openxmlformats.org/officeDocument/2006/relationships/hyperlink" Target="http://www.juarez.gob.mx/transparencia/docs/hector-quijano.docx" TargetMode="External"/><Relationship Id="rId105" Type="http://schemas.openxmlformats.org/officeDocument/2006/relationships/hyperlink" Target="https://juarez.gob.mx/transparencia/docs/aplica.docx" TargetMode="External"/><Relationship Id="rId126" Type="http://schemas.openxmlformats.org/officeDocument/2006/relationships/hyperlink" Target="https://juarez.gob.mx/transparencia/docs/cv-paola-estrada.docx" TargetMode="External"/><Relationship Id="rId147" Type="http://schemas.openxmlformats.org/officeDocument/2006/relationships/hyperlink" Target="https://juarez.gob.mx/transparencia/docs/dgpc-np-2021-2024.pdf" TargetMode="External"/><Relationship Id="rId168" Type="http://schemas.openxmlformats.org/officeDocument/2006/relationships/hyperlink" Target="https://juarez.gob.mx/transparencia/docs/no-aplica-2__62d1a4c120060__62d1a4c120066.pdf" TargetMode="External"/><Relationship Id="rId8" Type="http://schemas.openxmlformats.org/officeDocument/2006/relationships/hyperlink" Target="http://www.juarez.gob.mx/us-cdjz-admin/portal-admin-jz/portal_trans/archivos.php" TargetMode="External"/><Relationship Id="rId51" Type="http://schemas.openxmlformats.org/officeDocument/2006/relationships/hyperlink" Target="https://juarez.gob.mx/transparencia/docs/11-austria-galindo-rodriguez1-3.pdf" TargetMode="External"/><Relationship Id="rId72" Type="http://schemas.openxmlformats.org/officeDocument/2006/relationships/hyperlink" Target="https://juarez.gob.mx/transparencia/docs/cv-ana-ponce.docx" TargetMode="External"/><Relationship Id="rId93" Type="http://schemas.openxmlformats.org/officeDocument/2006/relationships/hyperlink" Target="https://juarez.gob.mx/transparencia/docs/aplica.docx" TargetMode="External"/><Relationship Id="rId98" Type="http://schemas.openxmlformats.org/officeDocument/2006/relationships/hyperlink" Target="http://www.juarez.gob.mx/transparencia/docs/juan-cosme.docx" TargetMode="External"/><Relationship Id="rId121" Type="http://schemas.openxmlformats.org/officeDocument/2006/relationships/hyperlink" Target="https://juarez.gob.mx/transparencia/docs/aplica.docx" TargetMode="External"/><Relationship Id="rId142" Type="http://schemas.openxmlformats.org/officeDocument/2006/relationships/hyperlink" Target="https://juarez.gob.mx/transparencia/docs/curr-riesgo-2021.docx" TargetMode="External"/><Relationship Id="rId163" Type="http://schemas.openxmlformats.org/officeDocument/2006/relationships/hyperlink" Target="https://juarez.gob.mx/transparencia/docs/no-aplica-2__62d1a4c120060__62d1a4c120066.pdf" TargetMode="External"/><Relationship Id="rId184" Type="http://schemas.openxmlformats.org/officeDocument/2006/relationships/hyperlink" Target="https://juarez.gob.mx/transparencia/docs/formato-curriculim-coord-mercados.doc" TargetMode="External"/><Relationship Id="rId189" Type="http://schemas.openxmlformats.org/officeDocument/2006/relationships/hyperlink" Target="http://www.juarez.gob.mx/transparencia/docs/juez-de-bandilla-ivan-osvaldo-vigliante-rascon-1.docx" TargetMode="External"/><Relationship Id="rId219" Type="http://schemas.openxmlformats.org/officeDocument/2006/relationships/hyperlink" Target="https://juarez.gob.mx/transparencia/docs/cv-aaron-armendariz.docx" TargetMode="External"/><Relationship Id="rId3" Type="http://schemas.openxmlformats.org/officeDocument/2006/relationships/hyperlink" Target="http://juarez.gob.mx/transparencia/docs/cvitae-alonso.doc" TargetMode="External"/><Relationship Id="rId214" Type="http://schemas.openxmlformats.org/officeDocument/2006/relationships/hyperlink" Target="https://juarez.gob.mx/transparencia/docs/formato-curriculim-director.doc" TargetMode="External"/><Relationship Id="rId25" Type="http://schemas.openxmlformats.org/officeDocument/2006/relationships/hyperlink" Target="https://juarez.gob.mx/transparencia/docs/19-brenda-sofia-hermosillo.pdf" TargetMode="External"/><Relationship Id="rId46" Type="http://schemas.openxmlformats.org/officeDocument/2006/relationships/hyperlink" Target="https://juarez.gob.mx/transparencia/docs/05-jorge-marcial-bueno-quiroz1-3.pdf" TargetMode="External"/><Relationship Id="rId67" Type="http://schemas.openxmlformats.org/officeDocument/2006/relationships/hyperlink" Target="https://juarez.gob.mx/transparencia/docs/aplica.docx" TargetMode="External"/><Relationship Id="rId116" Type="http://schemas.openxmlformats.org/officeDocument/2006/relationships/hyperlink" Target="http://www.juarez.gob.mx/transparencia/docs/cv-luis-juarez.docx?20181017105043" TargetMode="External"/><Relationship Id="rId137" Type="http://schemas.openxmlformats.org/officeDocument/2006/relationships/hyperlink" Target="https://juarez.gob.mx/transparencia/docs/ing-gustavo-prieto-villagran.pdf" TargetMode="External"/><Relationship Id="rId158" Type="http://schemas.openxmlformats.org/officeDocument/2006/relationships/hyperlink" Target="https://juarez.gob.mx/transparencia/docs/c-v-director-de-limpia__62d0822a347e5__62d0822a347eb.pdf" TargetMode="External"/><Relationship Id="rId20" Type="http://schemas.openxmlformats.org/officeDocument/2006/relationships/hyperlink" Target="https://juarez.gob.mx/transparencia/docs/18-claudia-elizabeth-avitia-hernandez.pdf" TargetMode="External"/><Relationship Id="rId41" Type="http://schemas.openxmlformats.org/officeDocument/2006/relationships/hyperlink" Target="https://juarez.gob.mx/transparencia/docs/14-pedro-alberto-matus-pena1-3.pdf" TargetMode="External"/><Relationship Id="rId62" Type="http://schemas.openxmlformats.org/officeDocument/2006/relationships/hyperlink" Target="https://juarez.gob.mx/transparencia/docs/cv-ismael-rueda.docx" TargetMode="External"/><Relationship Id="rId83" Type="http://schemas.openxmlformats.org/officeDocument/2006/relationships/hyperlink" Target="https://juarez.gob.mx/transparencia/docs/aplica.docx" TargetMode="External"/><Relationship Id="rId88" Type="http://schemas.openxmlformats.org/officeDocument/2006/relationships/hyperlink" Target="https://juarez.gob.mx/transparencia/docs/cv-mario-rodela.docx" TargetMode="External"/><Relationship Id="rId111" Type="http://schemas.openxmlformats.org/officeDocument/2006/relationships/hyperlink" Target="https://juarez.gob.mx/transparencia/docs/aplica.docx" TargetMode="External"/><Relationship Id="rId132" Type="http://schemas.openxmlformats.org/officeDocument/2006/relationships/hyperlink" Target="https://juarez.gob.mx/transparencia/docs/cv-veronica-ortiz.docx" TargetMode="External"/><Relationship Id="rId153" Type="http://schemas.openxmlformats.org/officeDocument/2006/relationships/hyperlink" Target="https://juarez.gob.mx/transparencia/docs/c-v-alejandra-ayub-chavez__62d07935287d8__62d07935287dd.pdf" TargetMode="External"/><Relationship Id="rId174" Type="http://schemas.openxmlformats.org/officeDocument/2006/relationships/hyperlink" Target="https://juarez.gob.mx/transparencia/docs/abraham-sarmiento.docx" TargetMode="External"/><Relationship Id="rId179" Type="http://schemas.openxmlformats.org/officeDocument/2006/relationships/hyperlink" Target="http://www.juarez.gob.mx/transparencia/docs/cv-7-saul-espinoza.docx?20181212104902" TargetMode="External"/><Relationship Id="rId195" Type="http://schemas.openxmlformats.org/officeDocument/2006/relationships/hyperlink" Target="http://www.juarez.gob.mx/transparencia/docs/juez-de-barandilla-gabriela-mendoza-guerra-1.docx" TargetMode="External"/><Relationship Id="rId209" Type="http://schemas.openxmlformats.org/officeDocument/2006/relationships/hyperlink" Target="http://www.juarez.gob.mx/transparencia/docs/juez-de-oficialia-roberto-perez-garcia-1.docx" TargetMode="External"/><Relationship Id="rId190" Type="http://schemas.openxmlformats.org/officeDocument/2006/relationships/hyperlink" Target="http://www.juarez.gob.mx/transparencia/docs/juez-de-bandilla-jesus-alfonso-avina-sifuentes-1.docx" TargetMode="External"/><Relationship Id="rId204" Type="http://schemas.openxmlformats.org/officeDocument/2006/relationships/hyperlink" Target="http://www.juarez.gob.mx/transparencia/docs/juez-de-oficialia-gabriel-holguin-1.docx" TargetMode="External"/><Relationship Id="rId220" Type="http://schemas.openxmlformats.org/officeDocument/2006/relationships/hyperlink" Target="https://juarez.gob.mx/transparencia/docs/cv-miguel-angel-soto.docx" TargetMode="External"/><Relationship Id="rId225" Type="http://schemas.openxmlformats.org/officeDocument/2006/relationships/hyperlink" Target="https://juarez.gob.mx/transparencia/docs/c-v-luis-hasan-ortiz-enriquez.doc" TargetMode="External"/><Relationship Id="rId15" Type="http://schemas.openxmlformats.org/officeDocument/2006/relationships/hyperlink" Target="https://juarez.gob.mx/transparencia/docs/no-existe-sancion-administrativa__62d82840861b3__62d82840861b8.docx" TargetMode="External"/><Relationship Id="rId36" Type="http://schemas.openxmlformats.org/officeDocument/2006/relationships/hyperlink" Target="https://juarez.gob.mx/transparencia/docs/19-victor-manuel-talamantes1-3.pdf" TargetMode="External"/><Relationship Id="rId57" Type="http://schemas.openxmlformats.org/officeDocument/2006/relationships/hyperlink" Target="https://juarez.gob.mx/transparencia/docs/aplica.docx" TargetMode="External"/><Relationship Id="rId106" Type="http://schemas.openxmlformats.org/officeDocument/2006/relationships/hyperlink" Target="https://juarez.gob.mx/transparencia/docs/aplica.docx" TargetMode="External"/><Relationship Id="rId127" Type="http://schemas.openxmlformats.org/officeDocument/2006/relationships/hyperlink" Target="https://juarez.gob.mx/transparencia/docs/aplica.docx" TargetMode="External"/><Relationship Id="rId10" Type="http://schemas.openxmlformats.org/officeDocument/2006/relationships/hyperlink" Target="https://juarez.gob.mx/transparencia/docs/lic-hector-coronado-cuellar.doc" TargetMode="External"/><Relationship Id="rId31" Type="http://schemas.openxmlformats.org/officeDocument/2006/relationships/hyperlink" Target="https://juarez.gob.mx/transparencia/docs/09-oscar-omar-palacios.pdf" TargetMode="External"/><Relationship Id="rId52" Type="http://schemas.openxmlformats.org/officeDocument/2006/relationships/hyperlink" Target="https://juarez.gob.mx/transparencia/docs/12-jorge-gutierrez-casas1-3.pdf" TargetMode="External"/><Relationship Id="rId73" Type="http://schemas.openxmlformats.org/officeDocument/2006/relationships/hyperlink" Target="https://juarez.gob.mx/transparencia/docs/aplica.docx" TargetMode="External"/><Relationship Id="rId78" Type="http://schemas.openxmlformats.org/officeDocument/2006/relationships/hyperlink" Target="http://www.juarez.gob.mx/transparencia/docs/cv-mariann-moreno.docx" TargetMode="External"/><Relationship Id="rId94" Type="http://schemas.openxmlformats.org/officeDocument/2006/relationships/hyperlink" Target="http://www.juarez.gob.mx/transparencia/docs/cv-formato-ruben-torres.docx?20181016142307" TargetMode="External"/><Relationship Id="rId99" Type="http://schemas.openxmlformats.org/officeDocument/2006/relationships/hyperlink" Target="https://juarez.gob.mx/transparencia/docs/aplica.docx" TargetMode="External"/><Relationship Id="rId101" Type="http://schemas.openxmlformats.org/officeDocument/2006/relationships/hyperlink" Target="https://juarez.gob.mx/transparencia/docs/aplica.docx" TargetMode="External"/><Relationship Id="rId122" Type="http://schemas.openxmlformats.org/officeDocument/2006/relationships/hyperlink" Target="https://juarez.gob.mx/transparencia/docs/cv-luis-tirado.docx" TargetMode="External"/><Relationship Id="rId143" Type="http://schemas.openxmlformats.org/officeDocument/2006/relationships/hyperlink" Target="https://juarez.gob.mx/transparencia/docs/curr-resc-2021.docx" TargetMode="External"/><Relationship Id="rId148" Type="http://schemas.openxmlformats.org/officeDocument/2006/relationships/hyperlink" Target="https://juarez.gob.mx/transparencia/docs/cv-director-general-con-foto.pdf" TargetMode="External"/><Relationship Id="rId164" Type="http://schemas.openxmlformats.org/officeDocument/2006/relationships/hyperlink" Target="https://juarez.gob.mx/transparencia/docs/c-v-karina-arciniega-fernandez__62d1a208529c1__62d1a208529c8.pdf" TargetMode="External"/><Relationship Id="rId169" Type="http://schemas.openxmlformats.org/officeDocument/2006/relationships/hyperlink" Target="https://juarez.gob.mx/transparencia/docs/no-aplica-2__62d1a4c120060__62d1a4c120066.pdf" TargetMode="External"/><Relationship Id="rId185" Type="http://schemas.openxmlformats.org/officeDocument/2006/relationships/hyperlink" Target="https://juarez.gob.mx/transparencia/docs/formato-curriculim-coord-administrativo.doc" TargetMode="External"/><Relationship Id="rId4" Type="http://schemas.openxmlformats.org/officeDocument/2006/relationships/hyperlink" Target="http://juarez.gob.mx/transparencia/docs/formato-de-curriculum-elvia-edith-chavez-rodriguez.doc" TargetMode="External"/><Relationship Id="rId9" Type="http://schemas.openxmlformats.org/officeDocument/2006/relationships/hyperlink" Target="http://www.juarez.gob.mx/us-cdjz-admin/portal-admin-jz/portal_trans/archivos.php" TargetMode="External"/><Relationship Id="rId180" Type="http://schemas.openxmlformats.org/officeDocument/2006/relationships/hyperlink" Target="http://www.juarez.gob.mx/transparencia/docs/cv-imelda-chvez.docx" TargetMode="External"/><Relationship Id="rId210" Type="http://schemas.openxmlformats.org/officeDocument/2006/relationships/hyperlink" Target="http://www.juarez.gob.mx/transparencia/docs/cv-luis-arturo-morales-hernndez.docx" TargetMode="External"/><Relationship Id="rId215" Type="http://schemas.openxmlformats.org/officeDocument/2006/relationships/hyperlink" Target="https://juarez.gob.mx/transparencia/docs/formato-c-v-paola-jacobo.doc" TargetMode="External"/><Relationship Id="rId26" Type="http://schemas.openxmlformats.org/officeDocument/2006/relationships/hyperlink" Target="https://juarez.gob.mx/transparencia/docs/2-francisco-de-la-torre-chacon1-3.pdf" TargetMode="External"/><Relationship Id="rId47" Type="http://schemas.openxmlformats.org/officeDocument/2006/relationships/hyperlink" Target="https://juarez.gob.mx/transparencia/docs/07-antonio-dominguez-alderete1-3.pdf" TargetMode="External"/><Relationship Id="rId68" Type="http://schemas.openxmlformats.org/officeDocument/2006/relationships/hyperlink" Target="https://juarez.gob.mx/transparencia/docs/cv-ale-esqueda.docx" TargetMode="External"/><Relationship Id="rId89" Type="http://schemas.openxmlformats.org/officeDocument/2006/relationships/hyperlink" Target="https://juarez.gob.mx/transparencia/docs/aplica.docx" TargetMode="External"/><Relationship Id="rId112" Type="http://schemas.openxmlformats.org/officeDocument/2006/relationships/hyperlink" Target="https://juarez.gob.mx/transparencia/docs/aplica.docx" TargetMode="External"/><Relationship Id="rId133" Type="http://schemas.openxmlformats.org/officeDocument/2006/relationships/hyperlink" Target="https://juarez.gob.mx/transparencia/docs/aplica.docx" TargetMode="External"/><Relationship Id="rId154" Type="http://schemas.openxmlformats.org/officeDocument/2006/relationships/hyperlink" Target="https://juarez.gob.mx/transparencia/docs/c-v-arturo-ramos-betancourt__62d08124d8902__62d08124d8907.pdf" TargetMode="External"/><Relationship Id="rId175" Type="http://schemas.openxmlformats.org/officeDocument/2006/relationships/hyperlink" Target="https://juarez.gob.mx/transparencia/docs/liliana-salcido.docx" TargetMode="External"/><Relationship Id="rId196" Type="http://schemas.openxmlformats.org/officeDocument/2006/relationships/hyperlink" Target="http://www.juarez.gob.mx/transparencia/docs/juez-de-barandilla-gonzalez-hernandez-corina-1.docx" TargetMode="External"/><Relationship Id="rId200" Type="http://schemas.openxmlformats.org/officeDocument/2006/relationships/hyperlink" Target="http://www.juarez.gob.mx/transparencia/docs/juez-de-oficialia-angela-estefania-corral-salazar-1.docx" TargetMode="External"/><Relationship Id="rId16" Type="http://schemas.openxmlformats.org/officeDocument/2006/relationships/hyperlink" Target="https://juarez.gob.mx/transparencia/docs/no-existe-sancion-administrativa__62d82840861b3__62d82840861b8.docx" TargetMode="External"/><Relationship Id="rId221" Type="http://schemas.openxmlformats.org/officeDocument/2006/relationships/hyperlink" Target="https://juarez.gob.mx/transparencia/docs/c-v-david-ernesto-medina-rodriguez.doc" TargetMode="External"/><Relationship Id="rId37" Type="http://schemas.openxmlformats.org/officeDocument/2006/relationships/hyperlink" Target="https://juarez.gob.mx/transparencia/docs/18-yolanda-cecilia-reyes-castro1-3.pdf" TargetMode="External"/><Relationship Id="rId58" Type="http://schemas.openxmlformats.org/officeDocument/2006/relationships/hyperlink" Target="https://juarez.gob.mx/transparencia/docs/cv-lic-carmona.docx" TargetMode="External"/><Relationship Id="rId79" Type="http://schemas.openxmlformats.org/officeDocument/2006/relationships/hyperlink" Target="https://juarez.gob.mx/transparencia/docs/aplica.docx" TargetMode="External"/><Relationship Id="rId102" Type="http://schemas.openxmlformats.org/officeDocument/2006/relationships/hyperlink" Target="http://www.juarez.gob.mx/transparencia/docs/josefina-gonzalez.docx" TargetMode="External"/><Relationship Id="rId123" Type="http://schemas.openxmlformats.org/officeDocument/2006/relationships/hyperlink" Target="https://juarez.gob.mx/transparencia/docs/aplica.docx" TargetMode="External"/><Relationship Id="rId144" Type="http://schemas.openxmlformats.org/officeDocument/2006/relationships/hyperlink" Target="https://juarez.gob.mx/transparencia/docs/curr-bomb-2021.docx" TargetMode="External"/><Relationship Id="rId90" Type="http://schemas.openxmlformats.org/officeDocument/2006/relationships/hyperlink" Target="http://www.juarez.gob.mx/transparencia/docs/ana-garcia.docx" TargetMode="External"/><Relationship Id="rId165" Type="http://schemas.openxmlformats.org/officeDocument/2006/relationships/hyperlink" Target="https://juarez.gob.mx/transparencia/docs/no-aplica-2__62d1a4c120060__62d1a4c120066.pdf" TargetMode="External"/><Relationship Id="rId186" Type="http://schemas.openxmlformats.org/officeDocument/2006/relationships/hyperlink" Target="https://juarez.gob.mx/transparencia/docs/formato-curriculim-jefe-de-inspectores.doc" TargetMode="External"/><Relationship Id="rId211" Type="http://schemas.openxmlformats.org/officeDocument/2006/relationships/hyperlink" Target="http://www.juarez.gob.mx/transparencia/docs/juez-de-oficialia-claudia-leticia-soto-gonzalez-1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5" t="s">
        <v>1</v>
      </c>
      <c r="B2" s="166"/>
      <c r="C2" s="166"/>
      <c r="D2" s="165" t="s">
        <v>2</v>
      </c>
      <c r="E2" s="166"/>
      <c r="F2" s="166"/>
      <c r="G2" s="165" t="s">
        <v>3</v>
      </c>
      <c r="H2" s="166"/>
      <c r="I2" s="166"/>
    </row>
    <row r="3" spans="1:19" x14ac:dyDescent="0.25">
      <c r="A3" s="167" t="s">
        <v>4</v>
      </c>
      <c r="B3" s="166"/>
      <c r="C3" s="166"/>
      <c r="D3" s="167" t="s">
        <v>5</v>
      </c>
      <c r="E3" s="166"/>
      <c r="F3" s="166"/>
      <c r="G3" s="167" t="s">
        <v>6</v>
      </c>
      <c r="H3" s="166"/>
      <c r="I3" s="16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5" t="s">
        <v>34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2022</v>
      </c>
      <c r="B8" s="29">
        <v>44652</v>
      </c>
      <c r="C8" s="29">
        <v>44742</v>
      </c>
      <c r="D8" s="3" t="s">
        <v>255</v>
      </c>
      <c r="E8" s="3" t="s">
        <v>256</v>
      </c>
      <c r="F8" s="3" t="s">
        <v>257</v>
      </c>
      <c r="G8" s="3" t="s">
        <v>81</v>
      </c>
      <c r="H8" s="3" t="s">
        <v>258</v>
      </c>
      <c r="I8" s="3" t="s">
        <v>256</v>
      </c>
      <c r="J8" s="3" t="s">
        <v>62</v>
      </c>
      <c r="K8" s="3" t="s">
        <v>259</v>
      </c>
      <c r="L8" s="3">
        <v>40301</v>
      </c>
      <c r="M8" s="4" t="s">
        <v>260</v>
      </c>
      <c r="N8" s="3" t="s">
        <v>65</v>
      </c>
      <c r="O8" s="3"/>
      <c r="P8" s="3" t="s">
        <v>256</v>
      </c>
      <c r="Q8" s="29">
        <v>44742</v>
      </c>
      <c r="R8" s="29">
        <v>44742</v>
      </c>
      <c r="S8" s="3"/>
    </row>
    <row r="9" spans="1:19" x14ac:dyDescent="0.25">
      <c r="A9" s="3">
        <v>2022</v>
      </c>
      <c r="B9" s="29">
        <v>44652</v>
      </c>
      <c r="C9" s="29">
        <v>44742</v>
      </c>
      <c r="D9" s="12" t="s">
        <v>87</v>
      </c>
      <c r="E9" s="12" t="s">
        <v>261</v>
      </c>
      <c r="F9" s="12" t="s">
        <v>262</v>
      </c>
      <c r="G9" s="12" t="s">
        <v>263</v>
      </c>
      <c r="H9" s="12" t="s">
        <v>264</v>
      </c>
      <c r="I9" s="12" t="s">
        <v>265</v>
      </c>
      <c r="J9" s="13" t="s">
        <v>60</v>
      </c>
      <c r="K9" s="12" t="s">
        <v>266</v>
      </c>
      <c r="L9" s="12">
        <v>1001</v>
      </c>
      <c r="M9" s="4" t="s">
        <v>267</v>
      </c>
      <c r="N9" s="30" t="s">
        <v>65</v>
      </c>
      <c r="O9" s="4" t="s">
        <v>268</v>
      </c>
      <c r="P9" s="12" t="s">
        <v>269</v>
      </c>
      <c r="Q9" s="29">
        <v>44742</v>
      </c>
      <c r="R9" s="29">
        <v>44742</v>
      </c>
      <c r="S9" s="3"/>
    </row>
    <row r="10" spans="1:19" x14ac:dyDescent="0.25">
      <c r="A10" s="13">
        <v>2022</v>
      </c>
      <c r="B10" s="29">
        <v>44652</v>
      </c>
      <c r="C10" s="29">
        <v>44742</v>
      </c>
      <c r="D10" s="12" t="s">
        <v>270</v>
      </c>
      <c r="E10" s="12" t="s">
        <v>271</v>
      </c>
      <c r="F10" s="12" t="s">
        <v>272</v>
      </c>
      <c r="G10" s="12" t="s">
        <v>273</v>
      </c>
      <c r="H10" s="12" t="s">
        <v>274</v>
      </c>
      <c r="I10" s="12" t="s">
        <v>87</v>
      </c>
      <c r="J10" s="13" t="s">
        <v>59</v>
      </c>
      <c r="K10" s="12" t="s">
        <v>275</v>
      </c>
      <c r="L10" s="12">
        <v>1002</v>
      </c>
      <c r="M10" s="4" t="s">
        <v>276</v>
      </c>
      <c r="N10" s="30" t="s">
        <v>65</v>
      </c>
      <c r="O10" s="4" t="s">
        <v>268</v>
      </c>
      <c r="P10" s="12" t="s">
        <v>269</v>
      </c>
      <c r="Q10" s="29">
        <v>44742</v>
      </c>
      <c r="R10" s="29">
        <v>44742</v>
      </c>
      <c r="S10" s="3"/>
    </row>
    <row r="11" spans="1:19" x14ac:dyDescent="0.25">
      <c r="A11" s="13">
        <v>2022</v>
      </c>
      <c r="B11" s="29">
        <v>44652</v>
      </c>
      <c r="C11" s="29">
        <v>44742</v>
      </c>
      <c r="D11" s="12" t="s">
        <v>277</v>
      </c>
      <c r="E11" s="12" t="s">
        <v>277</v>
      </c>
      <c r="F11" s="12" t="s">
        <v>278</v>
      </c>
      <c r="G11" s="12" t="s">
        <v>279</v>
      </c>
      <c r="H11" s="12" t="s">
        <v>280</v>
      </c>
      <c r="I11" s="12" t="s">
        <v>87</v>
      </c>
      <c r="J11" s="13" t="s">
        <v>54</v>
      </c>
      <c r="K11" s="12" t="s">
        <v>281</v>
      </c>
      <c r="L11" s="12">
        <v>1003</v>
      </c>
      <c r="M11" s="4" t="s">
        <v>282</v>
      </c>
      <c r="N11" s="30" t="s">
        <v>65</v>
      </c>
      <c r="O11" s="4" t="s">
        <v>268</v>
      </c>
      <c r="P11" s="12" t="s">
        <v>269</v>
      </c>
      <c r="Q11" s="29">
        <v>44742</v>
      </c>
      <c r="R11" s="29">
        <v>44742</v>
      </c>
      <c r="S11" s="3"/>
    </row>
    <row r="12" spans="1:19" x14ac:dyDescent="0.25">
      <c r="A12" s="13">
        <v>2022</v>
      </c>
      <c r="B12" s="29">
        <v>44652</v>
      </c>
      <c r="C12" s="29">
        <v>44742</v>
      </c>
      <c r="D12" s="12" t="s">
        <v>283</v>
      </c>
      <c r="E12" s="12" t="s">
        <v>283</v>
      </c>
      <c r="F12" s="12" t="s">
        <v>284</v>
      </c>
      <c r="G12" s="12" t="s">
        <v>285</v>
      </c>
      <c r="H12" s="12" t="s">
        <v>286</v>
      </c>
      <c r="I12" s="12" t="s">
        <v>87</v>
      </c>
      <c r="J12" s="13" t="s">
        <v>59</v>
      </c>
      <c r="K12" s="12" t="s">
        <v>287</v>
      </c>
      <c r="L12" s="12">
        <v>1004</v>
      </c>
      <c r="M12" s="4" t="s">
        <v>288</v>
      </c>
      <c r="N12" s="30" t="s">
        <v>65</v>
      </c>
      <c r="O12" s="4" t="s">
        <v>268</v>
      </c>
      <c r="P12" s="12" t="s">
        <v>269</v>
      </c>
      <c r="Q12" s="29">
        <v>44742</v>
      </c>
      <c r="R12" s="29">
        <v>44742</v>
      </c>
      <c r="S12" s="3"/>
    </row>
    <row r="13" spans="1:19" x14ac:dyDescent="0.25">
      <c r="A13" s="13">
        <v>2022</v>
      </c>
      <c r="B13" s="29">
        <v>44652</v>
      </c>
      <c r="C13" s="29">
        <v>44742</v>
      </c>
      <c r="D13" s="12" t="s">
        <v>80</v>
      </c>
      <c r="E13" s="12" t="s">
        <v>80</v>
      </c>
      <c r="F13" s="12" t="s">
        <v>289</v>
      </c>
      <c r="G13" s="12" t="s">
        <v>290</v>
      </c>
      <c r="H13" s="12" t="s">
        <v>79</v>
      </c>
      <c r="I13" s="12" t="s">
        <v>269</v>
      </c>
      <c r="J13" s="13" t="s">
        <v>59</v>
      </c>
      <c r="K13" s="12" t="s">
        <v>291</v>
      </c>
      <c r="L13" s="12">
        <v>1005</v>
      </c>
      <c r="M13" s="4" t="s">
        <v>292</v>
      </c>
      <c r="N13" s="30" t="s">
        <v>65</v>
      </c>
      <c r="O13" s="4" t="s">
        <v>268</v>
      </c>
      <c r="P13" s="12" t="s">
        <v>269</v>
      </c>
      <c r="Q13" s="29">
        <v>44742</v>
      </c>
      <c r="R13" s="29">
        <v>44742</v>
      </c>
      <c r="S13" s="3"/>
    </row>
    <row r="14" spans="1:19" x14ac:dyDescent="0.25">
      <c r="A14" s="13">
        <v>2022</v>
      </c>
      <c r="B14" s="29">
        <v>44652</v>
      </c>
      <c r="C14" s="29">
        <v>44742</v>
      </c>
      <c r="D14" s="12" t="s">
        <v>293</v>
      </c>
      <c r="E14" s="12" t="s">
        <v>293</v>
      </c>
      <c r="F14" s="12" t="s">
        <v>294</v>
      </c>
      <c r="G14" s="12" t="s">
        <v>295</v>
      </c>
      <c r="H14" s="12" t="s">
        <v>81</v>
      </c>
      <c r="I14" s="12" t="s">
        <v>269</v>
      </c>
      <c r="J14" s="13" t="s">
        <v>60</v>
      </c>
      <c r="K14" s="12" t="s">
        <v>296</v>
      </c>
      <c r="L14" s="12">
        <v>1006</v>
      </c>
      <c r="M14" s="4" t="s">
        <v>297</v>
      </c>
      <c r="N14" s="30" t="s">
        <v>65</v>
      </c>
      <c r="O14" s="4" t="s">
        <v>268</v>
      </c>
      <c r="P14" s="12" t="s">
        <v>269</v>
      </c>
      <c r="Q14" s="29">
        <v>44742</v>
      </c>
      <c r="R14" s="29">
        <v>44742</v>
      </c>
      <c r="S14" s="3"/>
    </row>
    <row r="15" spans="1:19" x14ac:dyDescent="0.25">
      <c r="A15" s="13">
        <v>2022</v>
      </c>
      <c r="B15" s="29">
        <v>44652</v>
      </c>
      <c r="C15" s="29">
        <v>44742</v>
      </c>
      <c r="D15" s="12" t="s">
        <v>298</v>
      </c>
      <c r="E15" s="12" t="s">
        <v>298</v>
      </c>
      <c r="F15" s="12" t="s">
        <v>299</v>
      </c>
      <c r="G15" s="12" t="s">
        <v>300</v>
      </c>
      <c r="H15" s="12" t="s">
        <v>301</v>
      </c>
      <c r="I15" s="12" t="s">
        <v>269</v>
      </c>
      <c r="J15" s="13" t="s">
        <v>59</v>
      </c>
      <c r="K15" s="12" t="s">
        <v>302</v>
      </c>
      <c r="L15" s="12">
        <v>1007</v>
      </c>
      <c r="M15" s="4" t="s">
        <v>303</v>
      </c>
      <c r="N15" s="30" t="s">
        <v>65</v>
      </c>
      <c r="O15" s="4" t="s">
        <v>268</v>
      </c>
      <c r="P15" s="12" t="s">
        <v>269</v>
      </c>
      <c r="Q15" s="29">
        <v>44742</v>
      </c>
      <c r="R15" s="29">
        <v>44742</v>
      </c>
      <c r="S15" s="3"/>
    </row>
    <row r="16" spans="1:19" x14ac:dyDescent="0.25">
      <c r="A16" s="13">
        <v>2022</v>
      </c>
      <c r="B16" s="29">
        <v>44652</v>
      </c>
      <c r="C16" s="29">
        <v>44742</v>
      </c>
      <c r="D16" s="12" t="s">
        <v>304</v>
      </c>
      <c r="E16" s="12" t="s">
        <v>305</v>
      </c>
      <c r="F16" s="12" t="s">
        <v>306</v>
      </c>
      <c r="G16" s="12" t="s">
        <v>307</v>
      </c>
      <c r="H16" s="12" t="s">
        <v>308</v>
      </c>
      <c r="I16" s="12" t="s">
        <v>87</v>
      </c>
      <c r="J16" s="13" t="s">
        <v>59</v>
      </c>
      <c r="K16" s="12" t="s">
        <v>309</v>
      </c>
      <c r="L16" s="12">
        <v>1008</v>
      </c>
      <c r="M16" s="4" t="s">
        <v>310</v>
      </c>
      <c r="N16" s="30" t="s">
        <v>65</v>
      </c>
      <c r="O16" s="4" t="s">
        <v>268</v>
      </c>
      <c r="P16" s="12" t="s">
        <v>269</v>
      </c>
      <c r="Q16" s="29">
        <v>44742</v>
      </c>
      <c r="R16" s="29">
        <v>44742</v>
      </c>
      <c r="S16" s="3"/>
    </row>
    <row r="17" spans="1:19" x14ac:dyDescent="0.25">
      <c r="A17" s="13">
        <v>2022</v>
      </c>
      <c r="B17" s="29">
        <v>44652</v>
      </c>
      <c r="C17" s="29">
        <v>44742</v>
      </c>
      <c r="D17" s="12" t="s">
        <v>220</v>
      </c>
      <c r="E17" s="12" t="s">
        <v>311</v>
      </c>
      <c r="F17" s="12" t="s">
        <v>312</v>
      </c>
      <c r="G17" s="12" t="s">
        <v>313</v>
      </c>
      <c r="H17" s="12" t="s">
        <v>314</v>
      </c>
      <c r="I17" s="12" t="s">
        <v>271</v>
      </c>
      <c r="J17" s="13" t="s">
        <v>58</v>
      </c>
      <c r="K17" s="12" t="s">
        <v>315</v>
      </c>
      <c r="L17" s="12">
        <v>1009</v>
      </c>
      <c r="M17" s="4" t="s">
        <v>316</v>
      </c>
      <c r="N17" s="30" t="s">
        <v>65</v>
      </c>
      <c r="O17" s="4" t="s">
        <v>268</v>
      </c>
      <c r="P17" s="12" t="s">
        <v>269</v>
      </c>
      <c r="Q17" s="29">
        <v>44742</v>
      </c>
      <c r="R17" s="29">
        <v>44742</v>
      </c>
      <c r="S17" s="3"/>
    </row>
    <row r="18" spans="1:19" x14ac:dyDescent="0.25">
      <c r="A18" s="13">
        <v>2022</v>
      </c>
      <c r="B18" s="29">
        <v>44652</v>
      </c>
      <c r="C18" s="29">
        <v>44742</v>
      </c>
      <c r="D18" s="12" t="s">
        <v>304</v>
      </c>
      <c r="E18" s="12" t="s">
        <v>317</v>
      </c>
      <c r="F18" s="12" t="s">
        <v>318</v>
      </c>
      <c r="G18" s="12" t="s">
        <v>105</v>
      </c>
      <c r="H18" s="12" t="s">
        <v>319</v>
      </c>
      <c r="I18" s="12" t="s">
        <v>271</v>
      </c>
      <c r="J18" s="13" t="s">
        <v>59</v>
      </c>
      <c r="K18" s="12" t="s">
        <v>320</v>
      </c>
      <c r="L18" s="12">
        <v>10010</v>
      </c>
      <c r="M18" s="4" t="s">
        <v>321</v>
      </c>
      <c r="N18" s="30" t="s">
        <v>65</v>
      </c>
      <c r="O18" s="4" t="s">
        <v>268</v>
      </c>
      <c r="P18" s="12" t="s">
        <v>269</v>
      </c>
      <c r="Q18" s="29">
        <v>44742</v>
      </c>
      <c r="R18" s="29">
        <v>44742</v>
      </c>
      <c r="S18" s="3"/>
    </row>
    <row r="19" spans="1:19" x14ac:dyDescent="0.25">
      <c r="A19" s="13">
        <v>2022</v>
      </c>
      <c r="B19" s="29">
        <v>44652</v>
      </c>
      <c r="C19" s="29">
        <v>44742</v>
      </c>
      <c r="D19" s="12" t="s">
        <v>322</v>
      </c>
      <c r="E19" s="12" t="s">
        <v>317</v>
      </c>
      <c r="F19" s="12" t="s">
        <v>323</v>
      </c>
      <c r="G19" s="12" t="s">
        <v>324</v>
      </c>
      <c r="H19" s="12" t="s">
        <v>325</v>
      </c>
      <c r="I19" s="12" t="s">
        <v>87</v>
      </c>
      <c r="J19" s="13" t="s">
        <v>59</v>
      </c>
      <c r="K19" s="12" t="s">
        <v>326</v>
      </c>
      <c r="L19" s="12">
        <v>10011</v>
      </c>
      <c r="M19" s="4" t="s">
        <v>327</v>
      </c>
      <c r="N19" s="30" t="s">
        <v>65</v>
      </c>
      <c r="O19" s="4" t="s">
        <v>268</v>
      </c>
      <c r="P19" s="12" t="s">
        <v>269</v>
      </c>
      <c r="Q19" s="29">
        <v>44742</v>
      </c>
      <c r="R19" s="29">
        <v>44742</v>
      </c>
      <c r="S19" s="3"/>
    </row>
    <row r="20" spans="1:19" ht="15.75" thickBot="1" x14ac:dyDescent="0.3">
      <c r="A20" s="13">
        <v>2022</v>
      </c>
      <c r="B20" s="29">
        <v>44652</v>
      </c>
      <c r="C20" s="29">
        <v>44742</v>
      </c>
      <c r="D20" s="12" t="s">
        <v>328</v>
      </c>
      <c r="E20" s="12" t="s">
        <v>329</v>
      </c>
      <c r="F20" s="12" t="s">
        <v>330</v>
      </c>
      <c r="G20" s="12" t="s">
        <v>331</v>
      </c>
      <c r="H20" s="12" t="s">
        <v>332</v>
      </c>
      <c r="I20" s="12" t="s">
        <v>271</v>
      </c>
      <c r="J20" s="13" t="s">
        <v>57</v>
      </c>
      <c r="K20" s="12" t="s">
        <v>57</v>
      </c>
      <c r="L20" s="12">
        <v>10012</v>
      </c>
      <c r="M20" s="31" t="s">
        <v>333</v>
      </c>
      <c r="N20" s="30" t="s">
        <v>65</v>
      </c>
      <c r="O20" s="4" t="s">
        <v>268</v>
      </c>
      <c r="P20" s="12" t="s">
        <v>269</v>
      </c>
      <c r="Q20" s="29">
        <v>44742</v>
      </c>
      <c r="R20" s="29">
        <v>44742</v>
      </c>
      <c r="S20" s="3"/>
    </row>
    <row r="21" spans="1:19" x14ac:dyDescent="0.25">
      <c r="A21" s="13">
        <v>2022</v>
      </c>
      <c r="B21" s="29">
        <v>44652</v>
      </c>
      <c r="C21" s="29">
        <v>44742</v>
      </c>
      <c r="D21" s="12" t="s">
        <v>334</v>
      </c>
      <c r="E21" s="12" t="s">
        <v>329</v>
      </c>
      <c r="F21" s="12" t="s">
        <v>335</v>
      </c>
      <c r="G21" s="12" t="s">
        <v>336</v>
      </c>
      <c r="H21" s="12" t="s">
        <v>337</v>
      </c>
      <c r="I21" s="12" t="s">
        <v>271</v>
      </c>
      <c r="J21" s="13" t="s">
        <v>57</v>
      </c>
      <c r="K21" s="12" t="s">
        <v>338</v>
      </c>
      <c r="L21" s="12">
        <v>10013</v>
      </c>
      <c r="M21" s="4" t="s">
        <v>339</v>
      </c>
      <c r="N21" s="30" t="s">
        <v>65</v>
      </c>
      <c r="O21" s="4" t="s">
        <v>268</v>
      </c>
      <c r="P21" s="12" t="s">
        <v>269</v>
      </c>
      <c r="Q21" s="29">
        <v>44742</v>
      </c>
      <c r="R21" s="29">
        <v>44742</v>
      </c>
      <c r="S21" s="3"/>
    </row>
    <row r="22" spans="1:19" x14ac:dyDescent="0.25">
      <c r="A22" s="13">
        <v>2022</v>
      </c>
      <c r="B22" s="29">
        <v>44652</v>
      </c>
      <c r="C22" s="29">
        <v>44742</v>
      </c>
      <c r="D22" s="12" t="s">
        <v>340</v>
      </c>
      <c r="E22" s="12" t="s">
        <v>341</v>
      </c>
      <c r="F22" s="12" t="s">
        <v>342</v>
      </c>
      <c r="G22" s="12" t="s">
        <v>343</v>
      </c>
      <c r="H22" s="12" t="s">
        <v>344</v>
      </c>
      <c r="I22" s="12" t="s">
        <v>271</v>
      </c>
      <c r="J22" s="13" t="s">
        <v>57</v>
      </c>
      <c r="K22" s="12" t="s">
        <v>57</v>
      </c>
      <c r="L22" s="12">
        <v>10014</v>
      </c>
      <c r="M22" s="4" t="s">
        <v>345</v>
      </c>
      <c r="N22" s="30" t="s">
        <v>65</v>
      </c>
      <c r="O22" s="4" t="s">
        <v>268</v>
      </c>
      <c r="P22" s="12" t="s">
        <v>269</v>
      </c>
      <c r="Q22" s="29">
        <v>44742</v>
      </c>
      <c r="R22" s="29">
        <v>44742</v>
      </c>
      <c r="S22" s="3"/>
    </row>
    <row r="23" spans="1:19" x14ac:dyDescent="0.25">
      <c r="A23" s="13">
        <v>2022</v>
      </c>
      <c r="B23" s="29">
        <v>44652</v>
      </c>
      <c r="C23" s="29">
        <v>44742</v>
      </c>
      <c r="D23" s="12" t="s">
        <v>220</v>
      </c>
      <c r="E23" s="12" t="s">
        <v>220</v>
      </c>
      <c r="F23" s="12" t="s">
        <v>346</v>
      </c>
      <c r="G23" s="12" t="s">
        <v>99</v>
      </c>
      <c r="H23" s="12" t="s">
        <v>347</v>
      </c>
      <c r="I23" s="12" t="s">
        <v>271</v>
      </c>
      <c r="J23" s="13" t="s">
        <v>57</v>
      </c>
      <c r="K23" s="12" t="s">
        <v>57</v>
      </c>
      <c r="L23" s="12">
        <v>10015</v>
      </c>
      <c r="M23" s="4" t="s">
        <v>348</v>
      </c>
      <c r="N23" s="30" t="s">
        <v>65</v>
      </c>
      <c r="O23" s="4" t="s">
        <v>268</v>
      </c>
      <c r="P23" s="12" t="s">
        <v>269</v>
      </c>
      <c r="Q23" s="29">
        <v>44742</v>
      </c>
      <c r="R23" s="29">
        <v>44742</v>
      </c>
      <c r="S23" s="3"/>
    </row>
    <row r="24" spans="1:19" x14ac:dyDescent="0.25">
      <c r="A24" s="13">
        <v>2022</v>
      </c>
      <c r="B24" s="29">
        <v>44652</v>
      </c>
      <c r="C24" s="29">
        <v>44742</v>
      </c>
      <c r="D24" s="12" t="s">
        <v>317</v>
      </c>
      <c r="E24" s="12" t="s">
        <v>317</v>
      </c>
      <c r="F24" s="12" t="s">
        <v>349</v>
      </c>
      <c r="G24" s="12" t="s">
        <v>350</v>
      </c>
      <c r="H24" s="12" t="s">
        <v>290</v>
      </c>
      <c r="I24" s="12" t="s">
        <v>271</v>
      </c>
      <c r="J24" s="13" t="s">
        <v>58</v>
      </c>
      <c r="K24" s="12" t="s">
        <v>351</v>
      </c>
      <c r="L24" s="12">
        <v>10016</v>
      </c>
      <c r="M24" s="4" t="s">
        <v>352</v>
      </c>
      <c r="N24" s="30" t="s">
        <v>65</v>
      </c>
      <c r="O24" s="4" t="s">
        <v>268</v>
      </c>
      <c r="P24" s="12" t="s">
        <v>269</v>
      </c>
      <c r="Q24" s="29">
        <v>44742</v>
      </c>
      <c r="R24" s="29">
        <v>44742</v>
      </c>
      <c r="S24" s="3"/>
    </row>
    <row r="25" spans="1:19" x14ac:dyDescent="0.25">
      <c r="A25" s="13">
        <v>2022</v>
      </c>
      <c r="B25" s="29">
        <v>44652</v>
      </c>
      <c r="C25" s="29">
        <v>44742</v>
      </c>
      <c r="D25" s="12" t="s">
        <v>353</v>
      </c>
      <c r="E25" s="12" t="s">
        <v>317</v>
      </c>
      <c r="F25" s="12" t="s">
        <v>354</v>
      </c>
      <c r="G25" s="12" t="s">
        <v>355</v>
      </c>
      <c r="H25" s="12" t="s">
        <v>356</v>
      </c>
      <c r="I25" s="12" t="s">
        <v>271</v>
      </c>
      <c r="J25" s="13" t="s">
        <v>59</v>
      </c>
      <c r="K25" s="12" t="s">
        <v>326</v>
      </c>
      <c r="L25" s="12">
        <v>10017</v>
      </c>
      <c r="M25" s="4" t="s">
        <v>357</v>
      </c>
      <c r="N25" s="30" t="s">
        <v>65</v>
      </c>
      <c r="O25" s="4" t="s">
        <v>268</v>
      </c>
      <c r="P25" s="12" t="s">
        <v>269</v>
      </c>
      <c r="Q25" s="29">
        <v>44742</v>
      </c>
      <c r="R25" s="29">
        <v>44742</v>
      </c>
      <c r="S25" s="3"/>
    </row>
    <row r="26" spans="1:19" ht="15.75" thickBot="1" x14ac:dyDescent="0.3">
      <c r="A26" s="13">
        <v>2022</v>
      </c>
      <c r="B26" s="29">
        <v>44652</v>
      </c>
      <c r="C26" s="29">
        <v>44742</v>
      </c>
      <c r="D26" s="12" t="s">
        <v>358</v>
      </c>
      <c r="E26" s="12" t="s">
        <v>358</v>
      </c>
      <c r="F26" s="12" t="s">
        <v>359</v>
      </c>
      <c r="G26" s="12" t="s">
        <v>360</v>
      </c>
      <c r="H26" s="12" t="s">
        <v>361</v>
      </c>
      <c r="I26" s="12" t="s">
        <v>271</v>
      </c>
      <c r="J26" s="13" t="s">
        <v>56</v>
      </c>
      <c r="K26" s="12" t="s">
        <v>57</v>
      </c>
      <c r="L26" s="12">
        <v>10018</v>
      </c>
      <c r="M26" s="31" t="s">
        <v>362</v>
      </c>
      <c r="N26" s="30" t="s">
        <v>65</v>
      </c>
      <c r="O26" s="4" t="s">
        <v>268</v>
      </c>
      <c r="P26" s="12" t="s">
        <v>269</v>
      </c>
      <c r="Q26" s="29">
        <v>44742</v>
      </c>
      <c r="R26" s="29">
        <v>44742</v>
      </c>
      <c r="S26" s="3"/>
    </row>
    <row r="27" spans="1:19" x14ac:dyDescent="0.25">
      <c r="A27" s="13">
        <v>2022</v>
      </c>
      <c r="B27" s="29">
        <v>44652</v>
      </c>
      <c r="C27" s="29">
        <v>44742</v>
      </c>
      <c r="D27" s="12" t="s">
        <v>363</v>
      </c>
      <c r="E27" s="12" t="s">
        <v>317</v>
      </c>
      <c r="F27" s="12" t="s">
        <v>364</v>
      </c>
      <c r="G27" s="12" t="s">
        <v>365</v>
      </c>
      <c r="H27" s="12" t="s">
        <v>325</v>
      </c>
      <c r="I27" s="12" t="s">
        <v>271</v>
      </c>
      <c r="J27" s="13" t="s">
        <v>57</v>
      </c>
      <c r="K27" s="12" t="s">
        <v>338</v>
      </c>
      <c r="L27" s="12">
        <v>10019</v>
      </c>
      <c r="M27" s="32" t="s">
        <v>366</v>
      </c>
      <c r="N27" s="30" t="s">
        <v>65</v>
      </c>
      <c r="O27" s="4" t="s">
        <v>268</v>
      </c>
      <c r="P27" s="12" t="s">
        <v>269</v>
      </c>
      <c r="Q27" s="29">
        <v>44742</v>
      </c>
      <c r="R27" s="29">
        <v>44742</v>
      </c>
      <c r="S27" s="3"/>
    </row>
    <row r="28" spans="1:19" x14ac:dyDescent="0.25">
      <c r="A28" s="13">
        <v>2022</v>
      </c>
      <c r="B28" s="29">
        <v>44652</v>
      </c>
      <c r="C28" s="29">
        <v>44742</v>
      </c>
      <c r="D28" s="12" t="s">
        <v>367</v>
      </c>
      <c r="E28" s="12" t="s">
        <v>317</v>
      </c>
      <c r="F28" s="12" t="s">
        <v>368</v>
      </c>
      <c r="G28" s="12" t="s">
        <v>369</v>
      </c>
      <c r="H28" s="12" t="s">
        <v>85</v>
      </c>
      <c r="I28" s="12" t="s">
        <v>271</v>
      </c>
      <c r="J28" s="13" t="s">
        <v>59</v>
      </c>
      <c r="K28" s="12" t="s">
        <v>370</v>
      </c>
      <c r="L28" s="12">
        <v>10020</v>
      </c>
      <c r="M28" s="4" t="s">
        <v>371</v>
      </c>
      <c r="N28" s="30" t="s">
        <v>65</v>
      </c>
      <c r="O28" s="4" t="s">
        <v>268</v>
      </c>
      <c r="P28" s="12" t="s">
        <v>269</v>
      </c>
      <c r="Q28" s="29">
        <v>44742</v>
      </c>
      <c r="R28" s="29">
        <v>44742</v>
      </c>
      <c r="S28" s="3"/>
    </row>
    <row r="29" spans="1:19" ht="15.75" thickBot="1" x14ac:dyDescent="0.3">
      <c r="A29" s="13">
        <v>2022</v>
      </c>
      <c r="B29" s="29">
        <v>44652</v>
      </c>
      <c r="C29" s="29">
        <v>44742</v>
      </c>
      <c r="D29" s="12" t="s">
        <v>372</v>
      </c>
      <c r="E29" s="12" t="s">
        <v>317</v>
      </c>
      <c r="F29" s="12" t="s">
        <v>373</v>
      </c>
      <c r="G29" s="12" t="s">
        <v>374</v>
      </c>
      <c r="H29" s="12" t="s">
        <v>375</v>
      </c>
      <c r="I29" s="12" t="s">
        <v>271</v>
      </c>
      <c r="J29" s="13" t="s">
        <v>55</v>
      </c>
      <c r="K29" s="12" t="s">
        <v>57</v>
      </c>
      <c r="L29" s="12">
        <v>10021</v>
      </c>
      <c r="M29" s="31" t="s">
        <v>376</v>
      </c>
      <c r="N29" s="30" t="s">
        <v>65</v>
      </c>
      <c r="O29" s="4" t="s">
        <v>268</v>
      </c>
      <c r="P29" s="12" t="s">
        <v>269</v>
      </c>
      <c r="Q29" s="29">
        <v>44742</v>
      </c>
      <c r="R29" s="29">
        <v>44742</v>
      </c>
      <c r="S29" s="3"/>
    </row>
    <row r="30" spans="1:19" x14ac:dyDescent="0.25">
      <c r="A30" s="13">
        <v>2022</v>
      </c>
      <c r="B30" s="29">
        <v>44652</v>
      </c>
      <c r="C30" s="29">
        <v>44742</v>
      </c>
      <c r="D30" s="12" t="s">
        <v>317</v>
      </c>
      <c r="E30" s="12" t="s">
        <v>317</v>
      </c>
      <c r="F30" s="12" t="s">
        <v>377</v>
      </c>
      <c r="G30" s="12" t="s">
        <v>378</v>
      </c>
      <c r="H30" s="12" t="s">
        <v>85</v>
      </c>
      <c r="I30" s="12" t="s">
        <v>271</v>
      </c>
      <c r="J30" s="13" t="s">
        <v>59</v>
      </c>
      <c r="K30" s="13" t="s">
        <v>379</v>
      </c>
      <c r="L30" s="12">
        <v>10022</v>
      </c>
      <c r="M30" s="4" t="s">
        <v>380</v>
      </c>
      <c r="N30" s="30" t="s">
        <v>65</v>
      </c>
      <c r="O30" s="4" t="s">
        <v>268</v>
      </c>
      <c r="P30" s="12" t="s">
        <v>269</v>
      </c>
      <c r="Q30" s="29">
        <v>44742</v>
      </c>
      <c r="R30" s="29">
        <v>44742</v>
      </c>
      <c r="S30" s="3"/>
    </row>
    <row r="31" spans="1:19" ht="15.75" thickBot="1" x14ac:dyDescent="0.3">
      <c r="A31" s="13">
        <v>2022</v>
      </c>
      <c r="B31" s="29">
        <v>44652</v>
      </c>
      <c r="C31" s="29">
        <v>44742</v>
      </c>
      <c r="D31" s="12" t="s">
        <v>220</v>
      </c>
      <c r="E31" s="12" t="s">
        <v>381</v>
      </c>
      <c r="F31" s="12" t="s">
        <v>382</v>
      </c>
      <c r="G31" s="12" t="s">
        <v>365</v>
      </c>
      <c r="H31" s="12" t="s">
        <v>383</v>
      </c>
      <c r="I31" s="12" t="s">
        <v>271</v>
      </c>
      <c r="J31" s="13" t="s">
        <v>56</v>
      </c>
      <c r="K31" s="12" t="s">
        <v>57</v>
      </c>
      <c r="L31" s="12">
        <v>10023</v>
      </c>
      <c r="M31" s="31" t="s">
        <v>384</v>
      </c>
      <c r="N31" s="30" t="s">
        <v>65</v>
      </c>
      <c r="O31" s="4" t="s">
        <v>268</v>
      </c>
      <c r="P31" s="12" t="s">
        <v>269</v>
      </c>
      <c r="Q31" s="29">
        <v>44742</v>
      </c>
      <c r="R31" s="29">
        <v>44742</v>
      </c>
      <c r="S31" s="3"/>
    </row>
    <row r="32" spans="1:19" x14ac:dyDescent="0.25">
      <c r="A32" s="13">
        <v>2022</v>
      </c>
      <c r="B32" s="29">
        <v>44652</v>
      </c>
      <c r="C32" s="29">
        <v>44742</v>
      </c>
      <c r="D32" s="12" t="s">
        <v>363</v>
      </c>
      <c r="E32" s="12" t="s">
        <v>381</v>
      </c>
      <c r="F32" s="12" t="s">
        <v>385</v>
      </c>
      <c r="G32" s="12" t="s">
        <v>386</v>
      </c>
      <c r="H32" s="12" t="s">
        <v>387</v>
      </c>
      <c r="I32" s="12" t="s">
        <v>271</v>
      </c>
      <c r="J32" s="13" t="s">
        <v>57</v>
      </c>
      <c r="K32" s="12" t="s">
        <v>57</v>
      </c>
      <c r="L32" s="12">
        <v>10024</v>
      </c>
      <c r="M32" s="4" t="s">
        <v>388</v>
      </c>
      <c r="N32" s="30" t="s">
        <v>65</v>
      </c>
      <c r="O32" s="4" t="s">
        <v>268</v>
      </c>
      <c r="P32" s="12" t="s">
        <v>269</v>
      </c>
      <c r="Q32" s="29">
        <v>44742</v>
      </c>
      <c r="R32" s="29">
        <v>44742</v>
      </c>
      <c r="S32" s="3"/>
    </row>
    <row r="33" spans="1:19" ht="15.75" thickBot="1" x14ac:dyDescent="0.3">
      <c r="A33" s="13">
        <v>2022</v>
      </c>
      <c r="B33" s="29">
        <v>44652</v>
      </c>
      <c r="C33" s="29">
        <v>44742</v>
      </c>
      <c r="D33" s="12" t="s">
        <v>389</v>
      </c>
      <c r="E33" s="12" t="s">
        <v>390</v>
      </c>
      <c r="F33" s="12" t="s">
        <v>391</v>
      </c>
      <c r="G33" s="12" t="s">
        <v>392</v>
      </c>
      <c r="H33" s="12" t="s">
        <v>393</v>
      </c>
      <c r="I33" s="12" t="s">
        <v>271</v>
      </c>
      <c r="J33" s="13" t="s">
        <v>56</v>
      </c>
      <c r="K33" s="12" t="s">
        <v>338</v>
      </c>
      <c r="L33" s="12">
        <v>10025</v>
      </c>
      <c r="M33" s="31" t="s">
        <v>394</v>
      </c>
      <c r="N33" s="30" t="s">
        <v>65</v>
      </c>
      <c r="O33" s="4" t="s">
        <v>268</v>
      </c>
      <c r="P33" s="12" t="s">
        <v>269</v>
      </c>
      <c r="Q33" s="29">
        <v>44742</v>
      </c>
      <c r="R33" s="29">
        <v>44742</v>
      </c>
      <c r="S33" s="3"/>
    </row>
    <row r="34" spans="1:19" x14ac:dyDescent="0.25">
      <c r="A34" s="13">
        <v>2022</v>
      </c>
      <c r="B34" s="29">
        <v>44652</v>
      </c>
      <c r="C34" s="29">
        <v>44742</v>
      </c>
      <c r="D34" s="12" t="s">
        <v>381</v>
      </c>
      <c r="E34" s="12" t="s">
        <v>381</v>
      </c>
      <c r="F34" s="12" t="s">
        <v>395</v>
      </c>
      <c r="G34" s="12" t="s">
        <v>396</v>
      </c>
      <c r="H34" s="12" t="s">
        <v>397</v>
      </c>
      <c r="I34" s="12" t="s">
        <v>271</v>
      </c>
      <c r="J34" s="13" t="s">
        <v>56</v>
      </c>
      <c r="K34" s="12" t="s">
        <v>57</v>
      </c>
      <c r="L34" s="12">
        <v>10026</v>
      </c>
      <c r="M34" s="4" t="s">
        <v>398</v>
      </c>
      <c r="N34" s="30" t="s">
        <v>65</v>
      </c>
      <c r="O34" s="4" t="s">
        <v>268</v>
      </c>
      <c r="P34" s="12" t="s">
        <v>269</v>
      </c>
      <c r="Q34" s="29">
        <v>44742</v>
      </c>
      <c r="R34" s="29">
        <v>44742</v>
      </c>
      <c r="S34" s="3"/>
    </row>
    <row r="35" spans="1:19" x14ac:dyDescent="0.25">
      <c r="A35" s="13">
        <v>2022</v>
      </c>
      <c r="B35" s="29">
        <v>44652</v>
      </c>
      <c r="C35" s="29">
        <v>44742</v>
      </c>
      <c r="D35" s="12" t="s">
        <v>220</v>
      </c>
      <c r="E35" s="12" t="s">
        <v>317</v>
      </c>
      <c r="F35" s="12" t="s">
        <v>399</v>
      </c>
      <c r="G35" s="12" t="s">
        <v>399</v>
      </c>
      <c r="H35" s="12" t="s">
        <v>399</v>
      </c>
      <c r="I35" s="12" t="s">
        <v>271</v>
      </c>
      <c r="J35" s="13" t="s">
        <v>57</v>
      </c>
      <c r="K35" s="12" t="s">
        <v>57</v>
      </c>
      <c r="L35" s="12">
        <v>10027</v>
      </c>
      <c r="M35" s="13"/>
      <c r="N35" s="30" t="s">
        <v>65</v>
      </c>
      <c r="O35" s="4" t="s">
        <v>268</v>
      </c>
      <c r="P35" s="12" t="s">
        <v>269</v>
      </c>
      <c r="Q35" s="29">
        <v>44742</v>
      </c>
      <c r="R35" s="29">
        <v>44742</v>
      </c>
      <c r="S35" s="3"/>
    </row>
    <row r="36" spans="1:19" ht="15.75" thickBot="1" x14ac:dyDescent="0.3">
      <c r="A36" s="13">
        <v>2022</v>
      </c>
      <c r="B36" s="29">
        <v>44652</v>
      </c>
      <c r="C36" s="29">
        <v>44742</v>
      </c>
      <c r="D36" s="12" t="s">
        <v>400</v>
      </c>
      <c r="E36" s="12" t="s">
        <v>317</v>
      </c>
      <c r="F36" s="12" t="s">
        <v>401</v>
      </c>
      <c r="G36" s="12" t="s">
        <v>355</v>
      </c>
      <c r="H36" s="12" t="s">
        <v>81</v>
      </c>
      <c r="I36" s="12" t="s">
        <v>271</v>
      </c>
      <c r="J36" s="13" t="s">
        <v>60</v>
      </c>
      <c r="K36" s="13" t="s">
        <v>402</v>
      </c>
      <c r="L36" s="12">
        <v>10028</v>
      </c>
      <c r="M36" s="31" t="s">
        <v>403</v>
      </c>
      <c r="N36" s="30" t="s">
        <v>65</v>
      </c>
      <c r="O36" s="4" t="s">
        <v>268</v>
      </c>
      <c r="P36" s="12" t="s">
        <v>269</v>
      </c>
      <c r="Q36" s="29">
        <v>44742</v>
      </c>
      <c r="R36" s="29">
        <v>44742</v>
      </c>
      <c r="S36" s="3"/>
    </row>
    <row r="37" spans="1:19" x14ac:dyDescent="0.25">
      <c r="A37" s="13">
        <v>2022</v>
      </c>
      <c r="B37" s="29">
        <v>44652</v>
      </c>
      <c r="C37" s="29">
        <v>44742</v>
      </c>
      <c r="D37" s="12" t="s">
        <v>400</v>
      </c>
      <c r="E37" s="12" t="s">
        <v>317</v>
      </c>
      <c r="F37" s="12" t="s">
        <v>399</v>
      </c>
      <c r="G37" s="12" t="s">
        <v>399</v>
      </c>
      <c r="H37" s="12" t="s">
        <v>399</v>
      </c>
      <c r="I37" s="12" t="s">
        <v>271</v>
      </c>
      <c r="J37" s="13" t="s">
        <v>57</v>
      </c>
      <c r="K37" s="12" t="s">
        <v>57</v>
      </c>
      <c r="L37" s="12">
        <v>10029</v>
      </c>
      <c r="M37" s="33"/>
      <c r="N37" s="30" t="s">
        <v>65</v>
      </c>
      <c r="O37" s="4" t="s">
        <v>268</v>
      </c>
      <c r="P37" s="12" t="s">
        <v>269</v>
      </c>
      <c r="Q37" s="29">
        <v>44742</v>
      </c>
      <c r="R37" s="29">
        <v>44742</v>
      </c>
      <c r="S37" s="3"/>
    </row>
    <row r="38" spans="1:19" x14ac:dyDescent="0.25">
      <c r="A38" s="13">
        <v>2022</v>
      </c>
      <c r="B38" s="29">
        <v>44652</v>
      </c>
      <c r="C38" s="29">
        <v>44742</v>
      </c>
      <c r="D38" s="12" t="s">
        <v>353</v>
      </c>
      <c r="E38" s="12" t="s">
        <v>404</v>
      </c>
      <c r="F38" s="12" t="s">
        <v>405</v>
      </c>
      <c r="G38" s="12" t="s">
        <v>406</v>
      </c>
      <c r="H38" s="12" t="s">
        <v>308</v>
      </c>
      <c r="I38" s="12" t="s">
        <v>271</v>
      </c>
      <c r="J38" s="13" t="s">
        <v>57</v>
      </c>
      <c r="K38" s="12" t="s">
        <v>338</v>
      </c>
      <c r="L38" s="12">
        <v>10030</v>
      </c>
      <c r="M38" s="4" t="s">
        <v>407</v>
      </c>
      <c r="N38" s="30" t="s">
        <v>65</v>
      </c>
      <c r="O38" s="4" t="s">
        <v>268</v>
      </c>
      <c r="P38" s="12" t="s">
        <v>269</v>
      </c>
      <c r="Q38" s="29">
        <v>44742</v>
      </c>
      <c r="R38" s="29">
        <v>44742</v>
      </c>
      <c r="S38" s="3"/>
    </row>
    <row r="39" spans="1:19" x14ac:dyDescent="0.25">
      <c r="A39" s="13">
        <v>2022</v>
      </c>
      <c r="B39" s="29">
        <v>44652</v>
      </c>
      <c r="C39" s="29">
        <v>44742</v>
      </c>
      <c r="D39" s="12" t="s">
        <v>408</v>
      </c>
      <c r="E39" s="13" t="s">
        <v>409</v>
      </c>
      <c r="F39" s="12" t="s">
        <v>410</v>
      </c>
      <c r="G39" s="12" t="s">
        <v>411</v>
      </c>
      <c r="H39" s="12" t="s">
        <v>412</v>
      </c>
      <c r="I39" s="12" t="s">
        <v>271</v>
      </c>
      <c r="J39" s="13" t="s">
        <v>57</v>
      </c>
      <c r="K39" s="12" t="s">
        <v>57</v>
      </c>
      <c r="L39" s="12">
        <v>10031</v>
      </c>
      <c r="M39" s="33" t="s">
        <v>413</v>
      </c>
      <c r="N39" s="30" t="s">
        <v>65</v>
      </c>
      <c r="O39" s="4" t="s">
        <v>268</v>
      </c>
      <c r="P39" s="12" t="s">
        <v>269</v>
      </c>
      <c r="Q39" s="29">
        <v>44742</v>
      </c>
      <c r="R39" s="29">
        <v>44742</v>
      </c>
      <c r="S39" s="3"/>
    </row>
    <row r="40" spans="1:19" x14ac:dyDescent="0.25">
      <c r="A40" s="13">
        <v>2022</v>
      </c>
      <c r="B40" s="29">
        <v>44652</v>
      </c>
      <c r="C40" s="29">
        <v>44742</v>
      </c>
      <c r="D40" s="13" t="s">
        <v>414</v>
      </c>
      <c r="E40" s="13" t="s">
        <v>415</v>
      </c>
      <c r="F40" s="13" t="s">
        <v>416</v>
      </c>
      <c r="G40" s="13" t="s">
        <v>417</v>
      </c>
      <c r="H40" s="13" t="s">
        <v>418</v>
      </c>
      <c r="I40" s="12" t="s">
        <v>271</v>
      </c>
      <c r="J40" s="13" t="s">
        <v>59</v>
      </c>
      <c r="K40" s="12" t="s">
        <v>338</v>
      </c>
      <c r="L40" s="12">
        <v>10032</v>
      </c>
      <c r="M40" s="33" t="s">
        <v>419</v>
      </c>
      <c r="N40" s="30" t="s">
        <v>65</v>
      </c>
      <c r="O40" s="4" t="s">
        <v>268</v>
      </c>
      <c r="P40" s="12" t="s">
        <v>269</v>
      </c>
      <c r="Q40" s="29">
        <v>44742</v>
      </c>
      <c r="R40" s="29">
        <v>44742</v>
      </c>
      <c r="S40" s="3"/>
    </row>
    <row r="41" spans="1:19" x14ac:dyDescent="0.25">
      <c r="A41" s="13">
        <v>2022</v>
      </c>
      <c r="B41" s="29">
        <v>44652</v>
      </c>
      <c r="C41" s="29">
        <v>44742</v>
      </c>
      <c r="D41" s="12" t="s">
        <v>317</v>
      </c>
      <c r="E41" s="12" t="s">
        <v>305</v>
      </c>
      <c r="F41" s="12" t="s">
        <v>420</v>
      </c>
      <c r="G41" s="12" t="s">
        <v>421</v>
      </c>
      <c r="H41" s="12" t="s">
        <v>422</v>
      </c>
      <c r="I41" s="12" t="s">
        <v>271</v>
      </c>
      <c r="J41" s="13" t="s">
        <v>59</v>
      </c>
      <c r="K41" s="12" t="s">
        <v>338</v>
      </c>
      <c r="L41" s="12">
        <v>10033</v>
      </c>
      <c r="M41" s="4" t="s">
        <v>423</v>
      </c>
      <c r="N41" s="30" t="s">
        <v>65</v>
      </c>
      <c r="O41" s="4" t="s">
        <v>268</v>
      </c>
      <c r="P41" s="12" t="s">
        <v>269</v>
      </c>
      <c r="Q41" s="29">
        <v>44742</v>
      </c>
      <c r="R41" s="29">
        <v>44742</v>
      </c>
      <c r="S41" s="3"/>
    </row>
    <row r="42" spans="1:19" ht="15.75" thickBot="1" x14ac:dyDescent="0.3">
      <c r="A42" s="13">
        <v>2022</v>
      </c>
      <c r="B42" s="29">
        <v>44652</v>
      </c>
      <c r="C42" s="29">
        <v>44742</v>
      </c>
      <c r="D42" s="13" t="s">
        <v>381</v>
      </c>
      <c r="E42" s="13" t="s">
        <v>381</v>
      </c>
      <c r="F42" s="13" t="s">
        <v>424</v>
      </c>
      <c r="G42" s="13" t="s">
        <v>369</v>
      </c>
      <c r="H42" s="13" t="s">
        <v>85</v>
      </c>
      <c r="I42" s="12" t="s">
        <v>271</v>
      </c>
      <c r="J42" s="13" t="s">
        <v>57</v>
      </c>
      <c r="K42" s="12" t="s">
        <v>425</v>
      </c>
      <c r="L42" s="12">
        <v>10034</v>
      </c>
      <c r="M42" s="31" t="s">
        <v>426</v>
      </c>
      <c r="N42" s="30" t="s">
        <v>65</v>
      </c>
      <c r="O42" s="4" t="s">
        <v>268</v>
      </c>
      <c r="P42" s="12" t="s">
        <v>269</v>
      </c>
      <c r="Q42" s="29">
        <v>44742</v>
      </c>
      <c r="R42" s="29">
        <v>44742</v>
      </c>
      <c r="S42" s="3"/>
    </row>
    <row r="43" spans="1:19" x14ac:dyDescent="0.25">
      <c r="A43" s="13">
        <v>2022</v>
      </c>
      <c r="B43" s="29">
        <v>44652</v>
      </c>
      <c r="C43" s="29">
        <v>44742</v>
      </c>
      <c r="D43" s="12" t="s">
        <v>220</v>
      </c>
      <c r="E43" s="12" t="s">
        <v>220</v>
      </c>
      <c r="F43" s="12" t="s">
        <v>427</v>
      </c>
      <c r="G43" s="12" t="s">
        <v>343</v>
      </c>
      <c r="H43" s="12" t="s">
        <v>428</v>
      </c>
      <c r="I43" s="12" t="s">
        <v>271</v>
      </c>
      <c r="J43" s="13" t="s">
        <v>59</v>
      </c>
      <c r="K43" s="12" t="s">
        <v>309</v>
      </c>
      <c r="L43" s="12">
        <v>10035</v>
      </c>
      <c r="M43" s="4" t="s">
        <v>429</v>
      </c>
      <c r="N43" s="30" t="s">
        <v>65</v>
      </c>
      <c r="O43" s="4" t="s">
        <v>268</v>
      </c>
      <c r="P43" s="12" t="s">
        <v>269</v>
      </c>
      <c r="Q43" s="29">
        <v>44742</v>
      </c>
      <c r="R43" s="29">
        <v>44742</v>
      </c>
      <c r="S43" s="3"/>
    </row>
    <row r="44" spans="1:19" x14ac:dyDescent="0.25">
      <c r="A44" s="13">
        <v>2022</v>
      </c>
      <c r="B44" s="29">
        <v>44652</v>
      </c>
      <c r="C44" s="29">
        <v>44742</v>
      </c>
      <c r="D44" s="12" t="s">
        <v>430</v>
      </c>
      <c r="E44" s="12" t="s">
        <v>431</v>
      </c>
      <c r="F44" s="12" t="s">
        <v>432</v>
      </c>
      <c r="G44" s="12" t="s">
        <v>273</v>
      </c>
      <c r="H44" s="12" t="s">
        <v>433</v>
      </c>
      <c r="I44" s="12" t="s">
        <v>271</v>
      </c>
      <c r="J44" s="13" t="s">
        <v>59</v>
      </c>
      <c r="K44" s="12" t="s">
        <v>434</v>
      </c>
      <c r="L44" s="12">
        <v>10036</v>
      </c>
      <c r="M44" s="4" t="s">
        <v>435</v>
      </c>
      <c r="N44" s="30" t="s">
        <v>65</v>
      </c>
      <c r="O44" s="4" t="s">
        <v>268</v>
      </c>
      <c r="P44" s="12" t="s">
        <v>269</v>
      </c>
      <c r="Q44" s="29">
        <v>44742</v>
      </c>
      <c r="R44" s="29">
        <v>44742</v>
      </c>
      <c r="S44" s="3"/>
    </row>
    <row r="45" spans="1:19" ht="15.75" thickBot="1" x14ac:dyDescent="0.3">
      <c r="A45" s="13">
        <v>2022</v>
      </c>
      <c r="B45" s="29">
        <v>44652</v>
      </c>
      <c r="C45" s="29">
        <v>44742</v>
      </c>
      <c r="D45" s="12" t="s">
        <v>220</v>
      </c>
      <c r="E45" s="13" t="s">
        <v>317</v>
      </c>
      <c r="F45" s="12" t="s">
        <v>436</v>
      </c>
      <c r="G45" s="12" t="s">
        <v>437</v>
      </c>
      <c r="H45" s="12" t="s">
        <v>438</v>
      </c>
      <c r="I45" s="13" t="s">
        <v>271</v>
      </c>
      <c r="J45" s="13" t="s">
        <v>59</v>
      </c>
      <c r="K45" s="13" t="s">
        <v>439</v>
      </c>
      <c r="L45" s="12">
        <v>10037</v>
      </c>
      <c r="M45" s="31" t="s">
        <v>440</v>
      </c>
      <c r="N45" s="30" t="s">
        <v>65</v>
      </c>
      <c r="O45" s="4" t="s">
        <v>268</v>
      </c>
      <c r="P45" s="12" t="s">
        <v>269</v>
      </c>
      <c r="Q45" s="29">
        <v>44742</v>
      </c>
      <c r="R45" s="29">
        <v>44742</v>
      </c>
      <c r="S45" s="3"/>
    </row>
    <row r="46" spans="1:19" x14ac:dyDescent="0.25">
      <c r="A46" s="13">
        <v>2022</v>
      </c>
      <c r="B46" s="29">
        <v>44652</v>
      </c>
      <c r="C46" s="29">
        <v>44742</v>
      </c>
      <c r="D46" s="12" t="s">
        <v>220</v>
      </c>
      <c r="E46" s="13" t="s">
        <v>317</v>
      </c>
      <c r="F46" s="12" t="s">
        <v>441</v>
      </c>
      <c r="G46" s="12" t="s">
        <v>442</v>
      </c>
      <c r="H46" s="13"/>
      <c r="I46" s="13" t="s">
        <v>271</v>
      </c>
      <c r="J46" s="13" t="s">
        <v>59</v>
      </c>
      <c r="K46" s="12" t="s">
        <v>443</v>
      </c>
      <c r="L46" s="12">
        <v>10038</v>
      </c>
      <c r="M46" s="4" t="s">
        <v>444</v>
      </c>
      <c r="N46" s="30" t="s">
        <v>65</v>
      </c>
      <c r="O46" s="4" t="s">
        <v>268</v>
      </c>
      <c r="P46" s="12" t="s">
        <v>269</v>
      </c>
      <c r="Q46" s="29">
        <v>44742</v>
      </c>
      <c r="R46" s="29">
        <v>44742</v>
      </c>
      <c r="S46" s="3"/>
    </row>
    <row r="47" spans="1:19" x14ac:dyDescent="0.25">
      <c r="A47" s="13">
        <v>2022</v>
      </c>
      <c r="B47" s="29">
        <v>44652</v>
      </c>
      <c r="C47" s="29">
        <v>44742</v>
      </c>
      <c r="D47" s="13" t="s">
        <v>445</v>
      </c>
      <c r="E47" s="12" t="s">
        <v>390</v>
      </c>
      <c r="F47" s="12" t="s">
        <v>446</v>
      </c>
      <c r="G47" s="12" t="s">
        <v>447</v>
      </c>
      <c r="H47" s="12" t="s">
        <v>448</v>
      </c>
      <c r="I47" s="13" t="s">
        <v>271</v>
      </c>
      <c r="J47" s="13" t="s">
        <v>59</v>
      </c>
      <c r="K47" s="13" t="s">
        <v>449</v>
      </c>
      <c r="L47" s="12">
        <v>10039</v>
      </c>
      <c r="M47" s="4" t="s">
        <v>450</v>
      </c>
      <c r="N47" s="30" t="s">
        <v>65</v>
      </c>
      <c r="O47" s="4" t="s">
        <v>268</v>
      </c>
      <c r="P47" s="12" t="s">
        <v>269</v>
      </c>
      <c r="Q47" s="29">
        <v>44742</v>
      </c>
      <c r="R47" s="29">
        <v>44742</v>
      </c>
      <c r="S47" s="3"/>
    </row>
    <row r="48" spans="1:19" x14ac:dyDescent="0.25">
      <c r="A48" s="13">
        <v>2022</v>
      </c>
      <c r="B48" s="29">
        <v>44652</v>
      </c>
      <c r="C48" s="29">
        <v>44742</v>
      </c>
      <c r="D48" s="13" t="s">
        <v>409</v>
      </c>
      <c r="E48" s="13" t="s">
        <v>409</v>
      </c>
      <c r="F48" s="12" t="s">
        <v>451</v>
      </c>
      <c r="G48" s="12" t="s">
        <v>452</v>
      </c>
      <c r="H48" s="12" t="s">
        <v>452</v>
      </c>
      <c r="I48" s="13" t="s">
        <v>271</v>
      </c>
      <c r="J48" s="13" t="s">
        <v>57</v>
      </c>
      <c r="K48" s="12" t="s">
        <v>57</v>
      </c>
      <c r="L48" s="12">
        <v>10040</v>
      </c>
      <c r="M48" s="4" t="s">
        <v>453</v>
      </c>
      <c r="N48" s="30" t="s">
        <v>65</v>
      </c>
      <c r="O48" s="4" t="s">
        <v>268</v>
      </c>
      <c r="P48" s="12" t="s">
        <v>269</v>
      </c>
      <c r="Q48" s="29">
        <v>44742</v>
      </c>
      <c r="R48" s="29">
        <v>44742</v>
      </c>
      <c r="S48" s="3"/>
    </row>
    <row r="49" spans="1:19" x14ac:dyDescent="0.25">
      <c r="A49" s="13">
        <v>2022</v>
      </c>
      <c r="B49" s="29">
        <v>44652</v>
      </c>
      <c r="C49" s="29">
        <v>44742</v>
      </c>
      <c r="D49" s="13" t="s">
        <v>400</v>
      </c>
      <c r="E49" s="13" t="s">
        <v>400</v>
      </c>
      <c r="F49" s="12" t="s">
        <v>454</v>
      </c>
      <c r="G49" s="12" t="s">
        <v>455</v>
      </c>
      <c r="H49" s="12" t="s">
        <v>456</v>
      </c>
      <c r="I49" s="13" t="s">
        <v>271</v>
      </c>
      <c r="J49" s="13" t="s">
        <v>59</v>
      </c>
      <c r="K49" s="13" t="s">
        <v>457</v>
      </c>
      <c r="L49" s="12">
        <v>10041</v>
      </c>
      <c r="M49" s="4" t="s">
        <v>458</v>
      </c>
      <c r="N49" s="30" t="s">
        <v>65</v>
      </c>
      <c r="O49" s="4" t="s">
        <v>268</v>
      </c>
      <c r="P49" s="12" t="s">
        <v>269</v>
      </c>
      <c r="Q49" s="29">
        <v>44742</v>
      </c>
      <c r="R49" s="29">
        <v>44742</v>
      </c>
      <c r="S49" s="3"/>
    </row>
    <row r="50" spans="1:19" x14ac:dyDescent="0.25">
      <c r="A50" s="13">
        <v>2022</v>
      </c>
      <c r="B50" s="29">
        <v>44652</v>
      </c>
      <c r="C50" s="29">
        <v>44742</v>
      </c>
      <c r="D50" s="25" t="s">
        <v>459</v>
      </c>
      <c r="E50" s="12" t="s">
        <v>460</v>
      </c>
      <c r="F50" s="12" t="s">
        <v>461</v>
      </c>
      <c r="G50" s="12" t="s">
        <v>462</v>
      </c>
      <c r="H50" s="12" t="s">
        <v>93</v>
      </c>
      <c r="I50" s="12" t="s">
        <v>271</v>
      </c>
      <c r="J50" s="13" t="s">
        <v>59</v>
      </c>
      <c r="K50" s="12" t="s">
        <v>287</v>
      </c>
      <c r="L50" s="12">
        <v>10042</v>
      </c>
      <c r="M50" s="4" t="s">
        <v>463</v>
      </c>
      <c r="N50" s="30" t="s">
        <v>65</v>
      </c>
      <c r="O50" s="4" t="s">
        <v>268</v>
      </c>
      <c r="P50" s="12" t="s">
        <v>269</v>
      </c>
      <c r="Q50" s="29">
        <v>44742</v>
      </c>
      <c r="R50" s="29">
        <v>44742</v>
      </c>
      <c r="S50" s="3"/>
    </row>
    <row r="51" spans="1:19" x14ac:dyDescent="0.25">
      <c r="A51" s="34">
        <v>2022</v>
      </c>
      <c r="B51" s="35">
        <v>44652</v>
      </c>
      <c r="C51" s="35">
        <v>44742</v>
      </c>
      <c r="D51" s="36" t="s">
        <v>464</v>
      </c>
      <c r="E51" s="36" t="s">
        <v>464</v>
      </c>
      <c r="F51" s="36" t="s">
        <v>465</v>
      </c>
      <c r="G51" s="36" t="s">
        <v>466</v>
      </c>
      <c r="H51" s="36" t="s">
        <v>455</v>
      </c>
      <c r="I51" s="36" t="s">
        <v>467</v>
      </c>
      <c r="J51" s="34" t="s">
        <v>62</v>
      </c>
      <c r="K51" s="34" t="s">
        <v>468</v>
      </c>
      <c r="L51" s="34">
        <v>100001</v>
      </c>
      <c r="M51" s="37" t="s">
        <v>469</v>
      </c>
      <c r="N51" s="34" t="s">
        <v>65</v>
      </c>
      <c r="O51" s="38" t="s">
        <v>470</v>
      </c>
      <c r="P51" s="36" t="s">
        <v>467</v>
      </c>
      <c r="Q51" s="35">
        <v>44742</v>
      </c>
      <c r="R51" s="35">
        <v>44742</v>
      </c>
      <c r="S51" s="3"/>
    </row>
    <row r="52" spans="1:19" x14ac:dyDescent="0.25">
      <c r="A52" s="34">
        <v>2022</v>
      </c>
      <c r="B52" s="35">
        <v>44652</v>
      </c>
      <c r="C52" s="35">
        <v>44742</v>
      </c>
      <c r="D52" s="36" t="s">
        <v>471</v>
      </c>
      <c r="E52" s="36" t="s">
        <v>471</v>
      </c>
      <c r="F52" s="36" t="s">
        <v>472</v>
      </c>
      <c r="G52" s="36" t="s">
        <v>343</v>
      </c>
      <c r="H52" s="36" t="s">
        <v>473</v>
      </c>
      <c r="I52" s="36" t="s">
        <v>467</v>
      </c>
      <c r="J52" s="34" t="s">
        <v>59</v>
      </c>
      <c r="K52" s="34" t="s">
        <v>275</v>
      </c>
      <c r="L52" s="34">
        <v>100010</v>
      </c>
      <c r="M52" s="37" t="s">
        <v>474</v>
      </c>
      <c r="N52" s="34" t="s">
        <v>65</v>
      </c>
      <c r="O52" s="38" t="s">
        <v>470</v>
      </c>
      <c r="P52" s="36" t="s">
        <v>467</v>
      </c>
      <c r="Q52" s="35">
        <v>44742</v>
      </c>
      <c r="R52" s="35">
        <v>44742</v>
      </c>
      <c r="S52" s="3"/>
    </row>
    <row r="53" spans="1:19" x14ac:dyDescent="0.25">
      <c r="A53" s="34">
        <v>2022</v>
      </c>
      <c r="B53" s="35">
        <v>44652</v>
      </c>
      <c r="C53" s="35">
        <v>44742</v>
      </c>
      <c r="D53" s="36" t="s">
        <v>475</v>
      </c>
      <c r="E53" s="36" t="s">
        <v>475</v>
      </c>
      <c r="F53" s="36" t="s">
        <v>476</v>
      </c>
      <c r="G53" s="36" t="s">
        <v>477</v>
      </c>
      <c r="H53" s="36" t="s">
        <v>393</v>
      </c>
      <c r="I53" s="36" t="s">
        <v>467</v>
      </c>
      <c r="J53" s="34" t="s">
        <v>59</v>
      </c>
      <c r="K53" s="36" t="s">
        <v>478</v>
      </c>
      <c r="L53" s="34">
        <v>100011</v>
      </c>
      <c r="M53" s="37" t="s">
        <v>479</v>
      </c>
      <c r="N53" s="34" t="s">
        <v>65</v>
      </c>
      <c r="O53" s="38" t="s">
        <v>470</v>
      </c>
      <c r="P53" s="36" t="s">
        <v>467</v>
      </c>
      <c r="Q53" s="35">
        <v>44742</v>
      </c>
      <c r="R53" s="35">
        <v>44742</v>
      </c>
      <c r="S53" s="3"/>
    </row>
    <row r="54" spans="1:19" x14ac:dyDescent="0.25">
      <c r="A54" s="34">
        <v>2022</v>
      </c>
      <c r="B54" s="35">
        <v>44652</v>
      </c>
      <c r="C54" s="35">
        <v>44742</v>
      </c>
      <c r="D54" s="36" t="s">
        <v>480</v>
      </c>
      <c r="E54" s="36" t="s">
        <v>480</v>
      </c>
      <c r="F54" s="36" t="s">
        <v>481</v>
      </c>
      <c r="G54" s="36" t="s">
        <v>482</v>
      </c>
      <c r="H54" s="36" t="s">
        <v>393</v>
      </c>
      <c r="I54" s="36" t="s">
        <v>483</v>
      </c>
      <c r="J54" s="34" t="s">
        <v>59</v>
      </c>
      <c r="K54" s="34" t="s">
        <v>275</v>
      </c>
      <c r="L54" s="34">
        <v>100004</v>
      </c>
      <c r="M54" s="38" t="s">
        <v>484</v>
      </c>
      <c r="N54" s="34" t="s">
        <v>65</v>
      </c>
      <c r="O54" s="38" t="s">
        <v>470</v>
      </c>
      <c r="P54" s="36" t="s">
        <v>467</v>
      </c>
      <c r="Q54" s="35">
        <v>44742</v>
      </c>
      <c r="R54" s="35">
        <v>44742</v>
      </c>
      <c r="S54" s="3"/>
    </row>
    <row r="55" spans="1:19" x14ac:dyDescent="0.25">
      <c r="A55" s="34">
        <v>2022</v>
      </c>
      <c r="B55" s="35">
        <v>44652</v>
      </c>
      <c r="C55" s="35">
        <v>44742</v>
      </c>
      <c r="D55" s="36" t="s">
        <v>485</v>
      </c>
      <c r="E55" s="36" t="s">
        <v>485</v>
      </c>
      <c r="F55" s="36" t="s">
        <v>486</v>
      </c>
      <c r="G55" s="36" t="s">
        <v>392</v>
      </c>
      <c r="H55" s="36" t="s">
        <v>487</v>
      </c>
      <c r="I55" s="36" t="s">
        <v>488</v>
      </c>
      <c r="J55" s="34" t="s">
        <v>59</v>
      </c>
      <c r="K55" s="34" t="s">
        <v>489</v>
      </c>
      <c r="L55" s="34">
        <v>100003</v>
      </c>
      <c r="M55" s="38" t="s">
        <v>490</v>
      </c>
      <c r="N55" s="34" t="s">
        <v>65</v>
      </c>
      <c r="O55" s="38" t="s">
        <v>470</v>
      </c>
      <c r="P55" s="36" t="s">
        <v>467</v>
      </c>
      <c r="Q55" s="35">
        <v>44742</v>
      </c>
      <c r="R55" s="35">
        <v>44742</v>
      </c>
      <c r="S55" s="3"/>
    </row>
    <row r="56" spans="1:19" x14ac:dyDescent="0.25">
      <c r="A56" s="34">
        <v>2022</v>
      </c>
      <c r="B56" s="35">
        <v>44652</v>
      </c>
      <c r="C56" s="35">
        <v>44742</v>
      </c>
      <c r="D56" s="36" t="s">
        <v>491</v>
      </c>
      <c r="E56" s="36" t="s">
        <v>491</v>
      </c>
      <c r="F56" s="36" t="s">
        <v>492</v>
      </c>
      <c r="G56" s="39" t="s">
        <v>493</v>
      </c>
      <c r="H56" s="36" t="s">
        <v>494</v>
      </c>
      <c r="I56" s="36" t="s">
        <v>495</v>
      </c>
      <c r="J56" s="34" t="s">
        <v>59</v>
      </c>
      <c r="K56" s="34" t="s">
        <v>496</v>
      </c>
      <c r="L56" s="34">
        <v>100006</v>
      </c>
      <c r="M56" s="37" t="s">
        <v>497</v>
      </c>
      <c r="N56" s="34" t="s">
        <v>65</v>
      </c>
      <c r="O56" s="38" t="s">
        <v>470</v>
      </c>
      <c r="P56" s="36" t="s">
        <v>467</v>
      </c>
      <c r="Q56" s="35">
        <v>44742</v>
      </c>
      <c r="R56" s="35">
        <v>44742</v>
      </c>
      <c r="S56" s="3"/>
    </row>
    <row r="57" spans="1:19" x14ac:dyDescent="0.25">
      <c r="A57" s="34">
        <v>2022</v>
      </c>
      <c r="B57" s="35">
        <v>44652</v>
      </c>
      <c r="C57" s="35">
        <v>44742</v>
      </c>
      <c r="D57" s="36" t="s">
        <v>491</v>
      </c>
      <c r="E57" s="36" t="s">
        <v>491</v>
      </c>
      <c r="F57" s="36" t="s">
        <v>498</v>
      </c>
      <c r="G57" s="36" t="s">
        <v>442</v>
      </c>
      <c r="H57" s="36" t="s">
        <v>343</v>
      </c>
      <c r="I57" s="36" t="s">
        <v>495</v>
      </c>
      <c r="J57" s="34" t="s">
        <v>59</v>
      </c>
      <c r="K57" s="34" t="s">
        <v>496</v>
      </c>
      <c r="L57" s="34">
        <v>100007</v>
      </c>
      <c r="M57" s="37" t="s">
        <v>499</v>
      </c>
      <c r="N57" s="34" t="s">
        <v>65</v>
      </c>
      <c r="O57" s="38" t="s">
        <v>470</v>
      </c>
      <c r="P57" s="36" t="s">
        <v>467</v>
      </c>
      <c r="Q57" s="35">
        <v>44742</v>
      </c>
      <c r="R57" s="35">
        <v>44742</v>
      </c>
      <c r="S57" s="3"/>
    </row>
    <row r="58" spans="1:19" x14ac:dyDescent="0.25">
      <c r="A58" s="34">
        <v>2022</v>
      </c>
      <c r="B58" s="35">
        <v>44652</v>
      </c>
      <c r="C58" s="35">
        <v>44742</v>
      </c>
      <c r="D58" s="36" t="s">
        <v>491</v>
      </c>
      <c r="E58" s="36" t="s">
        <v>491</v>
      </c>
      <c r="F58" s="36" t="s">
        <v>500</v>
      </c>
      <c r="G58" s="36" t="s">
        <v>462</v>
      </c>
      <c r="H58" s="36" t="s">
        <v>501</v>
      </c>
      <c r="I58" s="36" t="s">
        <v>502</v>
      </c>
      <c r="J58" s="34" t="s">
        <v>59</v>
      </c>
      <c r="K58" s="34" t="s">
        <v>275</v>
      </c>
      <c r="L58" s="34">
        <v>100002</v>
      </c>
      <c r="M58" s="37" t="s">
        <v>503</v>
      </c>
      <c r="N58" s="34" t="s">
        <v>65</v>
      </c>
      <c r="O58" s="38" t="s">
        <v>470</v>
      </c>
      <c r="P58" s="36" t="s">
        <v>467</v>
      </c>
      <c r="Q58" s="35">
        <v>44742</v>
      </c>
      <c r="R58" s="35">
        <v>44742</v>
      </c>
      <c r="S58" s="3"/>
    </row>
    <row r="59" spans="1:19" x14ac:dyDescent="0.25">
      <c r="A59" s="34">
        <v>2022</v>
      </c>
      <c r="B59" s="35">
        <v>44652</v>
      </c>
      <c r="C59" s="35">
        <v>44742</v>
      </c>
      <c r="D59" s="36" t="s">
        <v>491</v>
      </c>
      <c r="E59" s="36" t="s">
        <v>491</v>
      </c>
      <c r="F59" s="36" t="s">
        <v>504</v>
      </c>
      <c r="G59" s="36" t="s">
        <v>473</v>
      </c>
      <c r="H59" s="36" t="s">
        <v>505</v>
      </c>
      <c r="I59" s="36" t="s">
        <v>502</v>
      </c>
      <c r="J59" s="34" t="s">
        <v>59</v>
      </c>
      <c r="K59" s="34" t="s">
        <v>496</v>
      </c>
      <c r="L59" s="34">
        <v>100008</v>
      </c>
      <c r="M59" s="38" t="s">
        <v>506</v>
      </c>
      <c r="N59" s="34" t="s">
        <v>65</v>
      </c>
      <c r="O59" s="38" t="s">
        <v>470</v>
      </c>
      <c r="P59" s="36" t="s">
        <v>467</v>
      </c>
      <c r="Q59" s="35">
        <v>44742</v>
      </c>
      <c r="R59" s="35">
        <v>44742</v>
      </c>
      <c r="S59" s="3"/>
    </row>
    <row r="60" spans="1:19" x14ac:dyDescent="0.25">
      <c r="A60" s="34">
        <v>2022</v>
      </c>
      <c r="B60" s="35">
        <v>44652</v>
      </c>
      <c r="C60" s="35">
        <v>44742</v>
      </c>
      <c r="D60" s="36" t="s">
        <v>507</v>
      </c>
      <c r="E60" s="36" t="s">
        <v>507</v>
      </c>
      <c r="F60" s="36" t="s">
        <v>508</v>
      </c>
      <c r="G60" s="36" t="s">
        <v>509</v>
      </c>
      <c r="H60" s="36" t="s">
        <v>510</v>
      </c>
      <c r="I60" s="36" t="s">
        <v>511</v>
      </c>
      <c r="J60" s="34" t="s">
        <v>59</v>
      </c>
      <c r="K60" s="34" t="s">
        <v>275</v>
      </c>
      <c r="L60" s="34">
        <v>100005</v>
      </c>
      <c r="M60" s="37" t="s">
        <v>512</v>
      </c>
      <c r="N60" s="34" t="s">
        <v>65</v>
      </c>
      <c r="O60" s="38" t="s">
        <v>470</v>
      </c>
      <c r="P60" s="36" t="s">
        <v>467</v>
      </c>
      <c r="Q60" s="35">
        <v>44742</v>
      </c>
      <c r="R60" s="35">
        <v>44742</v>
      </c>
      <c r="S60" s="3"/>
    </row>
    <row r="61" spans="1:19" x14ac:dyDescent="0.25">
      <c r="A61" s="34">
        <v>2022</v>
      </c>
      <c r="B61" s="35">
        <v>44652</v>
      </c>
      <c r="C61" s="35">
        <v>44742</v>
      </c>
      <c r="D61" s="36" t="s">
        <v>491</v>
      </c>
      <c r="E61" s="36" t="s">
        <v>491</v>
      </c>
      <c r="F61" s="36" t="s">
        <v>513</v>
      </c>
      <c r="G61" s="36" t="s">
        <v>514</v>
      </c>
      <c r="H61" s="36" t="s">
        <v>515</v>
      </c>
      <c r="I61" s="36" t="s">
        <v>495</v>
      </c>
      <c r="J61" s="34" t="s">
        <v>59</v>
      </c>
      <c r="K61" s="34" t="s">
        <v>496</v>
      </c>
      <c r="L61" s="34">
        <v>100009</v>
      </c>
      <c r="M61" s="37" t="s">
        <v>516</v>
      </c>
      <c r="N61" s="34" t="s">
        <v>65</v>
      </c>
      <c r="O61" s="38" t="s">
        <v>470</v>
      </c>
      <c r="P61" s="36" t="s">
        <v>467</v>
      </c>
      <c r="Q61" s="35">
        <v>44742</v>
      </c>
      <c r="R61" s="35">
        <v>44742</v>
      </c>
      <c r="S61" s="3"/>
    </row>
    <row r="62" spans="1:19" x14ac:dyDescent="0.25">
      <c r="A62" s="13">
        <v>2022</v>
      </c>
      <c r="B62" s="29">
        <v>44652</v>
      </c>
      <c r="C62" s="29">
        <v>44742</v>
      </c>
      <c r="D62" s="12" t="s">
        <v>82</v>
      </c>
      <c r="E62" s="12" t="s">
        <v>83</v>
      </c>
      <c r="F62" s="40" t="s">
        <v>84</v>
      </c>
      <c r="G62" s="40" t="s">
        <v>85</v>
      </c>
      <c r="H62" s="40" t="s">
        <v>86</v>
      </c>
      <c r="I62" s="8" t="s">
        <v>87</v>
      </c>
      <c r="J62" s="9" t="s">
        <v>59</v>
      </c>
      <c r="K62" s="3" t="s">
        <v>59</v>
      </c>
      <c r="L62" s="13">
        <v>110001</v>
      </c>
      <c r="M62" s="4" t="s">
        <v>88</v>
      </c>
      <c r="N62" s="3" t="s">
        <v>65</v>
      </c>
      <c r="O62" s="3"/>
      <c r="P62" s="14" t="s">
        <v>89</v>
      </c>
      <c r="Q62" s="29">
        <v>44742</v>
      </c>
      <c r="R62" s="29">
        <v>44742</v>
      </c>
      <c r="S62" s="3"/>
    </row>
    <row r="63" spans="1:19" x14ac:dyDescent="0.25">
      <c r="A63" s="13">
        <v>2022</v>
      </c>
      <c r="B63" s="29">
        <v>44652</v>
      </c>
      <c r="C63" s="29">
        <v>44742</v>
      </c>
      <c r="D63" s="12" t="s">
        <v>90</v>
      </c>
      <c r="E63" s="12" t="s">
        <v>90</v>
      </c>
      <c r="F63" s="12" t="s">
        <v>91</v>
      </c>
      <c r="G63" s="12" t="s">
        <v>92</v>
      </c>
      <c r="H63" s="12" t="s">
        <v>93</v>
      </c>
      <c r="I63" s="12" t="s">
        <v>89</v>
      </c>
      <c r="J63" s="9" t="s">
        <v>59</v>
      </c>
      <c r="K63" s="3" t="s">
        <v>59</v>
      </c>
      <c r="L63" s="13">
        <v>110002</v>
      </c>
      <c r="M63" s="4" t="s">
        <v>94</v>
      </c>
      <c r="N63" s="3" t="s">
        <v>65</v>
      </c>
      <c r="O63" s="3"/>
      <c r="P63" s="14" t="s">
        <v>89</v>
      </c>
      <c r="Q63" s="29">
        <v>44742</v>
      </c>
      <c r="R63" s="29">
        <v>44742</v>
      </c>
      <c r="S63" s="3"/>
    </row>
    <row r="64" spans="1:19" x14ac:dyDescent="0.25">
      <c r="A64" s="13">
        <v>2022</v>
      </c>
      <c r="B64" s="29">
        <v>44652</v>
      </c>
      <c r="C64" s="29">
        <v>44742</v>
      </c>
      <c r="D64" s="12" t="s">
        <v>95</v>
      </c>
      <c r="E64" s="12" t="s">
        <v>96</v>
      </c>
      <c r="F64" s="11" t="s">
        <v>97</v>
      </c>
      <c r="G64" s="11" t="s">
        <v>98</v>
      </c>
      <c r="H64" s="11" t="s">
        <v>99</v>
      </c>
      <c r="I64" s="11" t="s">
        <v>89</v>
      </c>
      <c r="J64" s="9" t="s">
        <v>60</v>
      </c>
      <c r="K64" s="3" t="s">
        <v>100</v>
      </c>
      <c r="L64" s="13">
        <v>110101</v>
      </c>
      <c r="M64" s="4" t="s">
        <v>101</v>
      </c>
      <c r="N64" s="3" t="s">
        <v>65</v>
      </c>
      <c r="O64" s="3"/>
      <c r="P64" s="14" t="s">
        <v>95</v>
      </c>
      <c r="Q64" s="29">
        <v>44742</v>
      </c>
      <c r="R64" s="29">
        <v>44742</v>
      </c>
      <c r="S64" s="3"/>
    </row>
    <row r="65" spans="1:19" x14ac:dyDescent="0.25">
      <c r="A65" s="13">
        <v>2022</v>
      </c>
      <c r="B65" s="29">
        <v>44652</v>
      </c>
      <c r="C65" s="29">
        <v>44742</v>
      </c>
      <c r="D65" s="12" t="s">
        <v>102</v>
      </c>
      <c r="E65" s="12" t="s">
        <v>103</v>
      </c>
      <c r="F65" s="12" t="s">
        <v>104</v>
      </c>
      <c r="G65" s="12" t="s">
        <v>105</v>
      </c>
      <c r="H65" s="12" t="s">
        <v>106</v>
      </c>
      <c r="I65" s="12" t="s">
        <v>95</v>
      </c>
      <c r="J65" s="9" t="s">
        <v>59</v>
      </c>
      <c r="K65" s="3" t="s">
        <v>100</v>
      </c>
      <c r="L65" s="13">
        <v>110102</v>
      </c>
      <c r="M65" s="4" t="s">
        <v>107</v>
      </c>
      <c r="N65" s="3" t="s">
        <v>65</v>
      </c>
      <c r="O65" s="3"/>
      <c r="P65" s="14" t="s">
        <v>95</v>
      </c>
      <c r="Q65" s="29">
        <v>44742</v>
      </c>
      <c r="R65" s="29">
        <v>44742</v>
      </c>
      <c r="S65" s="3"/>
    </row>
    <row r="66" spans="1:19" x14ac:dyDescent="0.25">
      <c r="A66" s="13">
        <v>2022</v>
      </c>
      <c r="B66" s="29">
        <v>44652</v>
      </c>
      <c r="C66" s="29">
        <v>44742</v>
      </c>
      <c r="D66" s="12" t="s">
        <v>108</v>
      </c>
      <c r="E66" s="12" t="s">
        <v>109</v>
      </c>
      <c r="F66" s="11" t="s">
        <v>110</v>
      </c>
      <c r="G66" s="11" t="s">
        <v>111</v>
      </c>
      <c r="H66" s="11" t="s">
        <v>112</v>
      </c>
      <c r="I66" s="11" t="s">
        <v>95</v>
      </c>
      <c r="J66" s="9" t="s">
        <v>60</v>
      </c>
      <c r="K66" s="3" t="s">
        <v>100</v>
      </c>
      <c r="L66" s="13">
        <v>110103</v>
      </c>
      <c r="M66" s="4" t="s">
        <v>113</v>
      </c>
      <c r="N66" s="3" t="s">
        <v>65</v>
      </c>
      <c r="O66" s="3"/>
      <c r="P66" s="14" t="s">
        <v>95</v>
      </c>
      <c r="Q66" s="29">
        <v>44742</v>
      </c>
      <c r="R66" s="29">
        <v>44742</v>
      </c>
      <c r="S66" s="3"/>
    </row>
    <row r="67" spans="1:19" x14ac:dyDescent="0.25">
      <c r="A67" s="13">
        <v>2022</v>
      </c>
      <c r="B67" s="29">
        <v>44652</v>
      </c>
      <c r="C67" s="29">
        <v>44742</v>
      </c>
      <c r="D67" s="12" t="s">
        <v>114</v>
      </c>
      <c r="E67" s="12" t="s">
        <v>114</v>
      </c>
      <c r="F67" s="40" t="s">
        <v>115</v>
      </c>
      <c r="G67" s="40" t="s">
        <v>116</v>
      </c>
      <c r="H67" s="40"/>
      <c r="I67" s="40" t="s">
        <v>89</v>
      </c>
      <c r="J67" s="9" t="s">
        <v>59</v>
      </c>
      <c r="K67" s="3" t="s">
        <v>117</v>
      </c>
      <c r="L67" s="13">
        <v>110201</v>
      </c>
      <c r="M67" s="4" t="s">
        <v>118</v>
      </c>
      <c r="N67" s="3" t="s">
        <v>65</v>
      </c>
      <c r="O67" s="3"/>
      <c r="P67" s="14" t="s">
        <v>119</v>
      </c>
      <c r="Q67" s="29">
        <v>44742</v>
      </c>
      <c r="R67" s="29">
        <v>44742</v>
      </c>
      <c r="S67" s="3"/>
    </row>
    <row r="68" spans="1:19" x14ac:dyDescent="0.25">
      <c r="A68" s="13">
        <v>2022</v>
      </c>
      <c r="B68" s="29">
        <v>44652</v>
      </c>
      <c r="C68" s="29">
        <v>44742</v>
      </c>
      <c r="D68" s="12" t="s">
        <v>120</v>
      </c>
      <c r="E68" s="12" t="s">
        <v>121</v>
      </c>
      <c r="F68" s="11" t="s">
        <v>122</v>
      </c>
      <c r="G68" s="11" t="s">
        <v>123</v>
      </c>
      <c r="H68" s="11" t="s">
        <v>124</v>
      </c>
      <c r="I68" s="12" t="s">
        <v>119</v>
      </c>
      <c r="J68" s="9" t="s">
        <v>59</v>
      </c>
      <c r="K68" s="3" t="s">
        <v>125</v>
      </c>
      <c r="L68" s="13">
        <v>110202</v>
      </c>
      <c r="M68" s="4" t="s">
        <v>126</v>
      </c>
      <c r="N68" s="3" t="s">
        <v>65</v>
      </c>
      <c r="O68" s="3"/>
      <c r="P68" s="14" t="s">
        <v>119</v>
      </c>
      <c r="Q68" s="29">
        <v>44742</v>
      </c>
      <c r="R68" s="29">
        <v>44742</v>
      </c>
      <c r="S68" s="3"/>
    </row>
    <row r="69" spans="1:19" x14ac:dyDescent="0.25">
      <c r="A69" s="13">
        <v>2022</v>
      </c>
      <c r="B69" s="29">
        <v>44652</v>
      </c>
      <c r="C69" s="29">
        <v>44742</v>
      </c>
      <c r="D69" s="12" t="s">
        <v>127</v>
      </c>
      <c r="E69" s="12" t="s">
        <v>128</v>
      </c>
      <c r="F69" s="11" t="s">
        <v>129</v>
      </c>
      <c r="G69" s="11" t="s">
        <v>130</v>
      </c>
      <c r="H69" s="11" t="s">
        <v>124</v>
      </c>
      <c r="I69" s="11" t="s">
        <v>89</v>
      </c>
      <c r="J69" s="9" t="s">
        <v>60</v>
      </c>
      <c r="K69" s="3" t="s">
        <v>59</v>
      </c>
      <c r="L69" s="13">
        <v>110301</v>
      </c>
      <c r="M69" s="4" t="s">
        <v>131</v>
      </c>
      <c r="N69" s="3" t="s">
        <v>65</v>
      </c>
      <c r="O69" s="3"/>
      <c r="P69" s="14" t="s">
        <v>132</v>
      </c>
      <c r="Q69" s="29">
        <v>44742</v>
      </c>
      <c r="R69" s="29">
        <v>44742</v>
      </c>
      <c r="S69" s="3"/>
    </row>
    <row r="70" spans="1:19" x14ac:dyDescent="0.25">
      <c r="A70" s="13">
        <v>2022</v>
      </c>
      <c r="B70" s="29">
        <v>44652</v>
      </c>
      <c r="C70" s="29">
        <v>44742</v>
      </c>
      <c r="D70" s="12" t="s">
        <v>108</v>
      </c>
      <c r="E70" s="12" t="s">
        <v>133</v>
      </c>
      <c r="F70" s="12" t="s">
        <v>134</v>
      </c>
      <c r="G70" s="12" t="s">
        <v>135</v>
      </c>
      <c r="H70" s="12" t="s">
        <v>136</v>
      </c>
      <c r="I70" s="12" t="s">
        <v>127</v>
      </c>
      <c r="J70" s="9" t="s">
        <v>59</v>
      </c>
      <c r="K70" s="3" t="s">
        <v>59</v>
      </c>
      <c r="L70" s="13">
        <v>110302</v>
      </c>
      <c r="M70" s="4" t="s">
        <v>137</v>
      </c>
      <c r="N70" s="3" t="s">
        <v>65</v>
      </c>
      <c r="O70" s="3"/>
      <c r="P70" s="14" t="s">
        <v>132</v>
      </c>
      <c r="Q70" s="29">
        <v>44742</v>
      </c>
      <c r="R70" s="29">
        <v>44742</v>
      </c>
      <c r="S70" s="3"/>
    </row>
    <row r="71" spans="1:19" x14ac:dyDescent="0.25">
      <c r="A71" s="13">
        <v>2022</v>
      </c>
      <c r="B71" s="29">
        <v>44652</v>
      </c>
      <c r="C71" s="29">
        <v>44742</v>
      </c>
      <c r="D71" s="12" t="s">
        <v>138</v>
      </c>
      <c r="E71" s="12" t="s">
        <v>139</v>
      </c>
      <c r="F71" s="11" t="s">
        <v>140</v>
      </c>
      <c r="G71" s="11" t="s">
        <v>141</v>
      </c>
      <c r="H71" s="11" t="s">
        <v>142</v>
      </c>
      <c r="I71" s="11" t="s">
        <v>127</v>
      </c>
      <c r="J71" s="9" t="s">
        <v>59</v>
      </c>
      <c r="K71" s="3" t="s">
        <v>59</v>
      </c>
      <c r="L71" s="13">
        <v>110303</v>
      </c>
      <c r="M71" s="4" t="s">
        <v>143</v>
      </c>
      <c r="N71" s="3" t="s">
        <v>65</v>
      </c>
      <c r="O71" s="3"/>
      <c r="P71" s="14" t="s">
        <v>132</v>
      </c>
      <c r="Q71" s="29">
        <v>44742</v>
      </c>
      <c r="R71" s="29">
        <v>44742</v>
      </c>
      <c r="S71" s="3"/>
    </row>
    <row r="72" spans="1:19" x14ac:dyDescent="0.25">
      <c r="A72" s="13">
        <v>2022</v>
      </c>
      <c r="B72" s="29">
        <v>44652</v>
      </c>
      <c r="C72" s="29">
        <v>44742</v>
      </c>
      <c r="D72" s="12" t="s">
        <v>144</v>
      </c>
      <c r="E72" s="12" t="s">
        <v>145</v>
      </c>
      <c r="F72" s="12" t="s">
        <v>146</v>
      </c>
      <c r="G72" s="12" t="s">
        <v>147</v>
      </c>
      <c r="H72" s="12" t="s">
        <v>148</v>
      </c>
      <c r="I72" s="12" t="s">
        <v>127</v>
      </c>
      <c r="J72" s="9" t="s">
        <v>60</v>
      </c>
      <c r="K72" s="3" t="s">
        <v>60</v>
      </c>
      <c r="L72" s="13">
        <v>110304</v>
      </c>
      <c r="M72" s="4" t="s">
        <v>149</v>
      </c>
      <c r="N72" s="3" t="s">
        <v>65</v>
      </c>
      <c r="O72" s="3"/>
      <c r="P72" s="14" t="s">
        <v>132</v>
      </c>
      <c r="Q72" s="29">
        <v>44742</v>
      </c>
      <c r="R72" s="29">
        <v>44742</v>
      </c>
      <c r="S72" s="3"/>
    </row>
    <row r="73" spans="1:19" x14ac:dyDescent="0.25">
      <c r="A73" s="13">
        <v>2022</v>
      </c>
      <c r="B73" s="29">
        <v>44652</v>
      </c>
      <c r="C73" s="29">
        <v>44742</v>
      </c>
      <c r="D73" s="12" t="s">
        <v>150</v>
      </c>
      <c r="E73" s="12" t="s">
        <v>151</v>
      </c>
      <c r="F73" s="12" t="s">
        <v>152</v>
      </c>
      <c r="G73" s="12" t="s">
        <v>81</v>
      </c>
      <c r="H73" s="12" t="s">
        <v>153</v>
      </c>
      <c r="I73" s="12" t="s">
        <v>89</v>
      </c>
      <c r="J73" s="9" t="s">
        <v>59</v>
      </c>
      <c r="K73" s="3" t="s">
        <v>59</v>
      </c>
      <c r="L73" s="13">
        <v>110401</v>
      </c>
      <c r="M73" s="4" t="s">
        <v>154</v>
      </c>
      <c r="N73" s="3" t="s">
        <v>65</v>
      </c>
      <c r="O73" s="3"/>
      <c r="P73" s="14" t="s">
        <v>150</v>
      </c>
      <c r="Q73" s="29">
        <v>44742</v>
      </c>
      <c r="R73" s="29">
        <v>44742</v>
      </c>
      <c r="S73" s="3"/>
    </row>
    <row r="74" spans="1:19" x14ac:dyDescent="0.25">
      <c r="A74" s="13">
        <v>2022</v>
      </c>
      <c r="B74" s="29">
        <v>44652</v>
      </c>
      <c r="C74" s="29">
        <v>44742</v>
      </c>
      <c r="D74" s="12" t="s">
        <v>155</v>
      </c>
      <c r="E74" s="11" t="s">
        <v>156</v>
      </c>
      <c r="F74" s="11" t="s">
        <v>157</v>
      </c>
      <c r="G74" s="11" t="s">
        <v>158</v>
      </c>
      <c r="H74" s="11" t="s">
        <v>159</v>
      </c>
      <c r="I74" s="11" t="s">
        <v>89</v>
      </c>
      <c r="J74" s="9" t="s">
        <v>59</v>
      </c>
      <c r="K74" s="3" t="s">
        <v>125</v>
      </c>
      <c r="L74" s="13">
        <v>110501</v>
      </c>
      <c r="M74" s="4" t="s">
        <v>160</v>
      </c>
      <c r="N74" s="3" t="s">
        <v>65</v>
      </c>
      <c r="O74" s="3"/>
      <c r="P74" s="14" t="s">
        <v>161</v>
      </c>
      <c r="Q74" s="29">
        <v>44742</v>
      </c>
      <c r="R74" s="29">
        <v>44742</v>
      </c>
      <c r="S74" s="3"/>
    </row>
    <row r="75" spans="1:19" x14ac:dyDescent="0.25">
      <c r="A75" s="13">
        <v>2022</v>
      </c>
      <c r="B75" s="29">
        <v>44652</v>
      </c>
      <c r="C75" s="29">
        <v>44742</v>
      </c>
      <c r="D75" s="13" t="s">
        <v>108</v>
      </c>
      <c r="E75" s="11" t="s">
        <v>80</v>
      </c>
      <c r="F75" s="11" t="s">
        <v>162</v>
      </c>
      <c r="G75" s="11" t="s">
        <v>163</v>
      </c>
      <c r="H75" s="11" t="s">
        <v>99</v>
      </c>
      <c r="I75" s="11" t="s">
        <v>161</v>
      </c>
      <c r="J75" s="9" t="s">
        <v>59</v>
      </c>
      <c r="K75" s="3" t="s">
        <v>59</v>
      </c>
      <c r="L75" s="13">
        <v>110502</v>
      </c>
      <c r="M75" s="4" t="s">
        <v>164</v>
      </c>
      <c r="N75" s="3" t="s">
        <v>65</v>
      </c>
      <c r="O75" s="3"/>
      <c r="P75" s="14" t="s">
        <v>161</v>
      </c>
      <c r="Q75" s="29">
        <v>44742</v>
      </c>
      <c r="R75" s="29">
        <v>44742</v>
      </c>
      <c r="S75" s="3"/>
    </row>
    <row r="76" spans="1:19" x14ac:dyDescent="0.25">
      <c r="A76" s="13">
        <v>2022</v>
      </c>
      <c r="B76" s="29">
        <v>44652</v>
      </c>
      <c r="C76" s="29">
        <v>44742</v>
      </c>
      <c r="D76" s="12" t="s">
        <v>165</v>
      </c>
      <c r="E76" s="12" t="s">
        <v>166</v>
      </c>
      <c r="F76" s="12" t="s">
        <v>167</v>
      </c>
      <c r="G76" s="12" t="s">
        <v>168</v>
      </c>
      <c r="H76" s="12" t="s">
        <v>169</v>
      </c>
      <c r="I76" s="12" t="s">
        <v>161</v>
      </c>
      <c r="J76" s="9" t="s">
        <v>59</v>
      </c>
      <c r="K76" s="3" t="s">
        <v>59</v>
      </c>
      <c r="L76" s="13">
        <v>110503</v>
      </c>
      <c r="M76" s="4" t="s">
        <v>170</v>
      </c>
      <c r="N76" s="3" t="s">
        <v>65</v>
      </c>
      <c r="O76" s="3"/>
      <c r="P76" s="14" t="s">
        <v>161</v>
      </c>
      <c r="Q76" s="29">
        <v>44742</v>
      </c>
      <c r="R76" s="29">
        <v>44742</v>
      </c>
      <c r="S76" s="3"/>
    </row>
    <row r="77" spans="1:19" x14ac:dyDescent="0.25">
      <c r="A77" s="13">
        <v>2022</v>
      </c>
      <c r="B77" s="29">
        <v>44652</v>
      </c>
      <c r="C77" s="29">
        <v>44742</v>
      </c>
      <c r="D77" s="12" t="s">
        <v>171</v>
      </c>
      <c r="E77" s="12" t="s">
        <v>172</v>
      </c>
      <c r="F77" s="12" t="s">
        <v>173</v>
      </c>
      <c r="G77" s="12" t="s">
        <v>79</v>
      </c>
      <c r="H77" s="12" t="s">
        <v>174</v>
      </c>
      <c r="I77" s="12" t="s">
        <v>161</v>
      </c>
      <c r="J77" s="9" t="s">
        <v>59</v>
      </c>
      <c r="K77" s="3" t="s">
        <v>117</v>
      </c>
      <c r="L77" s="13">
        <v>110504</v>
      </c>
      <c r="M77" s="4" t="s">
        <v>175</v>
      </c>
      <c r="N77" s="3" t="s">
        <v>65</v>
      </c>
      <c r="O77" s="3"/>
      <c r="P77" s="14" t="s">
        <v>161</v>
      </c>
      <c r="Q77" s="29">
        <v>44742</v>
      </c>
      <c r="R77" s="29">
        <v>44742</v>
      </c>
      <c r="S77" s="3"/>
    </row>
    <row r="78" spans="1:19" x14ac:dyDescent="0.25">
      <c r="A78" s="13">
        <v>2022</v>
      </c>
      <c r="B78" s="29">
        <v>44652</v>
      </c>
      <c r="C78" s="29">
        <v>44742</v>
      </c>
      <c r="D78" s="3" t="s">
        <v>176</v>
      </c>
      <c r="E78" s="3" t="s">
        <v>177</v>
      </c>
      <c r="F78" s="3" t="s">
        <v>178</v>
      </c>
      <c r="G78" s="3" t="s">
        <v>179</v>
      </c>
      <c r="H78" s="3" t="s">
        <v>180</v>
      </c>
      <c r="I78" s="12" t="s">
        <v>161</v>
      </c>
      <c r="J78" s="3" t="s">
        <v>59</v>
      </c>
      <c r="K78" s="3" t="s">
        <v>59</v>
      </c>
      <c r="L78" s="3">
        <v>110505</v>
      </c>
      <c r="M78" s="4" t="s">
        <v>181</v>
      </c>
      <c r="N78" s="3" t="s">
        <v>65</v>
      </c>
      <c r="O78" s="3"/>
      <c r="P78" s="14" t="s">
        <v>161</v>
      </c>
      <c r="Q78" s="29">
        <v>44742</v>
      </c>
      <c r="R78" s="29">
        <v>44742</v>
      </c>
      <c r="S78" s="3"/>
    </row>
    <row r="79" spans="1:19" x14ac:dyDescent="0.25">
      <c r="A79" s="13">
        <v>2022</v>
      </c>
      <c r="B79" s="29">
        <v>44652</v>
      </c>
      <c r="C79" s="29">
        <v>44742</v>
      </c>
      <c r="D79" s="13" t="s">
        <v>182</v>
      </c>
      <c r="E79" s="13" t="s">
        <v>183</v>
      </c>
      <c r="F79" s="12" t="s">
        <v>184</v>
      </c>
      <c r="G79" s="12" t="s">
        <v>185</v>
      </c>
      <c r="H79" s="12" t="s">
        <v>81</v>
      </c>
      <c r="I79" s="12" t="s">
        <v>95</v>
      </c>
      <c r="J79" s="9" t="s">
        <v>59</v>
      </c>
      <c r="K79" s="3" t="s">
        <v>186</v>
      </c>
      <c r="L79" s="13">
        <v>110601</v>
      </c>
      <c r="M79" s="4" t="s">
        <v>187</v>
      </c>
      <c r="N79" s="3" t="s">
        <v>65</v>
      </c>
      <c r="O79" s="3"/>
      <c r="P79" s="14" t="s">
        <v>188</v>
      </c>
      <c r="Q79" s="29">
        <v>44742</v>
      </c>
      <c r="R79" s="29">
        <v>44742</v>
      </c>
      <c r="S79" s="3"/>
    </row>
    <row r="80" spans="1:19" x14ac:dyDescent="0.25">
      <c r="A80" s="13">
        <v>2022</v>
      </c>
      <c r="B80" s="29">
        <v>44652</v>
      </c>
      <c r="C80" s="29">
        <v>44742</v>
      </c>
      <c r="D80" s="12" t="s">
        <v>189</v>
      </c>
      <c r="E80" s="12" t="s">
        <v>190</v>
      </c>
      <c r="F80" s="12" t="s">
        <v>191</v>
      </c>
      <c r="G80" s="12" t="s">
        <v>192</v>
      </c>
      <c r="H80" s="12" t="s">
        <v>124</v>
      </c>
      <c r="I80" s="12" t="s">
        <v>193</v>
      </c>
      <c r="J80" s="9" t="s">
        <v>59</v>
      </c>
      <c r="K80" s="3" t="s">
        <v>59</v>
      </c>
      <c r="L80" s="13">
        <v>110602</v>
      </c>
      <c r="M80" s="4" t="s">
        <v>194</v>
      </c>
      <c r="N80" s="3" t="s">
        <v>65</v>
      </c>
      <c r="O80" s="3"/>
      <c r="P80" s="14" t="s">
        <v>188</v>
      </c>
      <c r="Q80" s="29">
        <v>44742</v>
      </c>
      <c r="R80" s="29">
        <v>44742</v>
      </c>
      <c r="S80" s="3"/>
    </row>
    <row r="81" spans="1:19" x14ac:dyDescent="0.25">
      <c r="A81" s="13">
        <v>2022</v>
      </c>
      <c r="B81" s="29">
        <v>44652</v>
      </c>
      <c r="C81" s="29">
        <v>44742</v>
      </c>
      <c r="D81" s="12" t="s">
        <v>195</v>
      </c>
      <c r="E81" s="12" t="s">
        <v>196</v>
      </c>
      <c r="F81" s="12" t="s">
        <v>197</v>
      </c>
      <c r="G81" s="12" t="s">
        <v>198</v>
      </c>
      <c r="H81" s="12" t="s">
        <v>199</v>
      </c>
      <c r="I81" s="12" t="s">
        <v>193</v>
      </c>
      <c r="J81" s="9" t="s">
        <v>61</v>
      </c>
      <c r="K81" s="3" t="s">
        <v>200</v>
      </c>
      <c r="L81" s="13">
        <v>110603</v>
      </c>
      <c r="M81" s="4" t="s">
        <v>201</v>
      </c>
      <c r="N81" s="3" t="s">
        <v>65</v>
      </c>
      <c r="O81" s="3"/>
      <c r="P81" s="14" t="s">
        <v>188</v>
      </c>
      <c r="Q81" s="29">
        <v>44742</v>
      </c>
      <c r="R81" s="29">
        <v>44742</v>
      </c>
      <c r="S81" s="3"/>
    </row>
    <row r="82" spans="1:19" ht="15.75" thickBot="1" x14ac:dyDescent="0.3">
      <c r="A82" s="41">
        <v>2022</v>
      </c>
      <c r="B82" s="42" t="s">
        <v>517</v>
      </c>
      <c r="C82" s="43">
        <v>44742</v>
      </c>
      <c r="D82" s="25" t="s">
        <v>108</v>
      </c>
      <c r="E82" s="25" t="s">
        <v>80</v>
      </c>
      <c r="F82" s="25" t="s">
        <v>518</v>
      </c>
      <c r="G82" s="25" t="s">
        <v>519</v>
      </c>
      <c r="H82" s="25" t="s">
        <v>520</v>
      </c>
      <c r="I82" s="25" t="s">
        <v>521</v>
      </c>
      <c r="J82" s="25" t="s">
        <v>59</v>
      </c>
      <c r="K82" s="25" t="s">
        <v>522</v>
      </c>
      <c r="L82" s="44">
        <v>20021</v>
      </c>
      <c r="M82" s="45" t="s">
        <v>523</v>
      </c>
      <c r="N82" s="41" t="s">
        <v>65</v>
      </c>
      <c r="O82" s="46"/>
      <c r="P82" s="46" t="s">
        <v>524</v>
      </c>
      <c r="Q82" s="43">
        <v>44742</v>
      </c>
      <c r="R82" s="43">
        <v>44742</v>
      </c>
      <c r="S82" s="41"/>
    </row>
    <row r="83" spans="1:19" ht="15.75" thickBot="1" x14ac:dyDescent="0.3">
      <c r="A83" s="41">
        <v>2022</v>
      </c>
      <c r="B83" s="42" t="s">
        <v>517</v>
      </c>
      <c r="C83" s="43">
        <v>44742</v>
      </c>
      <c r="D83" s="41" t="s">
        <v>525</v>
      </c>
      <c r="E83" s="41" t="s">
        <v>525</v>
      </c>
      <c r="F83" s="47" t="s">
        <v>526</v>
      </c>
      <c r="G83" s="47" t="s">
        <v>527</v>
      </c>
      <c r="H83" s="47" t="s">
        <v>528</v>
      </c>
      <c r="I83" s="25" t="s">
        <v>521</v>
      </c>
      <c r="J83" s="41" t="s">
        <v>58</v>
      </c>
      <c r="K83" s="47" t="s">
        <v>529</v>
      </c>
      <c r="L83" s="41">
        <v>20001</v>
      </c>
      <c r="M83" s="45" t="s">
        <v>530</v>
      </c>
      <c r="N83" s="41" t="s">
        <v>65</v>
      </c>
      <c r="O83" s="46"/>
      <c r="P83" s="46" t="s">
        <v>524</v>
      </c>
      <c r="Q83" s="43">
        <v>44742</v>
      </c>
      <c r="R83" s="43">
        <v>44742</v>
      </c>
      <c r="S83" s="41"/>
    </row>
    <row r="84" spans="1:19" ht="15.75" thickBot="1" x14ac:dyDescent="0.3">
      <c r="A84" s="41">
        <v>2022</v>
      </c>
      <c r="B84" s="42" t="s">
        <v>517</v>
      </c>
      <c r="C84" s="43">
        <v>44742</v>
      </c>
      <c r="D84" s="41" t="s">
        <v>525</v>
      </c>
      <c r="E84" s="41" t="s">
        <v>525</v>
      </c>
      <c r="F84" s="47" t="s">
        <v>531</v>
      </c>
      <c r="G84" s="47" t="s">
        <v>532</v>
      </c>
      <c r="H84" s="47" t="s">
        <v>533</v>
      </c>
      <c r="I84" s="25" t="s">
        <v>521</v>
      </c>
      <c r="J84" s="41" t="s">
        <v>57</v>
      </c>
      <c r="K84" s="47" t="s">
        <v>534</v>
      </c>
      <c r="L84" s="41">
        <v>20002</v>
      </c>
      <c r="M84" s="45" t="s">
        <v>535</v>
      </c>
      <c r="N84" s="41" t="s">
        <v>65</v>
      </c>
      <c r="O84" s="46"/>
      <c r="P84" s="46" t="s">
        <v>524</v>
      </c>
      <c r="Q84" s="43">
        <v>44742</v>
      </c>
      <c r="R84" s="43">
        <v>44742</v>
      </c>
      <c r="S84" s="41"/>
    </row>
    <row r="85" spans="1:19" ht="15.75" thickBot="1" x14ac:dyDescent="0.3">
      <c r="A85" s="41">
        <v>2022</v>
      </c>
      <c r="B85" s="42" t="s">
        <v>517</v>
      </c>
      <c r="C85" s="43">
        <v>44742</v>
      </c>
      <c r="D85" s="41" t="s">
        <v>525</v>
      </c>
      <c r="E85" s="41" t="s">
        <v>525</v>
      </c>
      <c r="F85" s="47" t="s">
        <v>536</v>
      </c>
      <c r="G85" s="47" t="s">
        <v>537</v>
      </c>
      <c r="H85" s="47" t="s">
        <v>538</v>
      </c>
      <c r="I85" s="25" t="s">
        <v>521</v>
      </c>
      <c r="J85" s="41" t="s">
        <v>62</v>
      </c>
      <c r="K85" s="47" t="s">
        <v>539</v>
      </c>
      <c r="L85" s="41">
        <v>20003</v>
      </c>
      <c r="M85" s="45" t="s">
        <v>540</v>
      </c>
      <c r="N85" s="41" t="s">
        <v>65</v>
      </c>
      <c r="O85" s="46"/>
      <c r="P85" s="46" t="s">
        <v>524</v>
      </c>
      <c r="Q85" s="43">
        <v>44742</v>
      </c>
      <c r="R85" s="43">
        <v>44742</v>
      </c>
      <c r="S85" s="41"/>
    </row>
    <row r="86" spans="1:19" ht="15.75" thickBot="1" x14ac:dyDescent="0.3">
      <c r="A86" s="41">
        <v>2022</v>
      </c>
      <c r="B86" s="42" t="s">
        <v>517</v>
      </c>
      <c r="C86" s="43">
        <v>44742</v>
      </c>
      <c r="D86" s="41" t="s">
        <v>525</v>
      </c>
      <c r="E86" s="41" t="s">
        <v>525</v>
      </c>
      <c r="F86" s="47" t="s">
        <v>541</v>
      </c>
      <c r="G86" s="47" t="s">
        <v>542</v>
      </c>
      <c r="H86" s="47" t="s">
        <v>543</v>
      </c>
      <c r="I86" s="25" t="s">
        <v>521</v>
      </c>
      <c r="J86" s="41" t="s">
        <v>59</v>
      </c>
      <c r="K86" s="48" t="s">
        <v>522</v>
      </c>
      <c r="L86" s="41">
        <v>20004</v>
      </c>
      <c r="M86" s="49" t="s">
        <v>544</v>
      </c>
      <c r="N86" s="41" t="s">
        <v>65</v>
      </c>
      <c r="O86" s="46"/>
      <c r="P86" s="46" t="s">
        <v>524</v>
      </c>
      <c r="Q86" s="43">
        <v>44742</v>
      </c>
      <c r="R86" s="43">
        <v>44742</v>
      </c>
      <c r="S86" s="41"/>
    </row>
    <row r="87" spans="1:19" ht="15.75" thickBot="1" x14ac:dyDescent="0.3">
      <c r="A87" s="41">
        <v>2022</v>
      </c>
      <c r="B87" s="42" t="s">
        <v>517</v>
      </c>
      <c r="C87" s="43">
        <v>44742</v>
      </c>
      <c r="D87" s="41" t="s">
        <v>525</v>
      </c>
      <c r="E87" s="41" t="s">
        <v>525</v>
      </c>
      <c r="F87" s="47" t="s">
        <v>545</v>
      </c>
      <c r="G87" s="47" t="s">
        <v>546</v>
      </c>
      <c r="H87" s="47" t="s">
        <v>547</v>
      </c>
      <c r="I87" s="25" t="s">
        <v>521</v>
      </c>
      <c r="J87" s="41" t="s">
        <v>60</v>
      </c>
      <c r="K87" s="48" t="s">
        <v>548</v>
      </c>
      <c r="L87" s="41">
        <v>20005</v>
      </c>
      <c r="M87" s="45" t="s">
        <v>549</v>
      </c>
      <c r="N87" s="41" t="s">
        <v>65</v>
      </c>
      <c r="O87" s="46"/>
      <c r="P87" s="46" t="s">
        <v>524</v>
      </c>
      <c r="Q87" s="43">
        <v>44742</v>
      </c>
      <c r="R87" s="43">
        <v>44742</v>
      </c>
      <c r="S87" s="41"/>
    </row>
    <row r="88" spans="1:19" ht="15.75" thickBot="1" x14ac:dyDescent="0.3">
      <c r="A88" s="41">
        <v>2022</v>
      </c>
      <c r="B88" s="42" t="s">
        <v>517</v>
      </c>
      <c r="C88" s="43">
        <v>44742</v>
      </c>
      <c r="D88" s="41" t="s">
        <v>525</v>
      </c>
      <c r="E88" s="41" t="s">
        <v>525</v>
      </c>
      <c r="F88" s="47" t="s">
        <v>550</v>
      </c>
      <c r="G88" s="47" t="s">
        <v>551</v>
      </c>
      <c r="H88" s="47" t="s">
        <v>552</v>
      </c>
      <c r="I88" s="25" t="s">
        <v>521</v>
      </c>
      <c r="J88" s="41" t="s">
        <v>57</v>
      </c>
      <c r="K88" s="48" t="s">
        <v>534</v>
      </c>
      <c r="L88" s="41">
        <v>20006</v>
      </c>
      <c r="M88" s="49" t="s">
        <v>553</v>
      </c>
      <c r="N88" s="41" t="s">
        <v>65</v>
      </c>
      <c r="O88" s="46"/>
      <c r="P88" s="46" t="s">
        <v>524</v>
      </c>
      <c r="Q88" s="43">
        <v>44742</v>
      </c>
      <c r="R88" s="43">
        <v>44742</v>
      </c>
      <c r="S88" s="41"/>
    </row>
    <row r="89" spans="1:19" ht="15.75" thickBot="1" x14ac:dyDescent="0.3">
      <c r="A89" s="41">
        <v>2022</v>
      </c>
      <c r="B89" s="42" t="s">
        <v>517</v>
      </c>
      <c r="C89" s="43">
        <v>44742</v>
      </c>
      <c r="D89" s="41" t="s">
        <v>525</v>
      </c>
      <c r="E89" s="41" t="s">
        <v>525</v>
      </c>
      <c r="F89" s="47" t="s">
        <v>554</v>
      </c>
      <c r="G89" s="47" t="s">
        <v>555</v>
      </c>
      <c r="H89" s="47" t="s">
        <v>556</v>
      </c>
      <c r="I89" s="25" t="s">
        <v>521</v>
      </c>
      <c r="J89" s="41" t="s">
        <v>59</v>
      </c>
      <c r="K89" s="48" t="s">
        <v>557</v>
      </c>
      <c r="L89" s="41">
        <v>20007</v>
      </c>
      <c r="M89" s="45" t="s">
        <v>558</v>
      </c>
      <c r="N89" s="41" t="s">
        <v>65</v>
      </c>
      <c r="O89" s="46"/>
      <c r="P89" s="46" t="s">
        <v>524</v>
      </c>
      <c r="Q89" s="43">
        <v>44742</v>
      </c>
      <c r="R89" s="43">
        <v>44742</v>
      </c>
      <c r="S89" s="41"/>
    </row>
    <row r="90" spans="1:19" ht="15.75" thickBot="1" x14ac:dyDescent="0.3">
      <c r="A90" s="41">
        <v>2022</v>
      </c>
      <c r="B90" s="42" t="s">
        <v>517</v>
      </c>
      <c r="C90" s="43">
        <v>44742</v>
      </c>
      <c r="D90" s="41" t="s">
        <v>525</v>
      </c>
      <c r="E90" s="41" t="s">
        <v>525</v>
      </c>
      <c r="F90" s="47" t="s">
        <v>559</v>
      </c>
      <c r="G90" s="47" t="s">
        <v>560</v>
      </c>
      <c r="H90" s="47" t="s">
        <v>561</v>
      </c>
      <c r="I90" s="25" t="s">
        <v>521</v>
      </c>
      <c r="J90" s="41" t="s">
        <v>60</v>
      </c>
      <c r="K90" s="48" t="s">
        <v>562</v>
      </c>
      <c r="L90" s="41">
        <v>20008</v>
      </c>
      <c r="M90" s="45" t="s">
        <v>563</v>
      </c>
      <c r="N90" s="41" t="s">
        <v>65</v>
      </c>
      <c r="O90" s="46"/>
      <c r="P90" s="46" t="s">
        <v>524</v>
      </c>
      <c r="Q90" s="43">
        <v>44742</v>
      </c>
      <c r="R90" s="43">
        <v>44742</v>
      </c>
      <c r="S90" s="41"/>
    </row>
    <row r="91" spans="1:19" ht="15.75" thickBot="1" x14ac:dyDescent="0.3">
      <c r="A91" s="41">
        <v>2022</v>
      </c>
      <c r="B91" s="42" t="s">
        <v>517</v>
      </c>
      <c r="C91" s="43">
        <v>44742</v>
      </c>
      <c r="D91" s="41" t="s">
        <v>525</v>
      </c>
      <c r="E91" s="41" t="s">
        <v>525</v>
      </c>
      <c r="F91" s="47" t="s">
        <v>564</v>
      </c>
      <c r="G91" s="47" t="s">
        <v>565</v>
      </c>
      <c r="H91" s="47" t="s">
        <v>566</v>
      </c>
      <c r="I91" s="25" t="s">
        <v>521</v>
      </c>
      <c r="J91" s="41" t="s">
        <v>57</v>
      </c>
      <c r="K91" s="48" t="s">
        <v>534</v>
      </c>
      <c r="L91" s="41">
        <v>20009</v>
      </c>
      <c r="M91" s="45" t="s">
        <v>567</v>
      </c>
      <c r="N91" s="41" t="s">
        <v>65</v>
      </c>
      <c r="O91" s="46"/>
      <c r="P91" s="46" t="s">
        <v>524</v>
      </c>
      <c r="Q91" s="43">
        <v>44742</v>
      </c>
      <c r="R91" s="43">
        <v>44742</v>
      </c>
      <c r="S91" s="41"/>
    </row>
    <row r="92" spans="1:19" ht="15.75" thickBot="1" x14ac:dyDescent="0.3">
      <c r="A92" s="41">
        <v>2022</v>
      </c>
      <c r="B92" s="42" t="s">
        <v>517</v>
      </c>
      <c r="C92" s="43">
        <v>44742</v>
      </c>
      <c r="D92" s="41" t="s">
        <v>525</v>
      </c>
      <c r="E92" s="41" t="s">
        <v>525</v>
      </c>
      <c r="F92" s="47" t="s">
        <v>568</v>
      </c>
      <c r="G92" s="47" t="s">
        <v>569</v>
      </c>
      <c r="H92" s="47" t="s">
        <v>570</v>
      </c>
      <c r="I92" s="25" t="s">
        <v>521</v>
      </c>
      <c r="J92" s="41" t="s">
        <v>59</v>
      </c>
      <c r="K92" s="48" t="s">
        <v>557</v>
      </c>
      <c r="L92" s="41">
        <v>20010</v>
      </c>
      <c r="M92" s="45" t="s">
        <v>571</v>
      </c>
      <c r="N92" s="41" t="s">
        <v>65</v>
      </c>
      <c r="O92" s="46"/>
      <c r="P92" s="46" t="s">
        <v>524</v>
      </c>
      <c r="Q92" s="43">
        <v>44742</v>
      </c>
      <c r="R92" s="43">
        <v>44742</v>
      </c>
      <c r="S92" s="41"/>
    </row>
    <row r="93" spans="1:19" ht="15.75" thickBot="1" x14ac:dyDescent="0.3">
      <c r="A93" s="41">
        <v>2022</v>
      </c>
      <c r="B93" s="42" t="s">
        <v>517</v>
      </c>
      <c r="C93" s="43">
        <v>44742</v>
      </c>
      <c r="D93" s="41" t="s">
        <v>525</v>
      </c>
      <c r="E93" s="41" t="s">
        <v>525</v>
      </c>
      <c r="F93" s="47" t="s">
        <v>572</v>
      </c>
      <c r="G93" s="47" t="s">
        <v>573</v>
      </c>
      <c r="H93" s="47" t="s">
        <v>574</v>
      </c>
      <c r="I93" s="25" t="s">
        <v>521</v>
      </c>
      <c r="J93" s="41" t="s">
        <v>59</v>
      </c>
      <c r="K93" s="48" t="s">
        <v>575</v>
      </c>
      <c r="L93" s="41">
        <v>20011</v>
      </c>
      <c r="M93" s="45" t="s">
        <v>576</v>
      </c>
      <c r="N93" s="41" t="s">
        <v>65</v>
      </c>
      <c r="O93" s="46"/>
      <c r="P93" s="46" t="s">
        <v>524</v>
      </c>
      <c r="Q93" s="43">
        <v>44742</v>
      </c>
      <c r="R93" s="43">
        <v>44742</v>
      </c>
      <c r="S93" s="41"/>
    </row>
    <row r="94" spans="1:19" ht="15.75" thickBot="1" x14ac:dyDescent="0.3">
      <c r="A94" s="41">
        <v>2022</v>
      </c>
      <c r="B94" s="42" t="s">
        <v>517</v>
      </c>
      <c r="C94" s="43">
        <v>44742</v>
      </c>
      <c r="D94" s="41" t="s">
        <v>525</v>
      </c>
      <c r="E94" s="41" t="s">
        <v>525</v>
      </c>
      <c r="F94" s="47" t="s">
        <v>577</v>
      </c>
      <c r="G94" s="47" t="s">
        <v>578</v>
      </c>
      <c r="H94" s="47" t="s">
        <v>579</v>
      </c>
      <c r="I94" s="25" t="s">
        <v>521</v>
      </c>
      <c r="J94" s="41" t="s">
        <v>60</v>
      </c>
      <c r="K94" s="48" t="s">
        <v>580</v>
      </c>
      <c r="L94" s="41">
        <v>20012</v>
      </c>
      <c r="M94" s="45" t="s">
        <v>581</v>
      </c>
      <c r="N94" s="41" t="s">
        <v>65</v>
      </c>
      <c r="O94" s="46"/>
      <c r="P94" s="46" t="s">
        <v>524</v>
      </c>
      <c r="Q94" s="43">
        <v>44742</v>
      </c>
      <c r="R94" s="43">
        <v>44742</v>
      </c>
      <c r="S94" s="41"/>
    </row>
    <row r="95" spans="1:19" ht="15.75" thickBot="1" x14ac:dyDescent="0.3">
      <c r="A95" s="41">
        <v>2022</v>
      </c>
      <c r="B95" s="42" t="s">
        <v>517</v>
      </c>
      <c r="C95" s="43">
        <v>44742</v>
      </c>
      <c r="D95" s="41" t="s">
        <v>525</v>
      </c>
      <c r="E95" s="41" t="s">
        <v>525</v>
      </c>
      <c r="F95" s="47" t="s">
        <v>582</v>
      </c>
      <c r="G95" s="47" t="s">
        <v>583</v>
      </c>
      <c r="H95" s="47" t="s">
        <v>584</v>
      </c>
      <c r="I95" s="25" t="s">
        <v>521</v>
      </c>
      <c r="J95" s="41" t="s">
        <v>60</v>
      </c>
      <c r="K95" s="48" t="s">
        <v>522</v>
      </c>
      <c r="L95" s="41">
        <v>20013</v>
      </c>
      <c r="M95" s="45" t="s">
        <v>585</v>
      </c>
      <c r="N95" s="41" t="s">
        <v>65</v>
      </c>
      <c r="O95" s="46"/>
      <c r="P95" s="46" t="s">
        <v>524</v>
      </c>
      <c r="Q95" s="43">
        <v>44742</v>
      </c>
      <c r="R95" s="43">
        <v>44742</v>
      </c>
      <c r="S95" s="41"/>
    </row>
    <row r="96" spans="1:19" ht="15.75" thickBot="1" x14ac:dyDescent="0.3">
      <c r="A96" s="41">
        <v>2022</v>
      </c>
      <c r="B96" s="42" t="s">
        <v>517</v>
      </c>
      <c r="C96" s="43">
        <v>44742</v>
      </c>
      <c r="D96" s="41" t="s">
        <v>525</v>
      </c>
      <c r="E96" s="41" t="s">
        <v>525</v>
      </c>
      <c r="F96" s="47" t="s">
        <v>586</v>
      </c>
      <c r="G96" s="47" t="s">
        <v>587</v>
      </c>
      <c r="H96" s="47" t="s">
        <v>588</v>
      </c>
      <c r="I96" s="25" t="s">
        <v>521</v>
      </c>
      <c r="J96" s="41" t="s">
        <v>60</v>
      </c>
      <c r="K96" s="48" t="s">
        <v>589</v>
      </c>
      <c r="L96" s="41">
        <v>20014</v>
      </c>
      <c r="M96" s="45" t="s">
        <v>590</v>
      </c>
      <c r="N96" s="41" t="s">
        <v>65</v>
      </c>
      <c r="O96" s="46"/>
      <c r="P96" s="46" t="s">
        <v>524</v>
      </c>
      <c r="Q96" s="43">
        <v>44742</v>
      </c>
      <c r="R96" s="43">
        <v>44742</v>
      </c>
      <c r="S96" s="41"/>
    </row>
    <row r="97" spans="1:19" ht="15.75" thickBot="1" x14ac:dyDescent="0.3">
      <c r="A97" s="41">
        <v>2022</v>
      </c>
      <c r="B97" s="42" t="s">
        <v>517</v>
      </c>
      <c r="C97" s="43">
        <v>44742</v>
      </c>
      <c r="D97" s="41" t="s">
        <v>525</v>
      </c>
      <c r="E97" s="41" t="s">
        <v>525</v>
      </c>
      <c r="F97" s="47" t="s">
        <v>591</v>
      </c>
      <c r="G97" s="47" t="s">
        <v>592</v>
      </c>
      <c r="H97" s="47" t="s">
        <v>574</v>
      </c>
      <c r="I97" s="25" t="s">
        <v>521</v>
      </c>
      <c r="J97" s="41" t="s">
        <v>58</v>
      </c>
      <c r="K97" s="48" t="s">
        <v>593</v>
      </c>
      <c r="L97" s="41">
        <v>20015</v>
      </c>
      <c r="M97" s="45" t="s">
        <v>594</v>
      </c>
      <c r="N97" s="41" t="s">
        <v>65</v>
      </c>
      <c r="O97" s="46"/>
      <c r="P97" s="46" t="s">
        <v>524</v>
      </c>
      <c r="Q97" s="43">
        <v>44742</v>
      </c>
      <c r="R97" s="43">
        <v>44742</v>
      </c>
      <c r="S97" s="41"/>
    </row>
    <row r="98" spans="1:19" ht="15.75" thickBot="1" x14ac:dyDescent="0.3">
      <c r="A98" s="41">
        <v>2022</v>
      </c>
      <c r="B98" s="42" t="s">
        <v>517</v>
      </c>
      <c r="C98" s="43">
        <v>44742</v>
      </c>
      <c r="D98" s="41" t="s">
        <v>525</v>
      </c>
      <c r="E98" s="41" t="s">
        <v>525</v>
      </c>
      <c r="F98" s="47" t="s">
        <v>595</v>
      </c>
      <c r="G98" s="47" t="s">
        <v>596</v>
      </c>
      <c r="H98" s="47" t="s">
        <v>597</v>
      </c>
      <c r="I98" s="25" t="s">
        <v>521</v>
      </c>
      <c r="J98" s="41" t="s">
        <v>60</v>
      </c>
      <c r="K98" s="48" t="s">
        <v>562</v>
      </c>
      <c r="L98" s="41">
        <v>20016</v>
      </c>
      <c r="M98" s="45" t="s">
        <v>598</v>
      </c>
      <c r="N98" s="41" t="s">
        <v>65</v>
      </c>
      <c r="O98" s="46"/>
      <c r="P98" s="46" t="s">
        <v>524</v>
      </c>
      <c r="Q98" s="43">
        <v>44742</v>
      </c>
      <c r="R98" s="43">
        <v>44742</v>
      </c>
      <c r="S98" s="41"/>
    </row>
    <row r="99" spans="1:19" ht="15.75" thickBot="1" x14ac:dyDescent="0.3">
      <c r="A99" s="41">
        <v>2022</v>
      </c>
      <c r="B99" s="42" t="s">
        <v>517</v>
      </c>
      <c r="C99" s="43">
        <v>44742</v>
      </c>
      <c r="D99" s="41" t="s">
        <v>525</v>
      </c>
      <c r="E99" s="41" t="s">
        <v>525</v>
      </c>
      <c r="F99" s="47" t="s">
        <v>599</v>
      </c>
      <c r="G99" s="47" t="s">
        <v>600</v>
      </c>
      <c r="H99" s="47" t="s">
        <v>601</v>
      </c>
      <c r="I99" s="25" t="s">
        <v>521</v>
      </c>
      <c r="J99" s="41" t="s">
        <v>59</v>
      </c>
      <c r="K99" s="48" t="s">
        <v>562</v>
      </c>
      <c r="L99" s="41">
        <v>20017</v>
      </c>
      <c r="M99" s="45" t="s">
        <v>602</v>
      </c>
      <c r="N99" s="41" t="s">
        <v>65</v>
      </c>
      <c r="O99" s="46"/>
      <c r="P99" s="46" t="s">
        <v>524</v>
      </c>
      <c r="Q99" s="43">
        <v>44742</v>
      </c>
      <c r="R99" s="43">
        <v>44742</v>
      </c>
      <c r="S99" s="41"/>
    </row>
    <row r="100" spans="1:19" ht="15.75" thickBot="1" x14ac:dyDescent="0.3">
      <c r="A100" s="41">
        <v>2022</v>
      </c>
      <c r="B100" s="42" t="s">
        <v>517</v>
      </c>
      <c r="C100" s="43">
        <v>44742</v>
      </c>
      <c r="D100" s="41" t="s">
        <v>525</v>
      </c>
      <c r="E100" s="41" t="s">
        <v>525</v>
      </c>
      <c r="F100" s="47" t="s">
        <v>518</v>
      </c>
      <c r="G100" s="47" t="s">
        <v>603</v>
      </c>
      <c r="H100" s="47" t="s">
        <v>604</v>
      </c>
      <c r="I100" s="25" t="s">
        <v>521</v>
      </c>
      <c r="J100" s="41" t="s">
        <v>57</v>
      </c>
      <c r="K100" s="48" t="s">
        <v>534</v>
      </c>
      <c r="L100" s="41">
        <v>20018</v>
      </c>
      <c r="M100" s="45" t="s">
        <v>605</v>
      </c>
      <c r="N100" s="41" t="s">
        <v>65</v>
      </c>
      <c r="O100" s="46"/>
      <c r="P100" s="46" t="s">
        <v>524</v>
      </c>
      <c r="Q100" s="43">
        <v>44742</v>
      </c>
      <c r="R100" s="43">
        <v>44742</v>
      </c>
      <c r="S100" s="41"/>
    </row>
    <row r="101" spans="1:19" ht="15.75" thickBot="1" x14ac:dyDescent="0.3">
      <c r="A101" s="41">
        <v>2022</v>
      </c>
      <c r="B101" s="42" t="s">
        <v>517</v>
      </c>
      <c r="C101" s="43">
        <v>44742</v>
      </c>
      <c r="D101" s="41" t="s">
        <v>525</v>
      </c>
      <c r="E101" s="41" t="s">
        <v>525</v>
      </c>
      <c r="F101" s="47" t="s">
        <v>606</v>
      </c>
      <c r="G101" s="47" t="s">
        <v>607</v>
      </c>
      <c r="H101" s="47" t="s">
        <v>608</v>
      </c>
      <c r="I101" s="25" t="s">
        <v>521</v>
      </c>
      <c r="J101" s="41" t="s">
        <v>59</v>
      </c>
      <c r="K101" s="48" t="s">
        <v>609</v>
      </c>
      <c r="L101" s="41">
        <v>20019</v>
      </c>
      <c r="M101" s="45" t="s">
        <v>610</v>
      </c>
      <c r="N101" s="41" t="s">
        <v>65</v>
      </c>
      <c r="O101" s="46"/>
      <c r="P101" s="46" t="s">
        <v>524</v>
      </c>
      <c r="Q101" s="43">
        <v>44742</v>
      </c>
      <c r="R101" s="43">
        <v>44742</v>
      </c>
      <c r="S101" s="41"/>
    </row>
    <row r="102" spans="1:19" ht="15.75" thickBot="1" x14ac:dyDescent="0.3">
      <c r="A102" s="41">
        <v>2022</v>
      </c>
      <c r="B102" s="42" t="s">
        <v>517</v>
      </c>
      <c r="C102" s="43">
        <v>44742</v>
      </c>
      <c r="D102" s="41" t="s">
        <v>525</v>
      </c>
      <c r="E102" s="41" t="s">
        <v>525</v>
      </c>
      <c r="F102" s="47" t="s">
        <v>611</v>
      </c>
      <c r="G102" s="47" t="s">
        <v>612</v>
      </c>
      <c r="H102" s="47" t="s">
        <v>613</v>
      </c>
      <c r="I102" s="25" t="s">
        <v>521</v>
      </c>
      <c r="J102" s="47" t="s">
        <v>59</v>
      </c>
      <c r="K102" s="48" t="s">
        <v>614</v>
      </c>
      <c r="L102" s="41">
        <v>20020</v>
      </c>
      <c r="M102" s="45" t="s">
        <v>615</v>
      </c>
      <c r="N102" s="41" t="s">
        <v>65</v>
      </c>
      <c r="O102" s="46"/>
      <c r="P102" s="46" t="s">
        <v>524</v>
      </c>
      <c r="Q102" s="43">
        <v>44742</v>
      </c>
      <c r="R102" s="43">
        <v>44742</v>
      </c>
      <c r="S102" s="41"/>
    </row>
    <row r="103" spans="1:19" ht="15.75" thickBot="1" x14ac:dyDescent="0.3">
      <c r="A103" s="41">
        <v>2022</v>
      </c>
      <c r="B103" s="42" t="s">
        <v>517</v>
      </c>
      <c r="C103" s="43">
        <v>44742</v>
      </c>
      <c r="D103" s="50" t="s">
        <v>616</v>
      </c>
      <c r="E103" s="50" t="s">
        <v>617</v>
      </c>
      <c r="F103" s="51" t="s">
        <v>618</v>
      </c>
      <c r="G103" s="51" t="s">
        <v>619</v>
      </c>
      <c r="H103" s="51" t="s">
        <v>620</v>
      </c>
      <c r="I103" s="25" t="s">
        <v>521</v>
      </c>
      <c r="J103" s="50" t="s">
        <v>60</v>
      </c>
      <c r="K103" s="48" t="s">
        <v>614</v>
      </c>
      <c r="L103" s="50">
        <v>20022</v>
      </c>
      <c r="M103" s="45" t="s">
        <v>621</v>
      </c>
      <c r="N103" s="41" t="s">
        <v>65</v>
      </c>
      <c r="O103" s="46"/>
      <c r="P103" s="46" t="s">
        <v>524</v>
      </c>
      <c r="Q103" s="43">
        <v>44742</v>
      </c>
      <c r="R103" s="43">
        <v>44742</v>
      </c>
      <c r="S103" s="50"/>
    </row>
    <row r="104" spans="1:19" ht="15.75" thickBot="1" x14ac:dyDescent="0.3">
      <c r="A104" s="41">
        <v>2022</v>
      </c>
      <c r="B104" s="42" t="s">
        <v>517</v>
      </c>
      <c r="C104" s="43">
        <v>44742</v>
      </c>
      <c r="D104" s="50" t="s">
        <v>616</v>
      </c>
      <c r="E104" s="50" t="s">
        <v>617</v>
      </c>
      <c r="F104" s="51" t="s">
        <v>622</v>
      </c>
      <c r="G104" s="51" t="s">
        <v>623</v>
      </c>
      <c r="H104" s="51" t="s">
        <v>624</v>
      </c>
      <c r="I104" s="25" t="s">
        <v>521</v>
      </c>
      <c r="J104" s="50" t="s">
        <v>59</v>
      </c>
      <c r="K104" s="48" t="s">
        <v>625</v>
      </c>
      <c r="L104" s="50">
        <v>20023</v>
      </c>
      <c r="M104" s="45" t="s">
        <v>626</v>
      </c>
      <c r="N104" s="41" t="s">
        <v>65</v>
      </c>
      <c r="O104" s="46"/>
      <c r="P104" s="46" t="s">
        <v>524</v>
      </c>
      <c r="Q104" s="43">
        <v>44742</v>
      </c>
      <c r="R104" s="43">
        <v>44742</v>
      </c>
      <c r="S104" s="50"/>
    </row>
    <row r="105" spans="1:19" ht="15.75" thickBot="1" x14ac:dyDescent="0.3">
      <c r="A105" s="41">
        <v>2022</v>
      </c>
      <c r="B105" s="42" t="s">
        <v>517</v>
      </c>
      <c r="C105" s="43">
        <v>44742</v>
      </c>
      <c r="D105" s="50" t="s">
        <v>616</v>
      </c>
      <c r="E105" s="50" t="s">
        <v>617</v>
      </c>
      <c r="F105" s="51" t="s">
        <v>627</v>
      </c>
      <c r="G105" s="51" t="s">
        <v>628</v>
      </c>
      <c r="H105" s="51" t="s">
        <v>629</v>
      </c>
      <c r="I105" s="25" t="s">
        <v>521</v>
      </c>
      <c r="J105" s="50" t="s">
        <v>59</v>
      </c>
      <c r="K105" s="48" t="s">
        <v>614</v>
      </c>
      <c r="L105" s="50">
        <v>20024</v>
      </c>
      <c r="M105" s="45" t="s">
        <v>630</v>
      </c>
      <c r="N105" s="41" t="s">
        <v>65</v>
      </c>
      <c r="O105" s="46"/>
      <c r="P105" s="46" t="s">
        <v>524</v>
      </c>
      <c r="Q105" s="43">
        <v>44742</v>
      </c>
      <c r="R105" s="43">
        <v>44742</v>
      </c>
      <c r="S105" s="50"/>
    </row>
    <row r="106" spans="1:19" ht="15.75" thickBot="1" x14ac:dyDescent="0.3">
      <c r="A106" s="41">
        <v>2022</v>
      </c>
      <c r="B106" s="42" t="s">
        <v>517</v>
      </c>
      <c r="C106" s="43">
        <v>44742</v>
      </c>
      <c r="D106" s="50" t="s">
        <v>616</v>
      </c>
      <c r="E106" s="50" t="s">
        <v>617</v>
      </c>
      <c r="F106" s="25" t="s">
        <v>631</v>
      </c>
      <c r="G106" s="25" t="s">
        <v>632</v>
      </c>
      <c r="H106" s="25" t="s">
        <v>633</v>
      </c>
      <c r="I106" s="25" t="s">
        <v>521</v>
      </c>
      <c r="J106" s="25" t="s">
        <v>60</v>
      </c>
      <c r="K106" s="25" t="s">
        <v>557</v>
      </c>
      <c r="L106" s="44">
        <v>20025</v>
      </c>
      <c r="M106" s="45" t="s">
        <v>634</v>
      </c>
      <c r="N106" s="41" t="s">
        <v>65</v>
      </c>
      <c r="O106" s="46"/>
      <c r="P106" s="46" t="s">
        <v>524</v>
      </c>
      <c r="Q106" s="43">
        <v>44742</v>
      </c>
      <c r="R106" s="43">
        <v>44742</v>
      </c>
      <c r="S106" s="41"/>
    </row>
    <row r="107" spans="1:19" ht="15.75" thickBot="1" x14ac:dyDescent="0.3">
      <c r="A107" s="41">
        <v>2022</v>
      </c>
      <c r="B107" s="42" t="s">
        <v>517</v>
      </c>
      <c r="C107" s="43">
        <v>44742</v>
      </c>
      <c r="D107" s="50" t="s">
        <v>616</v>
      </c>
      <c r="E107" s="50" t="s">
        <v>617</v>
      </c>
      <c r="F107" s="51" t="s">
        <v>635</v>
      </c>
      <c r="G107" s="51" t="s">
        <v>636</v>
      </c>
      <c r="H107" s="51" t="s">
        <v>637</v>
      </c>
      <c r="I107" s="25" t="s">
        <v>521</v>
      </c>
      <c r="J107" s="51" t="s">
        <v>59</v>
      </c>
      <c r="K107" s="48" t="s">
        <v>638</v>
      </c>
      <c r="L107" s="52">
        <v>20027</v>
      </c>
      <c r="M107" s="45" t="s">
        <v>639</v>
      </c>
      <c r="N107" s="41" t="s">
        <v>65</v>
      </c>
      <c r="O107" s="46"/>
      <c r="P107" s="46" t="s">
        <v>524</v>
      </c>
      <c r="Q107" s="43">
        <v>44742</v>
      </c>
      <c r="R107" s="43">
        <v>44742</v>
      </c>
      <c r="S107" s="50"/>
    </row>
    <row r="108" spans="1:19" ht="15.75" thickBot="1" x14ac:dyDescent="0.3">
      <c r="A108" s="41">
        <v>2022</v>
      </c>
      <c r="B108" s="42" t="s">
        <v>517</v>
      </c>
      <c r="C108" s="43">
        <v>44742</v>
      </c>
      <c r="D108" s="50" t="s">
        <v>616</v>
      </c>
      <c r="E108" s="50" t="s">
        <v>617</v>
      </c>
      <c r="F108" s="51" t="s">
        <v>577</v>
      </c>
      <c r="G108" s="51" t="s">
        <v>640</v>
      </c>
      <c r="H108" s="51" t="s">
        <v>641</v>
      </c>
      <c r="I108" s="25" t="s">
        <v>521</v>
      </c>
      <c r="J108" s="50" t="s">
        <v>57</v>
      </c>
      <c r="K108" s="48" t="s">
        <v>534</v>
      </c>
      <c r="L108" s="52">
        <v>20028</v>
      </c>
      <c r="M108" s="45" t="s">
        <v>642</v>
      </c>
      <c r="N108" s="41" t="s">
        <v>65</v>
      </c>
      <c r="O108" s="46"/>
      <c r="P108" s="46" t="s">
        <v>524</v>
      </c>
      <c r="Q108" s="43">
        <v>44742</v>
      </c>
      <c r="R108" s="43">
        <v>44742</v>
      </c>
      <c r="S108" s="50"/>
    </row>
    <row r="109" spans="1:19" ht="15.75" thickBot="1" x14ac:dyDescent="0.3">
      <c r="A109" s="41">
        <v>2022</v>
      </c>
      <c r="B109" s="42" t="s">
        <v>517</v>
      </c>
      <c r="C109" s="43">
        <v>44742</v>
      </c>
      <c r="D109" s="50" t="s">
        <v>616</v>
      </c>
      <c r="E109" s="50" t="s">
        <v>617</v>
      </c>
      <c r="F109" s="51" t="s">
        <v>643</v>
      </c>
      <c r="G109" s="51" t="s">
        <v>644</v>
      </c>
      <c r="H109" s="51" t="s">
        <v>645</v>
      </c>
      <c r="I109" s="25" t="s">
        <v>521</v>
      </c>
      <c r="J109" s="50" t="s">
        <v>59</v>
      </c>
      <c r="K109" s="48" t="s">
        <v>646</v>
      </c>
      <c r="L109" s="52">
        <v>20030</v>
      </c>
      <c r="M109" s="45" t="s">
        <v>647</v>
      </c>
      <c r="N109" s="41" t="s">
        <v>65</v>
      </c>
      <c r="O109" s="46"/>
      <c r="P109" s="46" t="s">
        <v>524</v>
      </c>
      <c r="Q109" s="43">
        <v>44742</v>
      </c>
      <c r="R109" s="43">
        <v>44742</v>
      </c>
      <c r="S109" s="50"/>
    </row>
    <row r="110" spans="1:19" ht="15.75" thickBot="1" x14ac:dyDescent="0.3">
      <c r="A110" s="41">
        <v>2022</v>
      </c>
      <c r="B110" s="42" t="s">
        <v>517</v>
      </c>
      <c r="C110" s="43">
        <v>44742</v>
      </c>
      <c r="D110" s="50" t="s">
        <v>616</v>
      </c>
      <c r="E110" s="50" t="s">
        <v>617</v>
      </c>
      <c r="F110" s="51" t="s">
        <v>648</v>
      </c>
      <c r="G110" s="51" t="s">
        <v>649</v>
      </c>
      <c r="H110" s="51"/>
      <c r="I110" s="25" t="s">
        <v>521</v>
      </c>
      <c r="J110" s="51" t="s">
        <v>60</v>
      </c>
      <c r="K110" s="48" t="s">
        <v>562</v>
      </c>
      <c r="L110" s="52">
        <v>20031</v>
      </c>
      <c r="M110" s="45" t="s">
        <v>650</v>
      </c>
      <c r="N110" s="41" t="s">
        <v>65</v>
      </c>
      <c r="O110" s="46"/>
      <c r="P110" s="46" t="s">
        <v>524</v>
      </c>
      <c r="Q110" s="43">
        <v>44742</v>
      </c>
      <c r="R110" s="43">
        <v>44742</v>
      </c>
      <c r="S110" s="50"/>
    </row>
    <row r="111" spans="1:19" ht="15.75" thickBot="1" x14ac:dyDescent="0.3">
      <c r="A111" s="41">
        <v>2022</v>
      </c>
      <c r="B111" s="42" t="s">
        <v>517</v>
      </c>
      <c r="C111" s="43">
        <v>44742</v>
      </c>
      <c r="D111" s="50" t="s">
        <v>616</v>
      </c>
      <c r="E111" s="50" t="s">
        <v>617</v>
      </c>
      <c r="F111" s="51" t="s">
        <v>651</v>
      </c>
      <c r="G111" s="51" t="s">
        <v>649</v>
      </c>
      <c r="H111" s="51" t="s">
        <v>608</v>
      </c>
      <c r="I111" s="25" t="s">
        <v>521</v>
      </c>
      <c r="J111" s="51" t="s">
        <v>62</v>
      </c>
      <c r="K111" s="48" t="s">
        <v>652</v>
      </c>
      <c r="L111" s="52">
        <v>20032</v>
      </c>
      <c r="M111" s="45" t="s">
        <v>653</v>
      </c>
      <c r="N111" s="41" t="s">
        <v>65</v>
      </c>
      <c r="O111" s="46"/>
      <c r="P111" s="46" t="s">
        <v>524</v>
      </c>
      <c r="Q111" s="43">
        <v>44742</v>
      </c>
      <c r="R111" s="43">
        <v>44742</v>
      </c>
      <c r="S111" s="50"/>
    </row>
    <row r="112" spans="1:19" ht="15.75" thickBot="1" x14ac:dyDescent="0.3">
      <c r="A112" s="41">
        <v>2022</v>
      </c>
      <c r="B112" s="42" t="s">
        <v>517</v>
      </c>
      <c r="C112" s="43">
        <v>44742</v>
      </c>
      <c r="D112" s="50" t="s">
        <v>616</v>
      </c>
      <c r="E112" s="50" t="s">
        <v>617</v>
      </c>
      <c r="F112" s="51" t="s">
        <v>654</v>
      </c>
      <c r="G112" s="51" t="s">
        <v>655</v>
      </c>
      <c r="H112" s="51" t="s">
        <v>656</v>
      </c>
      <c r="I112" s="25" t="s">
        <v>521</v>
      </c>
      <c r="J112" s="50" t="s">
        <v>59</v>
      </c>
      <c r="K112" s="48" t="s">
        <v>548</v>
      </c>
      <c r="L112" s="52">
        <v>20033</v>
      </c>
      <c r="M112" s="45" t="s">
        <v>657</v>
      </c>
      <c r="N112" s="41" t="s">
        <v>65</v>
      </c>
      <c r="O112" s="46"/>
      <c r="P112" s="46" t="s">
        <v>524</v>
      </c>
      <c r="Q112" s="43">
        <v>44742</v>
      </c>
      <c r="R112" s="43">
        <v>44742</v>
      </c>
      <c r="S112" s="50"/>
    </row>
    <row r="113" spans="1:19" ht="15.75" thickBot="1" x14ac:dyDescent="0.3">
      <c r="A113" s="41">
        <v>2022</v>
      </c>
      <c r="B113" s="42" t="s">
        <v>517</v>
      </c>
      <c r="C113" s="43">
        <v>44742</v>
      </c>
      <c r="D113" s="50" t="s">
        <v>616</v>
      </c>
      <c r="E113" s="50" t="s">
        <v>617</v>
      </c>
      <c r="F113" s="51" t="s">
        <v>658</v>
      </c>
      <c r="G113" s="51" t="s">
        <v>659</v>
      </c>
      <c r="H113" s="51" t="s">
        <v>660</v>
      </c>
      <c r="I113" s="25" t="s">
        <v>521</v>
      </c>
      <c r="J113" s="50" t="s">
        <v>60</v>
      </c>
      <c r="K113" s="48" t="s">
        <v>557</v>
      </c>
      <c r="L113" s="52">
        <v>20034</v>
      </c>
      <c r="M113" s="45" t="s">
        <v>661</v>
      </c>
      <c r="N113" s="41" t="s">
        <v>65</v>
      </c>
      <c r="O113" s="46"/>
      <c r="P113" s="46" t="s">
        <v>524</v>
      </c>
      <c r="Q113" s="43">
        <v>44742</v>
      </c>
      <c r="R113" s="43">
        <v>44742</v>
      </c>
      <c r="S113" s="50"/>
    </row>
    <row r="114" spans="1:19" x14ac:dyDescent="0.25">
      <c r="A114" s="41">
        <v>2022</v>
      </c>
      <c r="B114" s="42" t="s">
        <v>517</v>
      </c>
      <c r="C114" s="43">
        <v>44742</v>
      </c>
      <c r="D114" s="50" t="s">
        <v>616</v>
      </c>
      <c r="E114" s="50" t="s">
        <v>617</v>
      </c>
      <c r="F114" s="51" t="s">
        <v>662</v>
      </c>
      <c r="G114" s="51" t="s">
        <v>663</v>
      </c>
      <c r="H114" s="51" t="s">
        <v>664</v>
      </c>
      <c r="I114" s="25" t="s">
        <v>521</v>
      </c>
      <c r="J114" s="51" t="s">
        <v>59</v>
      </c>
      <c r="K114" s="48" t="s">
        <v>614</v>
      </c>
      <c r="L114" s="52">
        <v>20035</v>
      </c>
      <c r="M114" s="4" t="s">
        <v>665</v>
      </c>
      <c r="N114" s="41" t="s">
        <v>65</v>
      </c>
      <c r="O114" s="46"/>
      <c r="P114" s="46" t="s">
        <v>524</v>
      </c>
      <c r="Q114" s="43">
        <v>44742</v>
      </c>
      <c r="R114" s="43">
        <v>44742</v>
      </c>
      <c r="S114" s="50"/>
    </row>
    <row r="115" spans="1:19" x14ac:dyDescent="0.25">
      <c r="A115" s="41">
        <v>2022</v>
      </c>
      <c r="B115" s="42" t="s">
        <v>517</v>
      </c>
      <c r="C115" s="43">
        <v>44742</v>
      </c>
      <c r="D115" s="50" t="s">
        <v>616</v>
      </c>
      <c r="E115" s="50" t="s">
        <v>617</v>
      </c>
      <c r="F115" s="51" t="s">
        <v>666</v>
      </c>
      <c r="G115" s="51" t="s">
        <v>667</v>
      </c>
      <c r="H115" s="51" t="s">
        <v>566</v>
      </c>
      <c r="I115" s="25" t="s">
        <v>521</v>
      </c>
      <c r="J115" s="3" t="s">
        <v>57</v>
      </c>
      <c r="K115" s="48" t="s">
        <v>614</v>
      </c>
      <c r="L115" s="52">
        <v>20036</v>
      </c>
      <c r="M115" s="4" t="s">
        <v>668</v>
      </c>
      <c r="N115" s="41" t="s">
        <v>65</v>
      </c>
      <c r="O115" s="3"/>
      <c r="P115" s="46" t="s">
        <v>524</v>
      </c>
      <c r="Q115" s="43">
        <v>44742</v>
      </c>
      <c r="R115" s="43">
        <v>44742</v>
      </c>
      <c r="S115" s="41"/>
    </row>
    <row r="116" spans="1:19" x14ac:dyDescent="0.25">
      <c r="A116" s="41">
        <v>2022</v>
      </c>
      <c r="B116" s="42" t="s">
        <v>517</v>
      </c>
      <c r="C116" s="43">
        <v>44742</v>
      </c>
      <c r="D116" s="50" t="s">
        <v>616</v>
      </c>
      <c r="E116" s="50" t="s">
        <v>617</v>
      </c>
      <c r="F116" s="51" t="s">
        <v>669</v>
      </c>
      <c r="G116" s="51" t="s">
        <v>670</v>
      </c>
      <c r="H116" s="51" t="s">
        <v>641</v>
      </c>
      <c r="I116" s="25" t="s">
        <v>521</v>
      </c>
      <c r="J116" s="3" t="s">
        <v>57</v>
      </c>
      <c r="K116" s="48" t="s">
        <v>534</v>
      </c>
      <c r="L116" s="52">
        <v>20037</v>
      </c>
      <c r="M116" s="4" t="s">
        <v>671</v>
      </c>
      <c r="N116" s="41" t="s">
        <v>65</v>
      </c>
      <c r="O116" s="3"/>
      <c r="P116" s="46" t="s">
        <v>524</v>
      </c>
      <c r="Q116" s="43">
        <v>44742</v>
      </c>
      <c r="R116" s="43">
        <v>44742</v>
      </c>
      <c r="S116" s="3"/>
    </row>
    <row r="117" spans="1:19" x14ac:dyDescent="0.25">
      <c r="A117" s="41">
        <v>2022</v>
      </c>
      <c r="B117" s="42" t="s">
        <v>517</v>
      </c>
      <c r="C117" s="43">
        <v>44742</v>
      </c>
      <c r="D117" s="3" t="s">
        <v>616</v>
      </c>
      <c r="E117" s="3" t="s">
        <v>616</v>
      </c>
      <c r="F117" s="3" t="s">
        <v>672</v>
      </c>
      <c r="G117" s="3" t="s">
        <v>673</v>
      </c>
      <c r="H117" s="3" t="s">
        <v>674</v>
      </c>
      <c r="I117" s="3" t="s">
        <v>521</v>
      </c>
      <c r="J117" s="3" t="s">
        <v>62</v>
      </c>
      <c r="K117" s="3" t="s">
        <v>675</v>
      </c>
      <c r="L117" s="3">
        <v>20038</v>
      </c>
      <c r="M117" s="4" t="s">
        <v>676</v>
      </c>
      <c r="N117" s="3" t="s">
        <v>65</v>
      </c>
      <c r="O117" s="3" t="s">
        <v>677</v>
      </c>
      <c r="P117" s="29" t="s">
        <v>524</v>
      </c>
      <c r="Q117" s="43">
        <v>44742</v>
      </c>
      <c r="R117" s="43">
        <v>44742</v>
      </c>
      <c r="S117" s="3"/>
    </row>
    <row r="118" spans="1:19" x14ac:dyDescent="0.25">
      <c r="A118" s="41">
        <v>2022</v>
      </c>
      <c r="B118" s="42" t="s">
        <v>517</v>
      </c>
      <c r="C118" s="43">
        <v>44742</v>
      </c>
      <c r="D118" s="3" t="s">
        <v>616</v>
      </c>
      <c r="E118" s="3" t="s">
        <v>617</v>
      </c>
      <c r="F118" s="51" t="s">
        <v>678</v>
      </c>
      <c r="G118" s="51" t="s">
        <v>537</v>
      </c>
      <c r="H118" s="51" t="s">
        <v>679</v>
      </c>
      <c r="I118" s="25" t="s">
        <v>521</v>
      </c>
      <c r="J118" s="3" t="s">
        <v>59</v>
      </c>
      <c r="K118" s="48" t="s">
        <v>625</v>
      </c>
      <c r="L118" s="3">
        <v>20039</v>
      </c>
      <c r="M118" s="4" t="s">
        <v>680</v>
      </c>
      <c r="N118" s="3" t="s">
        <v>65</v>
      </c>
      <c r="O118" s="3"/>
      <c r="P118" s="46" t="s">
        <v>524</v>
      </c>
      <c r="Q118" s="43">
        <v>44742</v>
      </c>
      <c r="R118" s="43">
        <v>44742</v>
      </c>
      <c r="S118" s="43"/>
    </row>
    <row r="119" spans="1:19" x14ac:dyDescent="0.25">
      <c r="A119" s="41">
        <v>2022</v>
      </c>
      <c r="B119" s="42" t="s">
        <v>517</v>
      </c>
      <c r="C119" s="43">
        <v>44742</v>
      </c>
      <c r="D119" s="3" t="s">
        <v>616</v>
      </c>
      <c r="E119" s="3" t="s">
        <v>617</v>
      </c>
      <c r="F119" s="51" t="s">
        <v>681</v>
      </c>
      <c r="G119" s="51" t="s">
        <v>682</v>
      </c>
      <c r="H119" s="51" t="s">
        <v>683</v>
      </c>
      <c r="I119" s="25" t="s">
        <v>521</v>
      </c>
      <c r="J119" s="3" t="s">
        <v>60</v>
      </c>
      <c r="K119" s="48" t="s">
        <v>684</v>
      </c>
      <c r="L119" s="3">
        <v>20040</v>
      </c>
      <c r="M119" s="4" t="s">
        <v>685</v>
      </c>
      <c r="N119" s="3" t="s">
        <v>65</v>
      </c>
      <c r="O119" s="3"/>
      <c r="P119" s="46" t="s">
        <v>524</v>
      </c>
      <c r="Q119" s="43">
        <v>44742</v>
      </c>
      <c r="R119" s="43">
        <v>44742</v>
      </c>
      <c r="S119" s="3"/>
    </row>
    <row r="120" spans="1:19" x14ac:dyDescent="0.25">
      <c r="A120" s="41">
        <v>2022</v>
      </c>
      <c r="B120" s="29">
        <v>44652</v>
      </c>
      <c r="C120" s="29">
        <v>44742</v>
      </c>
      <c r="D120" s="34" t="s">
        <v>686</v>
      </c>
      <c r="E120" s="34" t="s">
        <v>687</v>
      </c>
      <c r="F120" s="53" t="s">
        <v>688</v>
      </c>
      <c r="G120" s="54" t="s">
        <v>689</v>
      </c>
      <c r="H120" s="54" t="s">
        <v>690</v>
      </c>
      <c r="I120" s="14" t="s">
        <v>691</v>
      </c>
      <c r="J120" s="54" t="s">
        <v>59</v>
      </c>
      <c r="K120" s="34" t="s">
        <v>692</v>
      </c>
      <c r="L120" s="34">
        <v>240001</v>
      </c>
      <c r="M120" s="37" t="s">
        <v>693</v>
      </c>
      <c r="N120" s="54" t="s">
        <v>65</v>
      </c>
      <c r="O120" s="14"/>
      <c r="P120" s="14" t="s">
        <v>691</v>
      </c>
      <c r="Q120" s="29">
        <v>44742</v>
      </c>
      <c r="R120" s="29">
        <v>44742</v>
      </c>
      <c r="S120" s="3"/>
    </row>
    <row r="121" spans="1:19" x14ac:dyDescent="0.25">
      <c r="A121" s="55">
        <v>2022</v>
      </c>
      <c r="B121" s="29">
        <v>44652</v>
      </c>
      <c r="C121" s="29">
        <v>44742</v>
      </c>
      <c r="D121" s="55" t="s">
        <v>212</v>
      </c>
      <c r="E121" s="55" t="s">
        <v>212</v>
      </c>
      <c r="F121" s="55" t="s">
        <v>694</v>
      </c>
      <c r="G121" s="55" t="s">
        <v>263</v>
      </c>
      <c r="H121" s="55" t="s">
        <v>355</v>
      </c>
      <c r="I121" s="55" t="s">
        <v>695</v>
      </c>
      <c r="J121" s="55" t="s">
        <v>60</v>
      </c>
      <c r="K121" s="55" t="s">
        <v>696</v>
      </c>
      <c r="L121" s="55">
        <v>180001</v>
      </c>
      <c r="M121" s="56" t="s">
        <v>697</v>
      </c>
      <c r="N121" s="55" t="s">
        <v>65</v>
      </c>
      <c r="O121" s="3"/>
      <c r="P121" s="55" t="s">
        <v>695</v>
      </c>
      <c r="Q121" s="29">
        <v>44742</v>
      </c>
      <c r="R121" s="29">
        <v>44742</v>
      </c>
      <c r="S121" s="3"/>
    </row>
    <row r="122" spans="1:19" x14ac:dyDescent="0.25">
      <c r="A122" s="55">
        <v>2022</v>
      </c>
      <c r="B122" s="29">
        <v>44652</v>
      </c>
      <c r="C122" s="29">
        <v>44742</v>
      </c>
      <c r="D122" s="55" t="s">
        <v>686</v>
      </c>
      <c r="E122" s="55" t="s">
        <v>698</v>
      </c>
      <c r="F122" s="55" t="s">
        <v>699</v>
      </c>
      <c r="G122" s="55" t="s">
        <v>148</v>
      </c>
      <c r="H122" s="55" t="s">
        <v>700</v>
      </c>
      <c r="I122" s="55" t="s">
        <v>695</v>
      </c>
      <c r="J122" s="55" t="s">
        <v>59</v>
      </c>
      <c r="K122" s="55" t="s">
        <v>701</v>
      </c>
      <c r="L122" s="55">
        <v>180002</v>
      </c>
      <c r="M122" s="57" t="s">
        <v>702</v>
      </c>
      <c r="N122" s="55" t="s">
        <v>65</v>
      </c>
      <c r="O122" s="3"/>
      <c r="P122" s="55" t="s">
        <v>695</v>
      </c>
      <c r="Q122" s="29">
        <v>44742</v>
      </c>
      <c r="R122" s="29">
        <v>44742</v>
      </c>
      <c r="S122" s="3"/>
    </row>
    <row r="123" spans="1:19" x14ac:dyDescent="0.25">
      <c r="A123" s="55">
        <v>2022</v>
      </c>
      <c r="B123" s="29">
        <v>44652</v>
      </c>
      <c r="C123" s="29">
        <v>44742</v>
      </c>
      <c r="D123" s="55" t="s">
        <v>686</v>
      </c>
      <c r="E123" s="55" t="s">
        <v>703</v>
      </c>
      <c r="F123" s="55" t="s">
        <v>704</v>
      </c>
      <c r="G123" s="55" t="s">
        <v>705</v>
      </c>
      <c r="H123" s="55" t="s">
        <v>99</v>
      </c>
      <c r="I123" s="55" t="s">
        <v>695</v>
      </c>
      <c r="J123" s="55" t="s">
        <v>59</v>
      </c>
      <c r="K123" s="55" t="s">
        <v>706</v>
      </c>
      <c r="L123" s="55">
        <v>180003</v>
      </c>
      <c r="M123" s="56" t="s">
        <v>707</v>
      </c>
      <c r="N123" s="55" t="s">
        <v>65</v>
      </c>
      <c r="O123" s="3"/>
      <c r="P123" s="55" t="s">
        <v>695</v>
      </c>
      <c r="Q123" s="29">
        <v>44742</v>
      </c>
      <c r="R123" s="29">
        <v>44742</v>
      </c>
      <c r="S123" s="3"/>
    </row>
    <row r="124" spans="1:19" x14ac:dyDescent="0.25">
      <c r="A124" s="55">
        <v>2022</v>
      </c>
      <c r="B124" s="29">
        <v>44652</v>
      </c>
      <c r="C124" s="29">
        <v>44742</v>
      </c>
      <c r="D124" s="55" t="s">
        <v>686</v>
      </c>
      <c r="E124" s="55" t="s">
        <v>708</v>
      </c>
      <c r="F124" s="55" t="s">
        <v>709</v>
      </c>
      <c r="G124" s="55" t="s">
        <v>710</v>
      </c>
      <c r="H124" s="55" t="s">
        <v>711</v>
      </c>
      <c r="I124" s="55" t="s">
        <v>695</v>
      </c>
      <c r="J124" s="55" t="s">
        <v>60</v>
      </c>
      <c r="K124" s="55" t="s">
        <v>684</v>
      </c>
      <c r="L124" s="55">
        <v>180004</v>
      </c>
      <c r="M124" s="56" t="s">
        <v>712</v>
      </c>
      <c r="N124" s="55" t="s">
        <v>65</v>
      </c>
      <c r="O124" s="3"/>
      <c r="P124" s="55" t="s">
        <v>695</v>
      </c>
      <c r="Q124" s="29">
        <v>44742</v>
      </c>
      <c r="R124" s="29">
        <v>44742</v>
      </c>
      <c r="S124" s="3"/>
    </row>
    <row r="125" spans="1:19" x14ac:dyDescent="0.25">
      <c r="A125" s="55">
        <v>2022</v>
      </c>
      <c r="B125" s="29">
        <v>44652</v>
      </c>
      <c r="C125" s="29">
        <v>44742</v>
      </c>
      <c r="D125" s="55" t="s">
        <v>80</v>
      </c>
      <c r="E125" s="55" t="s">
        <v>80</v>
      </c>
      <c r="F125" s="55" t="s">
        <v>713</v>
      </c>
      <c r="G125" s="55" t="s">
        <v>308</v>
      </c>
      <c r="H125" s="55" t="s">
        <v>714</v>
      </c>
      <c r="I125" s="55" t="s">
        <v>695</v>
      </c>
      <c r="J125" s="55" t="s">
        <v>60</v>
      </c>
      <c r="K125" s="55" t="s">
        <v>562</v>
      </c>
      <c r="L125" s="55">
        <v>180005</v>
      </c>
      <c r="M125" s="56" t="s">
        <v>715</v>
      </c>
      <c r="N125" s="55" t="s">
        <v>65</v>
      </c>
      <c r="O125" s="3"/>
      <c r="P125" s="55" t="s">
        <v>695</v>
      </c>
      <c r="Q125" s="29">
        <v>44742</v>
      </c>
      <c r="R125" s="29">
        <v>44742</v>
      </c>
      <c r="S125" s="3"/>
    </row>
    <row r="126" spans="1:19" x14ac:dyDescent="0.25">
      <c r="A126" s="55">
        <v>2022</v>
      </c>
      <c r="B126" s="29">
        <v>44652</v>
      </c>
      <c r="C126" s="29">
        <v>44742</v>
      </c>
      <c r="D126" s="55" t="s">
        <v>716</v>
      </c>
      <c r="E126" s="55" t="s">
        <v>716</v>
      </c>
      <c r="F126" s="55" t="s">
        <v>717</v>
      </c>
      <c r="G126" s="55" t="s">
        <v>718</v>
      </c>
      <c r="H126" s="55" t="s">
        <v>719</v>
      </c>
      <c r="I126" s="55" t="s">
        <v>695</v>
      </c>
      <c r="J126" s="55" t="s">
        <v>59</v>
      </c>
      <c r="K126" s="55" t="s">
        <v>720</v>
      </c>
      <c r="L126" s="55">
        <v>180006</v>
      </c>
      <c r="M126" s="56" t="s">
        <v>721</v>
      </c>
      <c r="N126" s="55" t="s">
        <v>65</v>
      </c>
      <c r="O126" s="3"/>
      <c r="P126" s="55" t="s">
        <v>695</v>
      </c>
      <c r="Q126" s="29">
        <v>44742</v>
      </c>
      <c r="R126" s="29">
        <v>44742</v>
      </c>
      <c r="S126" s="3"/>
    </row>
    <row r="127" spans="1:19" x14ac:dyDescent="0.25">
      <c r="A127" s="55">
        <v>2022</v>
      </c>
      <c r="B127" s="29">
        <v>44652</v>
      </c>
      <c r="C127" s="29">
        <v>44742</v>
      </c>
      <c r="D127" s="55" t="s">
        <v>166</v>
      </c>
      <c r="E127" s="55" t="s">
        <v>722</v>
      </c>
      <c r="F127" s="55" t="s">
        <v>723</v>
      </c>
      <c r="G127" s="55" t="s">
        <v>724</v>
      </c>
      <c r="H127" s="55" t="s">
        <v>725</v>
      </c>
      <c r="I127" s="55" t="s">
        <v>695</v>
      </c>
      <c r="J127" s="55" t="s">
        <v>59</v>
      </c>
      <c r="K127" s="55" t="s">
        <v>726</v>
      </c>
      <c r="L127" s="55">
        <v>180007</v>
      </c>
      <c r="M127" s="56" t="s">
        <v>727</v>
      </c>
      <c r="N127" s="55" t="s">
        <v>65</v>
      </c>
      <c r="O127" s="3"/>
      <c r="P127" s="55" t="s">
        <v>695</v>
      </c>
      <c r="Q127" s="29">
        <v>44742</v>
      </c>
      <c r="R127" s="29">
        <v>44742</v>
      </c>
      <c r="S127" s="3"/>
    </row>
    <row r="128" spans="1:19" x14ac:dyDescent="0.25">
      <c r="A128" s="55">
        <v>2022</v>
      </c>
      <c r="B128" s="29">
        <v>44652</v>
      </c>
      <c r="C128" s="29">
        <v>44742</v>
      </c>
      <c r="D128" s="55" t="s">
        <v>166</v>
      </c>
      <c r="E128" s="55" t="s">
        <v>728</v>
      </c>
      <c r="F128" s="55" t="s">
        <v>729</v>
      </c>
      <c r="G128" s="55" t="s">
        <v>730</v>
      </c>
      <c r="H128" s="55" t="s">
        <v>731</v>
      </c>
      <c r="I128" s="55" t="s">
        <v>695</v>
      </c>
      <c r="J128" s="55" t="s">
        <v>57</v>
      </c>
      <c r="K128" s="58" t="s">
        <v>732</v>
      </c>
      <c r="L128" s="55">
        <v>180008</v>
      </c>
      <c r="M128" s="56" t="s">
        <v>733</v>
      </c>
      <c r="N128" s="55" t="s">
        <v>65</v>
      </c>
      <c r="O128" s="3"/>
      <c r="P128" s="55" t="s">
        <v>695</v>
      </c>
      <c r="Q128" s="29">
        <v>44742</v>
      </c>
      <c r="R128" s="29">
        <v>44742</v>
      </c>
      <c r="S128" s="3"/>
    </row>
    <row r="129" spans="1:19" x14ac:dyDescent="0.25">
      <c r="A129" s="55">
        <v>2022</v>
      </c>
      <c r="B129" s="29">
        <v>44652</v>
      </c>
      <c r="C129" s="29">
        <v>44742</v>
      </c>
      <c r="D129" s="55" t="s">
        <v>734</v>
      </c>
      <c r="E129" s="55" t="s">
        <v>728</v>
      </c>
      <c r="F129" s="55" t="s">
        <v>735</v>
      </c>
      <c r="G129" s="55" t="s">
        <v>124</v>
      </c>
      <c r="H129" s="55" t="s">
        <v>736</v>
      </c>
      <c r="I129" s="55" t="s">
        <v>695</v>
      </c>
      <c r="J129" s="55" t="s">
        <v>59</v>
      </c>
      <c r="K129" s="55" t="s">
        <v>434</v>
      </c>
      <c r="L129" s="55">
        <v>180009</v>
      </c>
      <c r="M129" s="56" t="s">
        <v>737</v>
      </c>
      <c r="N129" s="55" t="s">
        <v>65</v>
      </c>
      <c r="O129" s="3"/>
      <c r="P129" s="55" t="s">
        <v>695</v>
      </c>
      <c r="Q129" s="29">
        <v>44742</v>
      </c>
      <c r="R129" s="29">
        <v>44742</v>
      </c>
      <c r="S129" s="3"/>
    </row>
    <row r="130" spans="1:19" x14ac:dyDescent="0.25">
      <c r="A130" s="55">
        <v>2022</v>
      </c>
      <c r="B130" s="29">
        <v>44652</v>
      </c>
      <c r="C130" s="29">
        <v>44742</v>
      </c>
      <c r="D130" s="55" t="s">
        <v>738</v>
      </c>
      <c r="E130" s="55" t="s">
        <v>739</v>
      </c>
      <c r="F130" s="55" t="s">
        <v>740</v>
      </c>
      <c r="G130" s="55" t="s">
        <v>741</v>
      </c>
      <c r="H130" s="55" t="s">
        <v>742</v>
      </c>
      <c r="I130" s="55" t="s">
        <v>695</v>
      </c>
      <c r="J130" s="55" t="s">
        <v>59</v>
      </c>
      <c r="K130" s="55" t="s">
        <v>743</v>
      </c>
      <c r="L130" s="55">
        <v>180010</v>
      </c>
      <c r="M130" s="56" t="s">
        <v>744</v>
      </c>
      <c r="N130" s="55" t="s">
        <v>65</v>
      </c>
      <c r="O130" s="3"/>
      <c r="P130" s="55" t="s">
        <v>695</v>
      </c>
      <c r="Q130" s="29">
        <v>44742</v>
      </c>
      <c r="R130" s="29">
        <v>44742</v>
      </c>
      <c r="S130" s="3"/>
    </row>
    <row r="131" spans="1:19" x14ac:dyDescent="0.25">
      <c r="A131" s="55">
        <v>2022</v>
      </c>
      <c r="B131" s="29">
        <v>44652</v>
      </c>
      <c r="C131" s="29">
        <v>44742</v>
      </c>
      <c r="D131" s="55" t="s">
        <v>738</v>
      </c>
      <c r="E131" s="55" t="s">
        <v>739</v>
      </c>
      <c r="F131" s="55" t="s">
        <v>745</v>
      </c>
      <c r="G131" s="55" t="s">
        <v>746</v>
      </c>
      <c r="H131" s="55" t="s">
        <v>747</v>
      </c>
      <c r="I131" s="55" t="s">
        <v>695</v>
      </c>
      <c r="J131" s="55" t="s">
        <v>59</v>
      </c>
      <c r="K131" s="55" t="s">
        <v>701</v>
      </c>
      <c r="L131" s="55">
        <v>180011</v>
      </c>
      <c r="M131" s="56" t="s">
        <v>748</v>
      </c>
      <c r="N131" s="55" t="s">
        <v>65</v>
      </c>
      <c r="O131" s="3"/>
      <c r="P131" s="55" t="s">
        <v>695</v>
      </c>
      <c r="Q131" s="29">
        <v>44742</v>
      </c>
      <c r="R131" s="29">
        <v>44742</v>
      </c>
      <c r="S131" s="3"/>
    </row>
    <row r="132" spans="1:19" x14ac:dyDescent="0.25">
      <c r="A132" s="55">
        <v>2022</v>
      </c>
      <c r="B132" s="29">
        <v>44652</v>
      </c>
      <c r="C132" s="29">
        <v>44742</v>
      </c>
      <c r="D132" s="55" t="s">
        <v>166</v>
      </c>
      <c r="E132" s="55" t="s">
        <v>749</v>
      </c>
      <c r="F132" s="55" t="s">
        <v>750</v>
      </c>
      <c r="G132" s="55" t="s">
        <v>751</v>
      </c>
      <c r="H132" s="55" t="s">
        <v>752</v>
      </c>
      <c r="I132" s="55" t="s">
        <v>695</v>
      </c>
      <c r="J132" s="55" t="s">
        <v>59</v>
      </c>
      <c r="K132" s="55" t="s">
        <v>720</v>
      </c>
      <c r="L132" s="55">
        <v>180012</v>
      </c>
      <c r="M132" s="56" t="s">
        <v>753</v>
      </c>
      <c r="N132" s="55" t="s">
        <v>65</v>
      </c>
      <c r="O132" s="3"/>
      <c r="P132" s="55" t="s">
        <v>695</v>
      </c>
      <c r="Q132" s="29">
        <v>44742</v>
      </c>
      <c r="R132" s="29">
        <v>44742</v>
      </c>
      <c r="S132" s="3"/>
    </row>
    <row r="133" spans="1:19" x14ac:dyDescent="0.25">
      <c r="A133" s="3">
        <v>2022</v>
      </c>
      <c r="B133" s="29">
        <v>44652</v>
      </c>
      <c r="C133" s="29">
        <v>44742</v>
      </c>
      <c r="D133" s="59" t="s">
        <v>754</v>
      </c>
      <c r="E133" s="59" t="s">
        <v>212</v>
      </c>
      <c r="F133" s="14" t="s">
        <v>755</v>
      </c>
      <c r="G133" s="14" t="s">
        <v>81</v>
      </c>
      <c r="H133" s="14" t="s">
        <v>365</v>
      </c>
      <c r="I133" s="60" t="s">
        <v>756</v>
      </c>
      <c r="J133" s="3" t="s">
        <v>59</v>
      </c>
      <c r="K133" s="14" t="s">
        <v>675</v>
      </c>
      <c r="L133" s="3">
        <v>140001</v>
      </c>
      <c r="M133" s="4" t="s">
        <v>757</v>
      </c>
      <c r="N133" s="3" t="s">
        <v>65</v>
      </c>
      <c r="O133" s="3"/>
      <c r="P133" s="3" t="s">
        <v>756</v>
      </c>
      <c r="Q133" s="29">
        <v>44742</v>
      </c>
      <c r="R133" s="29">
        <v>44742</v>
      </c>
      <c r="S133" s="3"/>
    </row>
    <row r="134" spans="1:19" x14ac:dyDescent="0.25">
      <c r="A134" s="3">
        <v>2022</v>
      </c>
      <c r="B134" s="29">
        <v>44652</v>
      </c>
      <c r="C134" s="29">
        <v>44742</v>
      </c>
      <c r="D134" s="59" t="s">
        <v>758</v>
      </c>
      <c r="E134" s="14" t="s">
        <v>759</v>
      </c>
      <c r="F134" s="14" t="s">
        <v>760</v>
      </c>
      <c r="G134" s="14" t="s">
        <v>761</v>
      </c>
      <c r="H134" s="14" t="s">
        <v>762</v>
      </c>
      <c r="I134" s="60" t="s">
        <v>756</v>
      </c>
      <c r="J134" s="3" t="s">
        <v>59</v>
      </c>
      <c r="K134" s="14" t="s">
        <v>763</v>
      </c>
      <c r="L134" s="3">
        <v>140002</v>
      </c>
      <c r="M134" s="38" t="s">
        <v>764</v>
      </c>
      <c r="N134" s="3" t="s">
        <v>65</v>
      </c>
      <c r="O134" s="3"/>
      <c r="P134" s="3" t="s">
        <v>756</v>
      </c>
      <c r="Q134" s="29">
        <v>44742</v>
      </c>
      <c r="R134" s="29">
        <v>44742</v>
      </c>
      <c r="S134" s="3"/>
    </row>
    <row r="135" spans="1:19" x14ac:dyDescent="0.25">
      <c r="A135" s="3">
        <v>2022</v>
      </c>
      <c r="B135" s="29">
        <v>44652</v>
      </c>
      <c r="C135" s="29">
        <v>44742</v>
      </c>
      <c r="D135" s="3" t="s">
        <v>765</v>
      </c>
      <c r="E135" s="3" t="s">
        <v>766</v>
      </c>
      <c r="F135" s="61" t="s">
        <v>359</v>
      </c>
      <c r="G135" s="61" t="s">
        <v>767</v>
      </c>
      <c r="H135" s="61" t="s">
        <v>768</v>
      </c>
      <c r="I135" s="60" t="s">
        <v>756</v>
      </c>
      <c r="J135" s="3" t="s">
        <v>59</v>
      </c>
      <c r="K135" s="14" t="s">
        <v>763</v>
      </c>
      <c r="L135" s="3">
        <v>140003</v>
      </c>
      <c r="M135" s="4" t="s">
        <v>769</v>
      </c>
      <c r="N135" s="3" t="s">
        <v>65</v>
      </c>
      <c r="O135" s="3"/>
      <c r="P135" s="3" t="s">
        <v>756</v>
      </c>
      <c r="Q135" s="29">
        <v>44742</v>
      </c>
      <c r="R135" s="29">
        <v>44742</v>
      </c>
      <c r="S135" s="3"/>
    </row>
    <row r="136" spans="1:19" x14ac:dyDescent="0.25">
      <c r="A136" s="3">
        <v>2022</v>
      </c>
      <c r="B136" s="29">
        <v>44652</v>
      </c>
      <c r="C136" s="29">
        <v>44742</v>
      </c>
      <c r="D136" s="59" t="s">
        <v>770</v>
      </c>
      <c r="E136" s="14" t="s">
        <v>771</v>
      </c>
      <c r="F136" s="14" t="s">
        <v>772</v>
      </c>
      <c r="G136" s="14" t="s">
        <v>81</v>
      </c>
      <c r="H136" s="14" t="s">
        <v>773</v>
      </c>
      <c r="I136" s="60" t="s">
        <v>756</v>
      </c>
      <c r="J136" s="3" t="s">
        <v>59</v>
      </c>
      <c r="K136" s="14" t="s">
        <v>675</v>
      </c>
      <c r="L136" s="3">
        <v>140004</v>
      </c>
      <c r="M136" s="4" t="s">
        <v>774</v>
      </c>
      <c r="N136" s="3" t="s">
        <v>65</v>
      </c>
      <c r="O136" s="3"/>
      <c r="P136" s="3" t="s">
        <v>756</v>
      </c>
      <c r="Q136" s="29">
        <v>44742</v>
      </c>
      <c r="R136" s="29">
        <v>44742</v>
      </c>
      <c r="S136" s="3"/>
    </row>
    <row r="137" spans="1:19" x14ac:dyDescent="0.25">
      <c r="A137" s="3">
        <v>2022</v>
      </c>
      <c r="B137" s="29">
        <v>44652</v>
      </c>
      <c r="C137" s="29">
        <v>44742</v>
      </c>
      <c r="D137" s="59" t="s">
        <v>775</v>
      </c>
      <c r="E137" s="59" t="s">
        <v>775</v>
      </c>
      <c r="F137" s="14" t="s">
        <v>776</v>
      </c>
      <c r="G137" s="14" t="s">
        <v>777</v>
      </c>
      <c r="H137" s="14" t="s">
        <v>778</v>
      </c>
      <c r="I137" s="60" t="s">
        <v>756</v>
      </c>
      <c r="J137" s="3" t="s">
        <v>59</v>
      </c>
      <c r="K137" s="14" t="s">
        <v>779</v>
      </c>
      <c r="L137" s="3">
        <v>140005</v>
      </c>
      <c r="M137" s="4" t="s">
        <v>780</v>
      </c>
      <c r="N137" s="3" t="s">
        <v>65</v>
      </c>
      <c r="O137" s="3"/>
      <c r="P137" s="3" t="s">
        <v>756</v>
      </c>
      <c r="Q137" s="29">
        <v>44742</v>
      </c>
      <c r="R137" s="29">
        <v>44742</v>
      </c>
      <c r="S137" s="3"/>
    </row>
    <row r="138" spans="1:19" x14ac:dyDescent="0.25">
      <c r="A138" s="3">
        <v>2022</v>
      </c>
      <c r="B138" s="29">
        <v>44652</v>
      </c>
      <c r="C138" s="29">
        <v>44742</v>
      </c>
      <c r="D138" s="59" t="s">
        <v>781</v>
      </c>
      <c r="E138" s="14" t="s">
        <v>782</v>
      </c>
      <c r="F138" s="14" t="s">
        <v>783</v>
      </c>
      <c r="G138" s="14" t="s">
        <v>784</v>
      </c>
      <c r="H138" s="14" t="s">
        <v>785</v>
      </c>
      <c r="I138" s="60" t="s">
        <v>756</v>
      </c>
      <c r="J138" s="3" t="s">
        <v>59</v>
      </c>
      <c r="K138" s="14" t="s">
        <v>786</v>
      </c>
      <c r="L138" s="3">
        <v>140006</v>
      </c>
      <c r="M138" s="4" t="s">
        <v>787</v>
      </c>
      <c r="N138" s="3" t="s">
        <v>65</v>
      </c>
      <c r="O138" s="3"/>
      <c r="P138" s="3" t="s">
        <v>756</v>
      </c>
      <c r="Q138" s="29">
        <v>44742</v>
      </c>
      <c r="R138" s="29">
        <v>44742</v>
      </c>
      <c r="S138" s="3"/>
    </row>
    <row r="139" spans="1:19" x14ac:dyDescent="0.25">
      <c r="A139" s="3">
        <v>2022</v>
      </c>
      <c r="B139" s="29">
        <v>44652</v>
      </c>
      <c r="C139" s="29">
        <v>44742</v>
      </c>
      <c r="D139" s="59" t="s">
        <v>788</v>
      </c>
      <c r="E139" s="59" t="s">
        <v>789</v>
      </c>
      <c r="F139" s="14" t="s">
        <v>790</v>
      </c>
      <c r="G139" s="14" t="s">
        <v>791</v>
      </c>
      <c r="H139" s="14" t="s">
        <v>792</v>
      </c>
      <c r="I139" s="60" t="s">
        <v>756</v>
      </c>
      <c r="J139" s="3" t="s">
        <v>59</v>
      </c>
      <c r="K139" s="14" t="s">
        <v>675</v>
      </c>
      <c r="L139" s="3">
        <v>140007</v>
      </c>
      <c r="M139" s="4" t="s">
        <v>793</v>
      </c>
      <c r="N139" s="3" t="s">
        <v>65</v>
      </c>
      <c r="O139" s="3"/>
      <c r="P139" s="3" t="s">
        <v>756</v>
      </c>
      <c r="Q139" s="29">
        <v>44742</v>
      </c>
      <c r="R139" s="29">
        <v>44742</v>
      </c>
      <c r="S139" s="3"/>
    </row>
    <row r="140" spans="1:19" x14ac:dyDescent="0.25">
      <c r="A140" s="3">
        <v>2022</v>
      </c>
      <c r="B140" s="29">
        <v>44652</v>
      </c>
      <c r="C140" s="29">
        <v>44742</v>
      </c>
      <c r="D140" s="59" t="s">
        <v>794</v>
      </c>
      <c r="E140" s="59" t="s">
        <v>491</v>
      </c>
      <c r="F140" s="14" t="s">
        <v>795</v>
      </c>
      <c r="G140" s="14" t="s">
        <v>796</v>
      </c>
      <c r="H140" s="14" t="s">
        <v>285</v>
      </c>
      <c r="I140" s="60" t="s">
        <v>756</v>
      </c>
      <c r="J140" s="3" t="s">
        <v>59</v>
      </c>
      <c r="K140" s="14" t="s">
        <v>797</v>
      </c>
      <c r="L140" s="3">
        <v>140008</v>
      </c>
      <c r="M140" s="4" t="s">
        <v>798</v>
      </c>
      <c r="N140" s="3" t="s">
        <v>65</v>
      </c>
      <c r="O140" s="3"/>
      <c r="P140" s="3" t="s">
        <v>756</v>
      </c>
      <c r="Q140" s="29">
        <v>44742</v>
      </c>
      <c r="R140" s="29">
        <v>44742</v>
      </c>
      <c r="S140" s="3"/>
    </row>
    <row r="141" spans="1:19" x14ac:dyDescent="0.25">
      <c r="A141" s="3">
        <v>2022</v>
      </c>
      <c r="B141" s="29">
        <v>44652</v>
      </c>
      <c r="C141" s="29">
        <v>44742</v>
      </c>
      <c r="D141" s="14" t="s">
        <v>799</v>
      </c>
      <c r="E141" s="59" t="s">
        <v>800</v>
      </c>
      <c r="F141" s="14" t="s">
        <v>359</v>
      </c>
      <c r="G141" s="14" t="s">
        <v>801</v>
      </c>
      <c r="H141" s="14" t="s">
        <v>802</v>
      </c>
      <c r="I141" s="60" t="s">
        <v>756</v>
      </c>
      <c r="J141" s="3" t="s">
        <v>59</v>
      </c>
      <c r="K141" s="14" t="s">
        <v>614</v>
      </c>
      <c r="L141" s="3">
        <v>140009</v>
      </c>
      <c r="M141" s="4" t="s">
        <v>803</v>
      </c>
      <c r="N141" s="3" t="s">
        <v>65</v>
      </c>
      <c r="O141" s="3"/>
      <c r="P141" s="3" t="s">
        <v>756</v>
      </c>
      <c r="Q141" s="29">
        <v>44742</v>
      </c>
      <c r="R141" s="29">
        <v>44742</v>
      </c>
      <c r="S141" s="3"/>
    </row>
    <row r="142" spans="1:19" x14ac:dyDescent="0.25">
      <c r="A142" s="3">
        <v>2022</v>
      </c>
      <c r="B142" s="29">
        <v>44652</v>
      </c>
      <c r="C142" s="29">
        <v>44742</v>
      </c>
      <c r="D142" s="59" t="s">
        <v>804</v>
      </c>
      <c r="E142" s="59" t="s">
        <v>789</v>
      </c>
      <c r="F142" s="14" t="s">
        <v>805</v>
      </c>
      <c r="G142" s="14" t="s">
        <v>806</v>
      </c>
      <c r="H142" s="14" t="s">
        <v>807</v>
      </c>
      <c r="I142" s="60" t="s">
        <v>756</v>
      </c>
      <c r="J142" s="3" t="s">
        <v>59</v>
      </c>
      <c r="K142" s="14" t="s">
        <v>675</v>
      </c>
      <c r="L142" s="3">
        <v>140010</v>
      </c>
      <c r="M142" s="4" t="s">
        <v>808</v>
      </c>
      <c r="N142" s="3" t="s">
        <v>65</v>
      </c>
      <c r="O142" s="3"/>
      <c r="P142" s="3" t="s">
        <v>756</v>
      </c>
      <c r="Q142" s="29">
        <v>44742</v>
      </c>
      <c r="R142" s="29">
        <v>44742</v>
      </c>
      <c r="S142" s="3"/>
    </row>
    <row r="143" spans="1:19" x14ac:dyDescent="0.25">
      <c r="A143" s="3">
        <v>2022</v>
      </c>
      <c r="B143" s="29">
        <v>44652</v>
      </c>
      <c r="C143" s="29">
        <v>44742</v>
      </c>
      <c r="D143" s="59" t="s">
        <v>809</v>
      </c>
      <c r="E143" s="59" t="s">
        <v>810</v>
      </c>
      <c r="F143" s="14" t="s">
        <v>811</v>
      </c>
      <c r="G143" s="14" t="s">
        <v>812</v>
      </c>
      <c r="H143" s="14" t="s">
        <v>802</v>
      </c>
      <c r="I143" s="60" t="s">
        <v>756</v>
      </c>
      <c r="J143" s="3" t="s">
        <v>59</v>
      </c>
      <c r="K143" s="14" t="s">
        <v>813</v>
      </c>
      <c r="L143" s="3">
        <v>140011</v>
      </c>
      <c r="M143" s="4" t="s">
        <v>814</v>
      </c>
      <c r="N143" s="3" t="s">
        <v>65</v>
      </c>
      <c r="O143" s="3"/>
      <c r="P143" s="3" t="s">
        <v>756</v>
      </c>
      <c r="Q143" s="29">
        <v>44742</v>
      </c>
      <c r="R143" s="29">
        <v>44742</v>
      </c>
      <c r="S143" s="3"/>
    </row>
    <row r="144" spans="1:19" x14ac:dyDescent="0.25">
      <c r="A144" s="3">
        <v>2022</v>
      </c>
      <c r="B144" s="29">
        <v>44652</v>
      </c>
      <c r="C144" s="29">
        <v>44742</v>
      </c>
      <c r="D144" s="59" t="s">
        <v>815</v>
      </c>
      <c r="E144" s="14" t="s">
        <v>815</v>
      </c>
      <c r="F144" s="14" t="s">
        <v>816</v>
      </c>
      <c r="G144" s="14" t="s">
        <v>817</v>
      </c>
      <c r="H144" s="14" t="s">
        <v>818</v>
      </c>
      <c r="I144" s="60" t="s">
        <v>756</v>
      </c>
      <c r="J144" s="3" t="s">
        <v>60</v>
      </c>
      <c r="K144" s="14" t="s">
        <v>614</v>
      </c>
      <c r="L144" s="3">
        <v>140012</v>
      </c>
      <c r="M144" s="4" t="s">
        <v>819</v>
      </c>
      <c r="N144" s="3" t="s">
        <v>65</v>
      </c>
      <c r="O144" s="3"/>
      <c r="P144" s="3" t="s">
        <v>756</v>
      </c>
      <c r="Q144" s="29">
        <v>44742</v>
      </c>
      <c r="R144" s="29">
        <v>44742</v>
      </c>
      <c r="S144" s="3"/>
    </row>
    <row r="145" spans="1:19" x14ac:dyDescent="0.25">
      <c r="A145" s="3">
        <v>2022</v>
      </c>
      <c r="B145" s="29">
        <v>44652</v>
      </c>
      <c r="C145" s="29">
        <v>44742</v>
      </c>
      <c r="D145" s="59" t="s">
        <v>820</v>
      </c>
      <c r="E145" s="14" t="s">
        <v>821</v>
      </c>
      <c r="F145" s="14" t="s">
        <v>822</v>
      </c>
      <c r="G145" s="14" t="s">
        <v>823</v>
      </c>
      <c r="H145" s="14" t="s">
        <v>719</v>
      </c>
      <c r="I145" s="60" t="s">
        <v>756</v>
      </c>
      <c r="J145" s="3" t="s">
        <v>59</v>
      </c>
      <c r="K145" s="14" t="s">
        <v>763</v>
      </c>
      <c r="L145" s="3">
        <v>140013</v>
      </c>
      <c r="M145" s="4" t="s">
        <v>824</v>
      </c>
      <c r="N145" s="3" t="s">
        <v>65</v>
      </c>
      <c r="O145" s="3"/>
      <c r="P145" s="3" t="s">
        <v>756</v>
      </c>
      <c r="Q145" s="29">
        <v>44742</v>
      </c>
      <c r="R145" s="29">
        <v>44742</v>
      </c>
      <c r="S145" s="3"/>
    </row>
    <row r="146" spans="1:19" x14ac:dyDescent="0.25">
      <c r="A146" s="3">
        <v>2022</v>
      </c>
      <c r="B146" s="29">
        <v>44652</v>
      </c>
      <c r="C146" s="29">
        <v>44742</v>
      </c>
      <c r="D146" s="61" t="s">
        <v>825</v>
      </c>
      <c r="E146" s="61" t="s">
        <v>825</v>
      </c>
      <c r="F146" s="61" t="s">
        <v>826</v>
      </c>
      <c r="G146" s="61" t="s">
        <v>827</v>
      </c>
      <c r="H146" s="61" t="s">
        <v>828</v>
      </c>
      <c r="I146" s="60" t="s">
        <v>756</v>
      </c>
      <c r="J146" s="3" t="s">
        <v>56</v>
      </c>
      <c r="K146" s="3"/>
      <c r="L146" s="3">
        <v>140014</v>
      </c>
      <c r="M146" s="4" t="s">
        <v>829</v>
      </c>
      <c r="N146" s="3" t="s">
        <v>65</v>
      </c>
      <c r="O146" s="3"/>
      <c r="P146" s="3" t="s">
        <v>756</v>
      </c>
      <c r="Q146" s="29">
        <v>44742</v>
      </c>
      <c r="R146" s="29">
        <v>44742</v>
      </c>
      <c r="S146" s="3"/>
    </row>
    <row r="147" spans="1:19" x14ac:dyDescent="0.25">
      <c r="A147" s="3">
        <v>2022</v>
      </c>
      <c r="B147" s="29">
        <v>44652</v>
      </c>
      <c r="C147" s="29">
        <v>44742</v>
      </c>
      <c r="D147" s="3" t="s">
        <v>166</v>
      </c>
      <c r="E147" s="3" t="s">
        <v>166</v>
      </c>
      <c r="F147" s="61" t="s">
        <v>830</v>
      </c>
      <c r="G147" s="61" t="s">
        <v>831</v>
      </c>
      <c r="H147" s="61" t="s">
        <v>832</v>
      </c>
      <c r="I147" s="60" t="s">
        <v>756</v>
      </c>
      <c r="J147" s="3" t="s">
        <v>59</v>
      </c>
      <c r="K147" s="14" t="s">
        <v>675</v>
      </c>
      <c r="L147" s="3">
        <v>140015</v>
      </c>
      <c r="M147" s="4" t="s">
        <v>833</v>
      </c>
      <c r="N147" s="3" t="s">
        <v>65</v>
      </c>
      <c r="O147" s="3"/>
      <c r="P147" s="3" t="s">
        <v>756</v>
      </c>
      <c r="Q147" s="29">
        <v>44742</v>
      </c>
      <c r="R147" s="29">
        <v>44742</v>
      </c>
      <c r="S147" s="3"/>
    </row>
    <row r="148" spans="1:19" x14ac:dyDescent="0.25">
      <c r="A148" s="3">
        <v>2022</v>
      </c>
      <c r="B148" s="29">
        <v>44652</v>
      </c>
      <c r="C148" s="29">
        <v>44742</v>
      </c>
      <c r="D148" s="59" t="s">
        <v>834</v>
      </c>
      <c r="E148" s="59" t="s">
        <v>834</v>
      </c>
      <c r="F148" s="14" t="s">
        <v>835</v>
      </c>
      <c r="G148" s="14" t="s">
        <v>836</v>
      </c>
      <c r="H148" s="14" t="s">
        <v>837</v>
      </c>
      <c r="I148" s="60" t="s">
        <v>756</v>
      </c>
      <c r="J148" s="3" t="s">
        <v>59</v>
      </c>
      <c r="K148" s="14" t="s">
        <v>675</v>
      </c>
      <c r="L148" s="3">
        <v>140016</v>
      </c>
      <c r="M148" s="4" t="s">
        <v>838</v>
      </c>
      <c r="N148" s="3" t="s">
        <v>65</v>
      </c>
      <c r="O148" s="3"/>
      <c r="P148" s="3" t="s">
        <v>756</v>
      </c>
      <c r="Q148" s="29">
        <v>44742</v>
      </c>
      <c r="R148" s="29">
        <v>44742</v>
      </c>
      <c r="S148" s="3"/>
    </row>
    <row r="149" spans="1:19" x14ac:dyDescent="0.25">
      <c r="A149" s="3">
        <v>2022</v>
      </c>
      <c r="B149" s="29">
        <v>44652</v>
      </c>
      <c r="C149" s="29">
        <v>44742</v>
      </c>
      <c r="D149" s="3" t="s">
        <v>839</v>
      </c>
      <c r="E149" s="3" t="s">
        <v>840</v>
      </c>
      <c r="F149" s="3" t="s">
        <v>841</v>
      </c>
      <c r="G149" s="3" t="s">
        <v>842</v>
      </c>
      <c r="H149" s="3" t="s">
        <v>843</v>
      </c>
      <c r="I149" s="3" t="s">
        <v>844</v>
      </c>
      <c r="J149" s="3" t="s">
        <v>59</v>
      </c>
      <c r="K149" s="3" t="s">
        <v>732</v>
      </c>
      <c r="L149" s="3">
        <v>1200</v>
      </c>
      <c r="M149" s="4" t="s">
        <v>845</v>
      </c>
      <c r="N149" s="3" t="s">
        <v>65</v>
      </c>
      <c r="O149" s="3"/>
      <c r="P149" s="3" t="s">
        <v>846</v>
      </c>
      <c r="Q149" s="29">
        <v>44742</v>
      </c>
      <c r="R149" s="29">
        <v>44742</v>
      </c>
      <c r="S149" s="3"/>
    </row>
    <row r="150" spans="1:19" x14ac:dyDescent="0.25">
      <c r="A150" s="3">
        <v>2022</v>
      </c>
      <c r="B150" s="29">
        <v>44652</v>
      </c>
      <c r="C150" s="29">
        <v>44742</v>
      </c>
      <c r="D150" s="3" t="s">
        <v>166</v>
      </c>
      <c r="E150" s="3" t="s">
        <v>847</v>
      </c>
      <c r="F150" s="3" t="s">
        <v>848</v>
      </c>
      <c r="G150" s="3" t="s">
        <v>849</v>
      </c>
      <c r="H150" s="3" t="s">
        <v>850</v>
      </c>
      <c r="I150" s="3" t="s">
        <v>844</v>
      </c>
      <c r="J150" s="3" t="s">
        <v>59</v>
      </c>
      <c r="K150" s="3" t="s">
        <v>732</v>
      </c>
      <c r="L150" s="3">
        <v>12001</v>
      </c>
      <c r="M150" s="4" t="s">
        <v>851</v>
      </c>
      <c r="N150" s="3" t="s">
        <v>65</v>
      </c>
      <c r="O150" s="3"/>
      <c r="P150" s="3" t="s">
        <v>846</v>
      </c>
      <c r="Q150" s="29">
        <v>44742</v>
      </c>
      <c r="R150" s="29">
        <v>44742</v>
      </c>
      <c r="S150" s="3"/>
    </row>
    <row r="151" spans="1:19" x14ac:dyDescent="0.25">
      <c r="A151" s="3">
        <v>2022</v>
      </c>
      <c r="B151" s="29">
        <v>44652</v>
      </c>
      <c r="C151" s="29">
        <v>44742</v>
      </c>
      <c r="D151" s="3" t="s">
        <v>166</v>
      </c>
      <c r="E151" s="3" t="s">
        <v>852</v>
      </c>
      <c r="F151" s="3" t="s">
        <v>853</v>
      </c>
      <c r="G151" s="3" t="s">
        <v>854</v>
      </c>
      <c r="H151" s="3" t="s">
        <v>855</v>
      </c>
      <c r="I151" s="3" t="s">
        <v>856</v>
      </c>
      <c r="J151" s="3" t="s">
        <v>60</v>
      </c>
      <c r="K151" s="3" t="s">
        <v>732</v>
      </c>
      <c r="L151" s="3">
        <v>12002</v>
      </c>
      <c r="M151" s="4" t="s">
        <v>857</v>
      </c>
      <c r="N151" s="3" t="s">
        <v>65</v>
      </c>
      <c r="O151" s="3"/>
      <c r="P151" s="3" t="s">
        <v>846</v>
      </c>
      <c r="Q151" s="29">
        <v>44742</v>
      </c>
      <c r="R151" s="29">
        <v>44742</v>
      </c>
      <c r="S151" s="3"/>
    </row>
    <row r="152" spans="1:19" x14ac:dyDescent="0.25">
      <c r="A152" s="3">
        <v>2022</v>
      </c>
      <c r="B152" s="29">
        <v>44652</v>
      </c>
      <c r="C152" s="29">
        <v>44742</v>
      </c>
      <c r="D152" s="3" t="s">
        <v>858</v>
      </c>
      <c r="E152" s="3" t="s">
        <v>859</v>
      </c>
      <c r="F152" s="3" t="s">
        <v>860</v>
      </c>
      <c r="G152" s="3" t="s">
        <v>861</v>
      </c>
      <c r="H152" s="3" t="s">
        <v>862</v>
      </c>
      <c r="I152" s="3" t="s">
        <v>863</v>
      </c>
      <c r="J152" s="3" t="s">
        <v>59</v>
      </c>
      <c r="K152" s="3" t="s">
        <v>732</v>
      </c>
      <c r="L152" s="3">
        <v>12003</v>
      </c>
      <c r="M152" s="4" t="s">
        <v>864</v>
      </c>
      <c r="N152" s="3" t="s">
        <v>65</v>
      </c>
      <c r="O152" s="3"/>
      <c r="P152" s="3" t="s">
        <v>846</v>
      </c>
      <c r="Q152" s="29">
        <v>44742</v>
      </c>
      <c r="R152" s="29">
        <v>44742</v>
      </c>
      <c r="S152" s="3"/>
    </row>
    <row r="153" spans="1:19" x14ac:dyDescent="0.25">
      <c r="A153" s="3">
        <v>2022</v>
      </c>
      <c r="B153" s="29">
        <v>44652</v>
      </c>
      <c r="C153" s="29">
        <v>44742</v>
      </c>
      <c r="D153" s="3" t="s">
        <v>166</v>
      </c>
      <c r="E153" s="3" t="s">
        <v>865</v>
      </c>
      <c r="F153" s="3" t="s">
        <v>866</v>
      </c>
      <c r="G153" s="3" t="s">
        <v>867</v>
      </c>
      <c r="H153" s="3" t="s">
        <v>355</v>
      </c>
      <c r="I153" s="3" t="s">
        <v>868</v>
      </c>
      <c r="J153" s="3" t="s">
        <v>57</v>
      </c>
      <c r="K153" s="3" t="s">
        <v>732</v>
      </c>
      <c r="L153" s="3">
        <v>12004</v>
      </c>
      <c r="M153" s="4" t="s">
        <v>869</v>
      </c>
      <c r="N153" s="3" t="s">
        <v>65</v>
      </c>
      <c r="O153" s="3"/>
      <c r="P153" s="3" t="s">
        <v>846</v>
      </c>
      <c r="Q153" s="29">
        <v>44742</v>
      </c>
      <c r="R153" s="29">
        <v>44742</v>
      </c>
      <c r="S153" s="3"/>
    </row>
    <row r="154" spans="1:19" x14ac:dyDescent="0.25">
      <c r="A154" s="3">
        <v>2022</v>
      </c>
      <c r="B154" s="29">
        <v>44652</v>
      </c>
      <c r="C154" s="29">
        <v>44742</v>
      </c>
      <c r="D154" s="3" t="s">
        <v>166</v>
      </c>
      <c r="E154" s="3" t="s">
        <v>870</v>
      </c>
      <c r="F154" s="3" t="s">
        <v>871</v>
      </c>
      <c r="G154" s="3" t="s">
        <v>872</v>
      </c>
      <c r="H154" s="3" t="s">
        <v>331</v>
      </c>
      <c r="I154" s="3" t="s">
        <v>873</v>
      </c>
      <c r="J154" s="3" t="s">
        <v>59</v>
      </c>
      <c r="K154" s="3" t="s">
        <v>732</v>
      </c>
      <c r="L154" s="3">
        <v>12005</v>
      </c>
      <c r="M154" s="4" t="s">
        <v>874</v>
      </c>
      <c r="N154" s="3" t="s">
        <v>65</v>
      </c>
      <c r="O154" s="3"/>
      <c r="P154" s="3" t="s">
        <v>846</v>
      </c>
      <c r="Q154" s="29">
        <v>44742</v>
      </c>
      <c r="R154" s="29">
        <v>44742</v>
      </c>
      <c r="S154" s="3"/>
    </row>
    <row r="155" spans="1:19" x14ac:dyDescent="0.25">
      <c r="A155" s="3">
        <v>2022</v>
      </c>
      <c r="B155" s="29">
        <v>44652</v>
      </c>
      <c r="C155" s="29">
        <v>44742</v>
      </c>
      <c r="D155" s="3" t="s">
        <v>858</v>
      </c>
      <c r="E155" s="3" t="s">
        <v>875</v>
      </c>
      <c r="F155" s="3" t="s">
        <v>876</v>
      </c>
      <c r="G155" s="3" t="s">
        <v>877</v>
      </c>
      <c r="H155" s="3" t="s">
        <v>878</v>
      </c>
      <c r="I155" s="3" t="s">
        <v>879</v>
      </c>
      <c r="J155" s="3" t="s">
        <v>59</v>
      </c>
      <c r="K155" s="3" t="s">
        <v>732</v>
      </c>
      <c r="L155" s="3">
        <v>12006</v>
      </c>
      <c r="M155" s="4" t="s">
        <v>880</v>
      </c>
      <c r="N155" s="3" t="s">
        <v>65</v>
      </c>
      <c r="O155" s="3"/>
      <c r="P155" s="3" t="s">
        <v>846</v>
      </c>
      <c r="Q155" s="29">
        <v>44742</v>
      </c>
      <c r="R155" s="29">
        <v>44742</v>
      </c>
      <c r="S155" s="3"/>
    </row>
    <row r="156" spans="1:19" x14ac:dyDescent="0.25">
      <c r="A156" s="3">
        <v>2022</v>
      </c>
      <c r="B156" s="29">
        <v>44652</v>
      </c>
      <c r="C156" s="29">
        <v>44742</v>
      </c>
      <c r="D156" s="3" t="s">
        <v>881</v>
      </c>
      <c r="E156" s="3" t="s">
        <v>882</v>
      </c>
      <c r="F156" s="3" t="s">
        <v>883</v>
      </c>
      <c r="G156" s="3" t="s">
        <v>884</v>
      </c>
      <c r="H156" s="3" t="s">
        <v>885</v>
      </c>
      <c r="I156" s="3" t="s">
        <v>886</v>
      </c>
      <c r="J156" s="3" t="s">
        <v>59</v>
      </c>
      <c r="K156" s="3" t="s">
        <v>732</v>
      </c>
      <c r="L156" s="3">
        <v>12007</v>
      </c>
      <c r="M156" s="4" t="s">
        <v>887</v>
      </c>
      <c r="N156" s="3" t="s">
        <v>65</v>
      </c>
      <c r="O156" s="3"/>
      <c r="P156" s="3" t="s">
        <v>846</v>
      </c>
      <c r="Q156" s="29">
        <v>44742</v>
      </c>
      <c r="R156" s="29">
        <v>44742</v>
      </c>
      <c r="S156" s="3"/>
    </row>
    <row r="157" spans="1:19" x14ac:dyDescent="0.25">
      <c r="A157" s="3">
        <v>2022</v>
      </c>
      <c r="B157" s="29">
        <v>44652</v>
      </c>
      <c r="C157" s="29">
        <v>44742</v>
      </c>
      <c r="D157" s="3" t="s">
        <v>166</v>
      </c>
      <c r="E157" s="3" t="s">
        <v>888</v>
      </c>
      <c r="F157" s="3" t="s">
        <v>889</v>
      </c>
      <c r="G157" s="3" t="s">
        <v>361</v>
      </c>
      <c r="H157" s="3" t="s">
        <v>163</v>
      </c>
      <c r="I157" s="3" t="s">
        <v>890</v>
      </c>
      <c r="J157" s="3" t="s">
        <v>59</v>
      </c>
      <c r="K157" s="3" t="s">
        <v>732</v>
      </c>
      <c r="L157" s="3">
        <v>12008</v>
      </c>
      <c r="M157" s="4" t="s">
        <v>891</v>
      </c>
      <c r="N157" s="3" t="s">
        <v>65</v>
      </c>
      <c r="O157" s="3"/>
      <c r="P157" s="3" t="s">
        <v>846</v>
      </c>
      <c r="Q157" s="29">
        <v>44742</v>
      </c>
      <c r="R157" s="29">
        <v>44742</v>
      </c>
      <c r="S157" s="3"/>
    </row>
    <row r="158" spans="1:19" x14ac:dyDescent="0.25">
      <c r="A158" s="3">
        <v>2022</v>
      </c>
      <c r="B158" s="29">
        <v>44652</v>
      </c>
      <c r="C158" s="29">
        <v>44742</v>
      </c>
      <c r="D158" s="3" t="s">
        <v>166</v>
      </c>
      <c r="E158" s="3" t="s">
        <v>892</v>
      </c>
      <c r="F158" s="3" t="s">
        <v>893</v>
      </c>
      <c r="G158" s="3" t="s">
        <v>894</v>
      </c>
      <c r="H158" s="3" t="s">
        <v>895</v>
      </c>
      <c r="I158" s="3" t="s">
        <v>896</v>
      </c>
      <c r="J158" s="3" t="s">
        <v>57</v>
      </c>
      <c r="K158" s="3" t="s">
        <v>732</v>
      </c>
      <c r="L158" s="3">
        <v>12009</v>
      </c>
      <c r="M158" s="4" t="s">
        <v>897</v>
      </c>
      <c r="N158" s="3" t="s">
        <v>65</v>
      </c>
      <c r="O158" s="3"/>
      <c r="P158" s="3" t="s">
        <v>846</v>
      </c>
      <c r="Q158" s="29">
        <v>44742</v>
      </c>
      <c r="R158" s="29">
        <v>44742</v>
      </c>
      <c r="S158" s="3"/>
    </row>
    <row r="159" spans="1:19" x14ac:dyDescent="0.25">
      <c r="A159" s="3">
        <v>2022</v>
      </c>
      <c r="B159" s="29">
        <v>44652</v>
      </c>
      <c r="C159" s="29">
        <v>44742</v>
      </c>
      <c r="D159" s="3" t="s">
        <v>404</v>
      </c>
      <c r="E159" s="3" t="s">
        <v>898</v>
      </c>
      <c r="F159" s="3" t="s">
        <v>899</v>
      </c>
      <c r="G159" s="3" t="s">
        <v>900</v>
      </c>
      <c r="H159" s="3" t="s">
        <v>901</v>
      </c>
      <c r="I159" s="3" t="s">
        <v>902</v>
      </c>
      <c r="J159" s="3" t="s">
        <v>57</v>
      </c>
      <c r="K159" s="3" t="s">
        <v>732</v>
      </c>
      <c r="L159" s="3">
        <v>12010</v>
      </c>
      <c r="M159" s="4" t="s">
        <v>903</v>
      </c>
      <c r="N159" s="3" t="s">
        <v>65</v>
      </c>
      <c r="O159" s="3"/>
      <c r="P159" s="3" t="s">
        <v>846</v>
      </c>
      <c r="Q159" s="29">
        <v>44742</v>
      </c>
      <c r="R159" s="29">
        <v>44742</v>
      </c>
      <c r="S159" s="3"/>
    </row>
    <row r="160" spans="1:19" x14ac:dyDescent="0.25">
      <c r="A160" s="3">
        <v>2022</v>
      </c>
      <c r="B160" s="29">
        <v>44652</v>
      </c>
      <c r="C160" s="29">
        <v>44742</v>
      </c>
      <c r="D160" s="3" t="s">
        <v>404</v>
      </c>
      <c r="E160" s="3" t="s">
        <v>904</v>
      </c>
      <c r="F160" s="3" t="s">
        <v>905</v>
      </c>
      <c r="G160" s="3" t="s">
        <v>906</v>
      </c>
      <c r="H160" s="3" t="s">
        <v>355</v>
      </c>
      <c r="I160" s="3" t="s">
        <v>907</v>
      </c>
      <c r="J160" s="3" t="s">
        <v>57</v>
      </c>
      <c r="K160" s="3" t="s">
        <v>732</v>
      </c>
      <c r="L160" s="3">
        <v>12011</v>
      </c>
      <c r="M160" s="4" t="s">
        <v>908</v>
      </c>
      <c r="N160" s="3" t="s">
        <v>65</v>
      </c>
      <c r="O160" s="3"/>
      <c r="P160" s="3" t="s">
        <v>846</v>
      </c>
      <c r="Q160" s="29">
        <v>44742</v>
      </c>
      <c r="R160" s="29">
        <v>44742</v>
      </c>
      <c r="S160" s="3"/>
    </row>
    <row r="161" spans="1:19" x14ac:dyDescent="0.25">
      <c r="A161" s="3">
        <v>2022</v>
      </c>
      <c r="B161" s="29">
        <v>44652</v>
      </c>
      <c r="C161" s="29">
        <v>44742</v>
      </c>
      <c r="D161" s="3" t="s">
        <v>858</v>
      </c>
      <c r="E161" s="3" t="s">
        <v>909</v>
      </c>
      <c r="F161" s="3" t="s">
        <v>910</v>
      </c>
      <c r="G161" s="3" t="s">
        <v>325</v>
      </c>
      <c r="H161" s="3" t="s">
        <v>911</v>
      </c>
      <c r="I161" s="3" t="s">
        <v>912</v>
      </c>
      <c r="J161" s="3" t="s">
        <v>59</v>
      </c>
      <c r="K161" s="3" t="s">
        <v>732</v>
      </c>
      <c r="L161" s="3">
        <v>12012</v>
      </c>
      <c r="M161" s="4" t="s">
        <v>913</v>
      </c>
      <c r="N161" s="3" t="s">
        <v>65</v>
      </c>
      <c r="O161" s="3"/>
      <c r="P161" s="3" t="s">
        <v>846</v>
      </c>
      <c r="Q161" s="29">
        <v>44742</v>
      </c>
      <c r="R161" s="29">
        <v>44742</v>
      </c>
      <c r="S161" s="3"/>
    </row>
    <row r="162" spans="1:19" x14ac:dyDescent="0.25">
      <c r="A162" s="3">
        <v>2022</v>
      </c>
      <c r="B162" s="29">
        <v>44652</v>
      </c>
      <c r="C162" s="29">
        <v>44742</v>
      </c>
      <c r="D162" s="3" t="s">
        <v>858</v>
      </c>
      <c r="E162" s="3" t="s">
        <v>914</v>
      </c>
      <c r="F162" s="3" t="s">
        <v>915</v>
      </c>
      <c r="G162" s="3" t="s">
        <v>916</v>
      </c>
      <c r="H162" s="3" t="s">
        <v>861</v>
      </c>
      <c r="I162" s="3" t="s">
        <v>917</v>
      </c>
      <c r="J162" s="3" t="s">
        <v>57</v>
      </c>
      <c r="K162" s="3" t="s">
        <v>732</v>
      </c>
      <c r="L162" s="3">
        <v>12013</v>
      </c>
      <c r="M162" s="4" t="s">
        <v>918</v>
      </c>
      <c r="N162" s="3" t="s">
        <v>65</v>
      </c>
      <c r="O162" s="3"/>
      <c r="P162" s="3" t="s">
        <v>846</v>
      </c>
      <c r="Q162" s="29">
        <v>44742</v>
      </c>
      <c r="R162" s="29">
        <v>44742</v>
      </c>
      <c r="S162" s="3"/>
    </row>
    <row r="163" spans="1:19" x14ac:dyDescent="0.25">
      <c r="A163" s="3">
        <v>2022</v>
      </c>
      <c r="B163" s="29">
        <v>44652</v>
      </c>
      <c r="C163" s="29">
        <v>44742</v>
      </c>
      <c r="D163" s="3" t="s">
        <v>881</v>
      </c>
      <c r="E163" s="3" t="s">
        <v>919</v>
      </c>
      <c r="F163" s="3" t="s">
        <v>920</v>
      </c>
      <c r="G163" s="3" t="s">
        <v>921</v>
      </c>
      <c r="H163" s="3" t="s">
        <v>922</v>
      </c>
      <c r="I163" s="3" t="s">
        <v>923</v>
      </c>
      <c r="J163" s="3" t="s">
        <v>60</v>
      </c>
      <c r="K163" s="3" t="s">
        <v>732</v>
      </c>
      <c r="L163" s="3">
        <v>12014</v>
      </c>
      <c r="M163" s="4" t="s">
        <v>924</v>
      </c>
      <c r="N163" s="3" t="s">
        <v>65</v>
      </c>
      <c r="O163" s="3"/>
      <c r="P163" s="3" t="s">
        <v>846</v>
      </c>
      <c r="Q163" s="29">
        <v>44742</v>
      </c>
      <c r="R163" s="29">
        <v>44742</v>
      </c>
      <c r="S163" s="3"/>
    </row>
    <row r="164" spans="1:19" x14ac:dyDescent="0.25">
      <c r="A164" s="3">
        <v>2022</v>
      </c>
      <c r="B164" s="29">
        <v>44652</v>
      </c>
      <c r="C164" s="29">
        <v>44742</v>
      </c>
      <c r="D164" s="3" t="s">
        <v>925</v>
      </c>
      <c r="E164" s="3" t="s">
        <v>926</v>
      </c>
      <c r="F164" s="3" t="s">
        <v>927</v>
      </c>
      <c r="G164" s="3" t="s">
        <v>928</v>
      </c>
      <c r="H164" s="3" t="s">
        <v>387</v>
      </c>
      <c r="I164" s="3" t="s">
        <v>929</v>
      </c>
      <c r="J164" s="3" t="s">
        <v>57</v>
      </c>
      <c r="K164" s="3" t="s">
        <v>732</v>
      </c>
      <c r="L164" s="3">
        <v>12015</v>
      </c>
      <c r="M164" s="4" t="s">
        <v>930</v>
      </c>
      <c r="N164" s="3" t="s">
        <v>65</v>
      </c>
      <c r="O164" s="3"/>
      <c r="P164" s="3" t="s">
        <v>846</v>
      </c>
      <c r="Q164" s="29">
        <v>44742</v>
      </c>
      <c r="R164" s="29">
        <v>44742</v>
      </c>
      <c r="S164" s="3"/>
    </row>
    <row r="165" spans="1:19" x14ac:dyDescent="0.25">
      <c r="A165" s="3">
        <v>2022</v>
      </c>
      <c r="B165" s="29">
        <v>44652</v>
      </c>
      <c r="C165" s="29">
        <v>44742</v>
      </c>
      <c r="D165" s="3" t="s">
        <v>317</v>
      </c>
      <c r="E165" s="62" t="s">
        <v>931</v>
      </c>
      <c r="F165" s="3" t="s">
        <v>932</v>
      </c>
      <c r="G165" s="3" t="s">
        <v>933</v>
      </c>
      <c r="H165" s="3" t="s">
        <v>934</v>
      </c>
      <c r="I165" s="3" t="s">
        <v>935</v>
      </c>
      <c r="J165" s="3" t="s">
        <v>59</v>
      </c>
      <c r="K165" s="3" t="s">
        <v>732</v>
      </c>
      <c r="L165" s="3">
        <v>12016</v>
      </c>
      <c r="M165" s="4" t="s">
        <v>936</v>
      </c>
      <c r="N165" s="3" t="s">
        <v>65</v>
      </c>
      <c r="O165" s="3"/>
      <c r="P165" s="3" t="s">
        <v>846</v>
      </c>
      <c r="Q165" s="29">
        <v>44742</v>
      </c>
      <c r="R165" s="29">
        <v>44742</v>
      </c>
      <c r="S165" s="3"/>
    </row>
    <row r="166" spans="1:19" x14ac:dyDescent="0.25">
      <c r="A166" s="3">
        <v>2022</v>
      </c>
      <c r="B166" s="29">
        <v>44652</v>
      </c>
      <c r="C166" s="29">
        <v>44742</v>
      </c>
      <c r="D166" s="3" t="s">
        <v>858</v>
      </c>
      <c r="E166" s="3" t="s">
        <v>937</v>
      </c>
      <c r="F166" s="3" t="s">
        <v>938</v>
      </c>
      <c r="G166" s="3" t="s">
        <v>93</v>
      </c>
      <c r="H166" s="3" t="s">
        <v>939</v>
      </c>
      <c r="I166" s="3" t="s">
        <v>940</v>
      </c>
      <c r="J166" s="3" t="s">
        <v>60</v>
      </c>
      <c r="K166" s="3" t="s">
        <v>732</v>
      </c>
      <c r="L166" s="3">
        <v>12017</v>
      </c>
      <c r="M166" s="4" t="s">
        <v>941</v>
      </c>
      <c r="N166" s="3" t="s">
        <v>65</v>
      </c>
      <c r="O166" s="3"/>
      <c r="P166" s="3" t="s">
        <v>846</v>
      </c>
      <c r="Q166" s="29">
        <v>44742</v>
      </c>
      <c r="R166" s="29">
        <v>44742</v>
      </c>
      <c r="S166" s="3"/>
    </row>
    <row r="167" spans="1:19" x14ac:dyDescent="0.25">
      <c r="A167" s="3">
        <v>2022</v>
      </c>
      <c r="B167" s="29">
        <v>44652</v>
      </c>
      <c r="C167" s="29">
        <v>44742</v>
      </c>
      <c r="D167" s="3" t="s">
        <v>881</v>
      </c>
      <c r="E167" s="3" t="s">
        <v>942</v>
      </c>
      <c r="F167" s="3" t="s">
        <v>943</v>
      </c>
      <c r="G167" s="3" t="s">
        <v>343</v>
      </c>
      <c r="H167" s="3" t="s">
        <v>123</v>
      </c>
      <c r="I167" s="3" t="s">
        <v>944</v>
      </c>
      <c r="J167" s="3" t="s">
        <v>59</v>
      </c>
      <c r="K167" s="3" t="s">
        <v>732</v>
      </c>
      <c r="L167" s="3">
        <v>12018</v>
      </c>
      <c r="M167" s="4" t="s">
        <v>945</v>
      </c>
      <c r="N167" s="3" t="s">
        <v>65</v>
      </c>
      <c r="O167" s="3"/>
      <c r="P167" s="3" t="s">
        <v>846</v>
      </c>
      <c r="Q167" s="29">
        <v>44742</v>
      </c>
      <c r="R167" s="29">
        <v>44742</v>
      </c>
      <c r="S167" s="3"/>
    </row>
    <row r="168" spans="1:19" x14ac:dyDescent="0.25">
      <c r="A168" s="3">
        <v>2022</v>
      </c>
      <c r="B168" s="29">
        <v>44652</v>
      </c>
      <c r="C168" s="29">
        <v>44742</v>
      </c>
      <c r="D168" s="3" t="s">
        <v>80</v>
      </c>
      <c r="E168" s="62" t="s">
        <v>946</v>
      </c>
      <c r="F168" s="63" t="s">
        <v>947</v>
      </c>
      <c r="G168" s="63" t="s">
        <v>948</v>
      </c>
      <c r="H168" s="63" t="s">
        <v>949</v>
      </c>
      <c r="I168" s="63" t="s">
        <v>950</v>
      </c>
      <c r="J168" s="3" t="s">
        <v>60</v>
      </c>
      <c r="K168" s="3" t="s">
        <v>951</v>
      </c>
      <c r="L168" s="3">
        <v>12019</v>
      </c>
      <c r="M168" s="4" t="s">
        <v>952</v>
      </c>
      <c r="N168" s="3" t="s">
        <v>65</v>
      </c>
      <c r="O168" s="3"/>
      <c r="P168" s="63" t="s">
        <v>846</v>
      </c>
      <c r="Q168" s="29">
        <v>44742</v>
      </c>
      <c r="R168" s="29">
        <v>44742</v>
      </c>
      <c r="S168" s="3"/>
    </row>
    <row r="169" spans="1:19" x14ac:dyDescent="0.25">
      <c r="A169" s="3">
        <v>2022</v>
      </c>
      <c r="B169" s="29">
        <v>44652</v>
      </c>
      <c r="C169" s="29">
        <v>44742</v>
      </c>
      <c r="D169" s="3" t="s">
        <v>953</v>
      </c>
      <c r="E169" s="3" t="s">
        <v>954</v>
      </c>
      <c r="F169" s="3" t="s">
        <v>955</v>
      </c>
      <c r="G169" s="3" t="s">
        <v>325</v>
      </c>
      <c r="H169" s="3" t="s">
        <v>356</v>
      </c>
      <c r="I169" s="3" t="s">
        <v>956</v>
      </c>
      <c r="J169" s="3" t="s">
        <v>60</v>
      </c>
      <c r="K169" s="3" t="s">
        <v>732</v>
      </c>
      <c r="L169" s="3">
        <v>12020</v>
      </c>
      <c r="M169" s="4" t="s">
        <v>957</v>
      </c>
      <c r="N169" s="3" t="s">
        <v>65</v>
      </c>
      <c r="O169" s="3"/>
      <c r="P169" s="3" t="s">
        <v>846</v>
      </c>
      <c r="Q169" s="29">
        <v>44742</v>
      </c>
      <c r="R169" s="29">
        <v>44742</v>
      </c>
      <c r="S169" s="3"/>
    </row>
    <row r="170" spans="1:19" x14ac:dyDescent="0.25">
      <c r="A170" s="3">
        <v>2022</v>
      </c>
      <c r="B170" s="29">
        <v>44652</v>
      </c>
      <c r="C170" s="29">
        <v>44742</v>
      </c>
      <c r="D170" s="3" t="s">
        <v>958</v>
      </c>
      <c r="E170" s="3" t="s">
        <v>959</v>
      </c>
      <c r="F170" s="3" t="s">
        <v>960</v>
      </c>
      <c r="G170" s="3" t="s">
        <v>961</v>
      </c>
      <c r="H170" s="3" t="s">
        <v>911</v>
      </c>
      <c r="I170" s="3" t="s">
        <v>962</v>
      </c>
      <c r="J170" s="3" t="s">
        <v>62</v>
      </c>
      <c r="K170" s="3" t="s">
        <v>732</v>
      </c>
      <c r="L170" s="3">
        <v>12021</v>
      </c>
      <c r="M170" s="4" t="s">
        <v>963</v>
      </c>
      <c r="N170" s="3" t="s">
        <v>65</v>
      </c>
      <c r="O170" s="3"/>
      <c r="P170" s="3" t="s">
        <v>846</v>
      </c>
      <c r="Q170" s="29">
        <v>44742</v>
      </c>
      <c r="R170" s="29">
        <v>44742</v>
      </c>
      <c r="S170" s="3"/>
    </row>
    <row r="171" spans="1:19" x14ac:dyDescent="0.25">
      <c r="A171" s="3">
        <v>2022</v>
      </c>
      <c r="B171" s="29">
        <v>44652</v>
      </c>
      <c r="C171" s="29">
        <v>44742</v>
      </c>
      <c r="D171" s="3" t="s">
        <v>858</v>
      </c>
      <c r="E171" s="3" t="s">
        <v>964</v>
      </c>
      <c r="F171" s="3" t="s">
        <v>399</v>
      </c>
      <c r="G171" s="3"/>
      <c r="H171" s="3"/>
      <c r="I171" s="3" t="s">
        <v>902</v>
      </c>
      <c r="J171" s="3"/>
      <c r="K171" s="3"/>
      <c r="L171" s="3">
        <v>12022</v>
      </c>
      <c r="M171" s="4"/>
      <c r="N171" s="3" t="s">
        <v>65</v>
      </c>
      <c r="O171" s="3"/>
      <c r="P171" s="3" t="s">
        <v>846</v>
      </c>
      <c r="Q171" s="29">
        <v>44742</v>
      </c>
      <c r="R171" s="29">
        <v>44742</v>
      </c>
      <c r="S171" s="3"/>
    </row>
    <row r="172" spans="1:19" x14ac:dyDescent="0.25">
      <c r="A172" s="3">
        <v>2022</v>
      </c>
      <c r="B172" s="29">
        <v>44652</v>
      </c>
      <c r="C172" s="29">
        <v>44742</v>
      </c>
      <c r="D172" s="3" t="s">
        <v>965</v>
      </c>
      <c r="E172" s="3" t="s">
        <v>965</v>
      </c>
      <c r="F172" s="63" t="s">
        <v>966</v>
      </c>
      <c r="G172" s="63" t="s">
        <v>343</v>
      </c>
      <c r="H172" s="63" t="s">
        <v>967</v>
      </c>
      <c r="I172" s="63" t="s">
        <v>902</v>
      </c>
      <c r="J172" s="3" t="s">
        <v>59</v>
      </c>
      <c r="K172" s="3" t="s">
        <v>732</v>
      </c>
      <c r="L172" s="3">
        <v>12023</v>
      </c>
      <c r="M172" s="4" t="s">
        <v>968</v>
      </c>
      <c r="N172" s="3" t="s">
        <v>65</v>
      </c>
      <c r="O172" s="3"/>
      <c r="P172" s="63" t="s">
        <v>846</v>
      </c>
      <c r="Q172" s="29">
        <v>44742</v>
      </c>
      <c r="R172" s="29">
        <v>44742</v>
      </c>
      <c r="S172" s="3"/>
    </row>
    <row r="173" spans="1:19" x14ac:dyDescent="0.25">
      <c r="A173" s="3">
        <v>2022</v>
      </c>
      <c r="B173" s="29">
        <v>44652</v>
      </c>
      <c r="C173" s="29">
        <v>44742</v>
      </c>
      <c r="D173" s="64" t="s">
        <v>241</v>
      </c>
      <c r="E173" s="64" t="s">
        <v>969</v>
      </c>
      <c r="F173" s="64" t="s">
        <v>970</v>
      </c>
      <c r="G173" s="64" t="s">
        <v>901</v>
      </c>
      <c r="H173" s="64" t="s">
        <v>971</v>
      </c>
      <c r="I173" s="63" t="s">
        <v>902</v>
      </c>
      <c r="J173" s="3" t="s">
        <v>59</v>
      </c>
      <c r="K173" s="3" t="s">
        <v>614</v>
      </c>
      <c r="L173" s="3">
        <v>12024</v>
      </c>
      <c r="M173" s="4" t="s">
        <v>972</v>
      </c>
      <c r="N173" s="3" t="s">
        <v>65</v>
      </c>
      <c r="O173" s="3"/>
      <c r="P173" s="63" t="s">
        <v>846</v>
      </c>
      <c r="Q173" s="29">
        <v>44742</v>
      </c>
      <c r="R173" s="29">
        <v>44742</v>
      </c>
      <c r="S173" s="3"/>
    </row>
    <row r="174" spans="1:19" x14ac:dyDescent="0.25">
      <c r="A174" s="3">
        <v>2022</v>
      </c>
      <c r="B174" s="29">
        <v>44652</v>
      </c>
      <c r="C174" s="29">
        <v>44742</v>
      </c>
      <c r="D174" s="64" t="s">
        <v>973</v>
      </c>
      <c r="E174" s="64" t="s">
        <v>974</v>
      </c>
      <c r="F174" s="64" t="s">
        <v>975</v>
      </c>
      <c r="G174" s="64" t="s">
        <v>198</v>
      </c>
      <c r="H174" s="3" t="s">
        <v>263</v>
      </c>
      <c r="I174" s="63" t="s">
        <v>902</v>
      </c>
      <c r="J174" s="3" t="s">
        <v>59</v>
      </c>
      <c r="K174" s="3" t="s">
        <v>614</v>
      </c>
      <c r="L174" s="3">
        <v>12025</v>
      </c>
      <c r="M174" s="4" t="s">
        <v>976</v>
      </c>
      <c r="N174" s="3" t="s">
        <v>65</v>
      </c>
      <c r="O174" s="3"/>
      <c r="P174" s="63" t="s">
        <v>846</v>
      </c>
      <c r="Q174" s="29">
        <v>44742</v>
      </c>
      <c r="R174" s="29">
        <v>44742</v>
      </c>
      <c r="S174" s="3"/>
    </row>
    <row r="175" spans="1:19" x14ac:dyDescent="0.25">
      <c r="A175" s="3">
        <v>2022</v>
      </c>
      <c r="B175" s="29">
        <v>44652</v>
      </c>
      <c r="C175" s="29">
        <v>44742</v>
      </c>
      <c r="D175" s="3" t="s">
        <v>858</v>
      </c>
      <c r="E175" s="3" t="s">
        <v>977</v>
      </c>
      <c r="F175" s="3" t="s">
        <v>978</v>
      </c>
      <c r="G175" s="3" t="s">
        <v>921</v>
      </c>
      <c r="H175" s="3" t="s">
        <v>979</v>
      </c>
      <c r="I175" s="29" t="s">
        <v>956</v>
      </c>
      <c r="J175" s="3" t="s">
        <v>60</v>
      </c>
      <c r="K175" s="3" t="s">
        <v>980</v>
      </c>
      <c r="L175" s="3">
        <v>12026</v>
      </c>
      <c r="M175" s="4" t="s">
        <v>981</v>
      </c>
      <c r="N175" s="3" t="s">
        <v>65</v>
      </c>
      <c r="O175" s="3"/>
      <c r="P175" s="63" t="s">
        <v>846</v>
      </c>
      <c r="Q175" s="29">
        <v>44742</v>
      </c>
      <c r="R175" s="29">
        <v>44742</v>
      </c>
      <c r="S175" s="3"/>
    </row>
    <row r="176" spans="1:19" x14ac:dyDescent="0.25">
      <c r="A176" s="3">
        <v>2022</v>
      </c>
      <c r="B176" s="29">
        <v>44652</v>
      </c>
      <c r="C176" s="29">
        <v>44742</v>
      </c>
      <c r="D176" s="3" t="s">
        <v>789</v>
      </c>
      <c r="E176" s="3" t="s">
        <v>982</v>
      </c>
      <c r="F176" s="3" t="s">
        <v>983</v>
      </c>
      <c r="G176" s="3" t="s">
        <v>761</v>
      </c>
      <c r="H176" s="3" t="s">
        <v>984</v>
      </c>
      <c r="I176" s="29" t="s">
        <v>902</v>
      </c>
      <c r="J176" s="3" t="s">
        <v>59</v>
      </c>
      <c r="K176" s="3" t="s">
        <v>985</v>
      </c>
      <c r="L176" s="3">
        <v>12027</v>
      </c>
      <c r="M176" s="4" t="s">
        <v>986</v>
      </c>
      <c r="N176" s="3" t="s">
        <v>65</v>
      </c>
      <c r="O176" s="3"/>
      <c r="P176" s="63" t="s">
        <v>846</v>
      </c>
      <c r="Q176" s="29">
        <v>44742</v>
      </c>
      <c r="R176" s="29">
        <v>44742</v>
      </c>
      <c r="S176" s="3"/>
    </row>
    <row r="177" spans="1:19" x14ac:dyDescent="0.25">
      <c r="A177" s="3">
        <v>2022</v>
      </c>
      <c r="B177" s="29">
        <v>44652</v>
      </c>
      <c r="C177" s="29">
        <v>44742</v>
      </c>
      <c r="D177" s="3" t="s">
        <v>404</v>
      </c>
      <c r="E177" s="64" t="s">
        <v>987</v>
      </c>
      <c r="F177" s="64" t="s">
        <v>988</v>
      </c>
      <c r="G177" s="64" t="s">
        <v>331</v>
      </c>
      <c r="H177" s="64" t="s">
        <v>989</v>
      </c>
      <c r="I177" s="64" t="s">
        <v>990</v>
      </c>
      <c r="J177" s="64" t="s">
        <v>56</v>
      </c>
      <c r="K177" s="3" t="s">
        <v>732</v>
      </c>
      <c r="L177" s="3">
        <v>12028</v>
      </c>
      <c r="M177" s="4" t="s">
        <v>991</v>
      </c>
      <c r="N177" s="3" t="s">
        <v>65</v>
      </c>
      <c r="O177" s="3"/>
      <c r="P177" s="63" t="s">
        <v>846</v>
      </c>
      <c r="Q177" s="29">
        <v>44742</v>
      </c>
      <c r="R177" s="29">
        <v>44742</v>
      </c>
      <c r="S177" s="3"/>
    </row>
    <row r="178" spans="1:19" ht="15.75" thickBot="1" x14ac:dyDescent="0.3">
      <c r="A178" s="3">
        <v>2022</v>
      </c>
      <c r="B178" s="29">
        <v>44652</v>
      </c>
      <c r="C178" s="29">
        <v>44742</v>
      </c>
      <c r="D178" s="3" t="s">
        <v>992</v>
      </c>
      <c r="E178" s="62" t="s">
        <v>993</v>
      </c>
      <c r="F178" s="63" t="s">
        <v>994</v>
      </c>
      <c r="G178" s="63" t="s">
        <v>995</v>
      </c>
      <c r="H178" s="63" t="s">
        <v>93</v>
      </c>
      <c r="I178" s="63" t="s">
        <v>996</v>
      </c>
      <c r="J178" s="3" t="s">
        <v>59</v>
      </c>
      <c r="K178" s="3" t="s">
        <v>614</v>
      </c>
      <c r="L178" s="3">
        <v>310001</v>
      </c>
      <c r="M178" s="65" t="s">
        <v>997</v>
      </c>
      <c r="N178" s="3" t="s">
        <v>65</v>
      </c>
      <c r="O178" s="3"/>
      <c r="P178" s="63" t="s">
        <v>998</v>
      </c>
      <c r="Q178" s="29">
        <v>44742</v>
      </c>
      <c r="R178" s="29">
        <v>44742</v>
      </c>
      <c r="S178" s="3"/>
    </row>
    <row r="179" spans="1:19" x14ac:dyDescent="0.25">
      <c r="A179" s="3">
        <v>2022</v>
      </c>
      <c r="B179" s="29">
        <v>44652</v>
      </c>
      <c r="C179" s="29">
        <v>44742</v>
      </c>
      <c r="D179" s="3" t="s">
        <v>999</v>
      </c>
      <c r="E179" s="62" t="s">
        <v>1000</v>
      </c>
      <c r="F179" s="63" t="s">
        <v>1001</v>
      </c>
      <c r="G179" s="63" t="s">
        <v>1002</v>
      </c>
      <c r="H179" s="63" t="s">
        <v>365</v>
      </c>
      <c r="I179" s="63" t="s">
        <v>996</v>
      </c>
      <c r="J179" s="3" t="s">
        <v>59</v>
      </c>
      <c r="K179" s="3" t="s">
        <v>614</v>
      </c>
      <c r="L179" s="3">
        <v>310002</v>
      </c>
      <c r="M179" s="4" t="s">
        <v>1003</v>
      </c>
      <c r="N179" s="3" t="s">
        <v>65</v>
      </c>
      <c r="O179" s="3"/>
      <c r="P179" s="63" t="s">
        <v>998</v>
      </c>
      <c r="Q179" s="29">
        <v>44742</v>
      </c>
      <c r="R179" s="29">
        <v>44742</v>
      </c>
      <c r="S179" s="3"/>
    </row>
    <row r="180" spans="1:19" x14ac:dyDescent="0.25">
      <c r="A180" s="3">
        <v>2022</v>
      </c>
      <c r="B180" s="29">
        <v>44652</v>
      </c>
      <c r="C180" s="29">
        <v>44742</v>
      </c>
      <c r="D180" s="3" t="s">
        <v>1004</v>
      </c>
      <c r="E180" s="62" t="s">
        <v>1005</v>
      </c>
      <c r="F180" s="63" t="s">
        <v>1006</v>
      </c>
      <c r="G180" s="63" t="s">
        <v>1007</v>
      </c>
      <c r="H180" s="63" t="s">
        <v>1008</v>
      </c>
      <c r="I180" s="63" t="s">
        <v>996</v>
      </c>
      <c r="J180" s="3" t="s">
        <v>59</v>
      </c>
      <c r="K180" s="3" t="s">
        <v>701</v>
      </c>
      <c r="L180" s="3">
        <v>310003</v>
      </c>
      <c r="M180" s="4" t="s">
        <v>1009</v>
      </c>
      <c r="N180" s="3" t="s">
        <v>65</v>
      </c>
      <c r="O180" s="3"/>
      <c r="P180" s="63" t="s">
        <v>998</v>
      </c>
      <c r="Q180" s="29">
        <v>44742</v>
      </c>
      <c r="R180" s="29">
        <v>44742</v>
      </c>
      <c r="S180" s="3"/>
    </row>
    <row r="181" spans="1:19" x14ac:dyDescent="0.25">
      <c r="A181" s="3">
        <v>2022</v>
      </c>
      <c r="B181" s="29">
        <v>44652</v>
      </c>
      <c r="C181" s="29">
        <v>44742</v>
      </c>
      <c r="D181" s="3" t="s">
        <v>80</v>
      </c>
      <c r="E181" s="62" t="s">
        <v>1010</v>
      </c>
      <c r="F181" s="63" t="s">
        <v>1011</v>
      </c>
      <c r="G181" s="63" t="s">
        <v>163</v>
      </c>
      <c r="H181" s="63" t="s">
        <v>922</v>
      </c>
      <c r="I181" s="63" t="s">
        <v>996</v>
      </c>
      <c r="J181" s="3" t="s">
        <v>59</v>
      </c>
      <c r="K181" s="3" t="s">
        <v>1012</v>
      </c>
      <c r="L181" s="3">
        <v>310004</v>
      </c>
      <c r="M181" s="4" t="s">
        <v>1013</v>
      </c>
      <c r="N181" s="3" t="s">
        <v>65</v>
      </c>
      <c r="O181" s="3"/>
      <c r="P181" s="63" t="s">
        <v>998</v>
      </c>
      <c r="Q181" s="29">
        <v>44742</v>
      </c>
      <c r="R181" s="29">
        <v>44742</v>
      </c>
      <c r="S181" s="3"/>
    </row>
    <row r="182" spans="1:19" x14ac:dyDescent="0.25">
      <c r="A182" s="3">
        <v>2022</v>
      </c>
      <c r="B182" s="29">
        <v>44652</v>
      </c>
      <c r="C182" s="29">
        <v>44742</v>
      </c>
      <c r="D182" s="3" t="s">
        <v>1014</v>
      </c>
      <c r="E182" s="62" t="s">
        <v>1015</v>
      </c>
      <c r="F182" s="63" t="s">
        <v>1016</v>
      </c>
      <c r="G182" s="63" t="s">
        <v>1017</v>
      </c>
      <c r="H182" s="63" t="s">
        <v>343</v>
      </c>
      <c r="I182" s="63" t="s">
        <v>996</v>
      </c>
      <c r="J182" s="3" t="s">
        <v>59</v>
      </c>
      <c r="K182" s="3" t="s">
        <v>614</v>
      </c>
      <c r="L182" s="3">
        <v>310005</v>
      </c>
      <c r="M182" s="4" t="s">
        <v>1018</v>
      </c>
      <c r="N182" s="3" t="s">
        <v>65</v>
      </c>
      <c r="O182" s="3"/>
      <c r="P182" s="63" t="s">
        <v>998</v>
      </c>
      <c r="Q182" s="29">
        <v>44742</v>
      </c>
      <c r="R182" s="29">
        <v>44742</v>
      </c>
      <c r="S182" s="3"/>
    </row>
    <row r="183" spans="1:19" x14ac:dyDescent="0.25">
      <c r="A183" s="3">
        <v>2022</v>
      </c>
      <c r="B183" s="29">
        <v>44652</v>
      </c>
      <c r="C183" s="29">
        <v>44742</v>
      </c>
      <c r="D183" s="63" t="s">
        <v>80</v>
      </c>
      <c r="E183" s="62" t="s">
        <v>1019</v>
      </c>
      <c r="F183" s="63" t="s">
        <v>1020</v>
      </c>
      <c r="G183" s="63" t="s">
        <v>1021</v>
      </c>
      <c r="H183" s="63" t="s">
        <v>93</v>
      </c>
      <c r="I183" s="63" t="s">
        <v>996</v>
      </c>
      <c r="J183" s="3" t="s">
        <v>59</v>
      </c>
      <c r="K183" s="63" t="s">
        <v>1022</v>
      </c>
      <c r="L183" s="3">
        <v>310007</v>
      </c>
      <c r="M183" s="4" t="s">
        <v>1023</v>
      </c>
      <c r="N183" s="3" t="s">
        <v>65</v>
      </c>
      <c r="O183" s="3"/>
      <c r="P183" s="63" t="s">
        <v>998</v>
      </c>
      <c r="Q183" s="29">
        <v>44742</v>
      </c>
      <c r="R183" s="29">
        <v>44742</v>
      </c>
      <c r="S183" s="3"/>
    </row>
    <row r="184" spans="1:19" x14ac:dyDescent="0.25">
      <c r="A184" s="3">
        <v>2022</v>
      </c>
      <c r="B184" s="29">
        <v>44652</v>
      </c>
      <c r="C184" s="29">
        <v>44742</v>
      </c>
      <c r="D184" s="3" t="s">
        <v>1024</v>
      </c>
      <c r="E184" s="62" t="s">
        <v>1025</v>
      </c>
      <c r="F184" s="62" t="s">
        <v>1026</v>
      </c>
      <c r="G184" s="62" t="s">
        <v>1027</v>
      </c>
      <c r="H184" s="62" t="s">
        <v>387</v>
      </c>
      <c r="I184" s="63" t="s">
        <v>996</v>
      </c>
      <c r="J184" s="3" t="s">
        <v>59</v>
      </c>
      <c r="K184" s="63" t="s">
        <v>1022</v>
      </c>
      <c r="L184" s="3">
        <v>310008</v>
      </c>
      <c r="M184" s="4" t="s">
        <v>908</v>
      </c>
      <c r="N184" s="3" t="s">
        <v>65</v>
      </c>
      <c r="O184" s="3"/>
      <c r="P184" s="63" t="s">
        <v>998</v>
      </c>
      <c r="Q184" s="29">
        <v>44742</v>
      </c>
      <c r="R184" s="29">
        <v>44742</v>
      </c>
      <c r="S184" s="3"/>
    </row>
    <row r="185" spans="1:19" x14ac:dyDescent="0.25">
      <c r="A185" s="3">
        <v>2022</v>
      </c>
      <c r="B185" s="29">
        <v>44652</v>
      </c>
      <c r="C185" s="29">
        <v>44742</v>
      </c>
      <c r="D185" s="3" t="s">
        <v>1028</v>
      </c>
      <c r="E185" s="62" t="s">
        <v>1029</v>
      </c>
      <c r="F185" s="63" t="s">
        <v>1030</v>
      </c>
      <c r="G185" s="63" t="s">
        <v>1031</v>
      </c>
      <c r="H185" s="63" t="s">
        <v>412</v>
      </c>
      <c r="I185" s="63" t="s">
        <v>996</v>
      </c>
      <c r="J185" s="3" t="s">
        <v>59</v>
      </c>
      <c r="K185" s="63" t="s">
        <v>1012</v>
      </c>
      <c r="L185" s="3">
        <v>310009</v>
      </c>
      <c r="M185" s="4" t="s">
        <v>1018</v>
      </c>
      <c r="N185" s="3" t="s">
        <v>65</v>
      </c>
      <c r="O185" s="3"/>
      <c r="P185" s="63" t="s">
        <v>998</v>
      </c>
      <c r="Q185" s="29">
        <v>44742</v>
      </c>
      <c r="R185" s="29">
        <v>44742</v>
      </c>
      <c r="S185" s="3"/>
    </row>
    <row r="186" spans="1:19" x14ac:dyDescent="0.25">
      <c r="A186" s="3">
        <v>2022</v>
      </c>
      <c r="B186" s="29">
        <v>44652</v>
      </c>
      <c r="C186" s="29">
        <v>44742</v>
      </c>
      <c r="D186" s="3" t="s">
        <v>166</v>
      </c>
      <c r="E186" s="62" t="s">
        <v>1032</v>
      </c>
      <c r="F186" s="63" t="s">
        <v>461</v>
      </c>
      <c r="G186" s="63" t="s">
        <v>1033</v>
      </c>
      <c r="H186" s="63" t="s">
        <v>325</v>
      </c>
      <c r="I186" s="63" t="s">
        <v>996</v>
      </c>
      <c r="J186" s="3" t="s">
        <v>59</v>
      </c>
      <c r="K186" s="63" t="s">
        <v>726</v>
      </c>
      <c r="L186" s="3">
        <v>310010</v>
      </c>
      <c r="M186" s="4" t="s">
        <v>1034</v>
      </c>
      <c r="N186" s="3" t="s">
        <v>65</v>
      </c>
      <c r="O186" s="3"/>
      <c r="P186" s="63" t="s">
        <v>998</v>
      </c>
      <c r="Q186" s="29">
        <v>44742</v>
      </c>
      <c r="R186" s="29">
        <v>44742</v>
      </c>
      <c r="S186" s="3"/>
    </row>
    <row r="187" spans="1:19" x14ac:dyDescent="0.25">
      <c r="A187" s="3">
        <v>2022</v>
      </c>
      <c r="B187" s="29">
        <v>44652</v>
      </c>
      <c r="C187" s="29">
        <v>44742</v>
      </c>
      <c r="D187" s="3" t="s">
        <v>166</v>
      </c>
      <c r="E187" s="62" t="s">
        <v>1035</v>
      </c>
      <c r="F187" s="63" t="s">
        <v>1036</v>
      </c>
      <c r="G187" s="63" t="s">
        <v>1037</v>
      </c>
      <c r="H187" s="63" t="s">
        <v>387</v>
      </c>
      <c r="I187" s="63" t="s">
        <v>996</v>
      </c>
      <c r="J187" s="3" t="s">
        <v>59</v>
      </c>
      <c r="K187" s="3" t="s">
        <v>1038</v>
      </c>
      <c r="L187" s="3">
        <v>310011</v>
      </c>
      <c r="M187" s="4" t="s">
        <v>1039</v>
      </c>
      <c r="N187" s="3" t="s">
        <v>65</v>
      </c>
      <c r="O187" s="3"/>
      <c r="P187" s="63" t="s">
        <v>998</v>
      </c>
      <c r="Q187" s="29">
        <v>44742</v>
      </c>
      <c r="R187" s="29">
        <v>44742</v>
      </c>
      <c r="S187" s="3"/>
    </row>
    <row r="188" spans="1:19" x14ac:dyDescent="0.25">
      <c r="A188" s="3">
        <v>2022</v>
      </c>
      <c r="B188" s="29">
        <v>44652</v>
      </c>
      <c r="C188" s="29">
        <v>44742</v>
      </c>
      <c r="D188" s="3" t="s">
        <v>404</v>
      </c>
      <c r="E188" s="62" t="s">
        <v>1040</v>
      </c>
      <c r="F188" s="63" t="s">
        <v>1041</v>
      </c>
      <c r="G188" s="63" t="s">
        <v>1042</v>
      </c>
      <c r="H188" s="63" t="s">
        <v>746</v>
      </c>
      <c r="I188" s="63" t="s">
        <v>996</v>
      </c>
      <c r="J188" s="3" t="s">
        <v>59</v>
      </c>
      <c r="K188" s="3" t="s">
        <v>1043</v>
      </c>
      <c r="L188" s="3">
        <v>310012</v>
      </c>
      <c r="M188" s="4" t="s">
        <v>1044</v>
      </c>
      <c r="N188" s="3" t="s">
        <v>65</v>
      </c>
      <c r="O188" s="3"/>
      <c r="P188" s="63" t="s">
        <v>998</v>
      </c>
      <c r="Q188" s="29">
        <v>44742</v>
      </c>
      <c r="R188" s="29">
        <v>44742</v>
      </c>
      <c r="S188" s="3"/>
    </row>
    <row r="189" spans="1:19" x14ac:dyDescent="0.25">
      <c r="A189" s="3">
        <v>2022</v>
      </c>
      <c r="B189" s="29">
        <v>44652</v>
      </c>
      <c r="C189" s="29">
        <v>44742</v>
      </c>
      <c r="D189" s="3" t="s">
        <v>1045</v>
      </c>
      <c r="E189" s="62" t="s">
        <v>1046</v>
      </c>
      <c r="F189" s="63" t="s">
        <v>1047</v>
      </c>
      <c r="G189" s="63" t="s">
        <v>1048</v>
      </c>
      <c r="H189" s="63" t="s">
        <v>1049</v>
      </c>
      <c r="I189" s="63" t="s">
        <v>996</v>
      </c>
      <c r="J189" s="3" t="s">
        <v>59</v>
      </c>
      <c r="K189" s="3" t="s">
        <v>614</v>
      </c>
      <c r="L189" s="3">
        <v>310013</v>
      </c>
      <c r="M189" s="4" t="s">
        <v>1050</v>
      </c>
      <c r="N189" s="3" t="s">
        <v>65</v>
      </c>
      <c r="O189" s="3"/>
      <c r="P189" s="63" t="s">
        <v>998</v>
      </c>
      <c r="Q189" s="29">
        <v>44742</v>
      </c>
      <c r="R189" s="29">
        <v>44742</v>
      </c>
      <c r="S189" s="3"/>
    </row>
    <row r="190" spans="1:19" x14ac:dyDescent="0.25">
      <c r="A190" s="3">
        <v>2022</v>
      </c>
      <c r="B190" s="29">
        <v>44652</v>
      </c>
      <c r="C190" s="29">
        <v>44742</v>
      </c>
      <c r="D190" s="66" t="s">
        <v>1051</v>
      </c>
      <c r="E190" s="66" t="s">
        <v>244</v>
      </c>
      <c r="F190" s="66" t="s">
        <v>1052</v>
      </c>
      <c r="G190" s="66" t="s">
        <v>1053</v>
      </c>
      <c r="H190" s="66" t="s">
        <v>1054</v>
      </c>
      <c r="I190" s="66" t="s">
        <v>1051</v>
      </c>
      <c r="J190" s="3" t="s">
        <v>59</v>
      </c>
      <c r="K190" s="66" t="s">
        <v>1055</v>
      </c>
      <c r="L190" s="3">
        <v>22001</v>
      </c>
      <c r="M190" s="4" t="s">
        <v>1056</v>
      </c>
      <c r="N190" s="3" t="s">
        <v>65</v>
      </c>
      <c r="O190" s="4" t="s">
        <v>1057</v>
      </c>
      <c r="P190" s="3" t="s">
        <v>1051</v>
      </c>
      <c r="Q190" s="29">
        <v>44742</v>
      </c>
      <c r="R190" s="29">
        <v>44742</v>
      </c>
      <c r="S190" s="3"/>
    </row>
    <row r="191" spans="1:19" x14ac:dyDescent="0.25">
      <c r="A191" s="3">
        <v>2022</v>
      </c>
      <c r="B191" s="29">
        <v>44652</v>
      </c>
      <c r="C191" s="29">
        <v>44742</v>
      </c>
      <c r="D191" s="66" t="s">
        <v>1058</v>
      </c>
      <c r="E191" s="66" t="s">
        <v>1059</v>
      </c>
      <c r="F191" s="66" t="s">
        <v>1060</v>
      </c>
      <c r="G191" s="66" t="s">
        <v>1061</v>
      </c>
      <c r="H191" s="66" t="s">
        <v>452</v>
      </c>
      <c r="I191" s="66" t="s">
        <v>1051</v>
      </c>
      <c r="J191" s="3" t="s">
        <v>60</v>
      </c>
      <c r="K191" s="66" t="s">
        <v>1055</v>
      </c>
      <c r="L191" s="3">
        <v>22002</v>
      </c>
      <c r="M191" s="4" t="s">
        <v>1062</v>
      </c>
      <c r="N191" s="3" t="s">
        <v>65</v>
      </c>
      <c r="O191" s="4" t="s">
        <v>1057</v>
      </c>
      <c r="P191" s="3" t="s">
        <v>1051</v>
      </c>
      <c r="Q191" s="29">
        <v>44742</v>
      </c>
      <c r="R191" s="29">
        <v>44742</v>
      </c>
      <c r="S191" s="3"/>
    </row>
    <row r="192" spans="1:19" x14ac:dyDescent="0.25">
      <c r="A192" s="3">
        <v>2022</v>
      </c>
      <c r="B192" s="29">
        <v>44652</v>
      </c>
      <c r="C192" s="29">
        <v>44742</v>
      </c>
      <c r="D192" s="66" t="s">
        <v>1063</v>
      </c>
      <c r="E192" s="66" t="s">
        <v>1063</v>
      </c>
      <c r="F192" s="66" t="s">
        <v>1064</v>
      </c>
      <c r="G192" s="66" t="s">
        <v>1065</v>
      </c>
      <c r="H192" s="66" t="s">
        <v>1066</v>
      </c>
      <c r="I192" s="66" t="s">
        <v>1051</v>
      </c>
      <c r="J192" s="3" t="s">
        <v>59</v>
      </c>
      <c r="K192" s="66" t="s">
        <v>1055</v>
      </c>
      <c r="L192" s="3">
        <v>22003</v>
      </c>
      <c r="M192" s="4" t="s">
        <v>1067</v>
      </c>
      <c r="N192" s="3" t="s">
        <v>65</v>
      </c>
      <c r="O192" s="4" t="s">
        <v>1057</v>
      </c>
      <c r="P192" s="3" t="s">
        <v>1051</v>
      </c>
      <c r="Q192" s="29">
        <v>44742</v>
      </c>
      <c r="R192" s="29">
        <v>44742</v>
      </c>
      <c r="S192" s="3"/>
    </row>
    <row r="193" spans="1:19" x14ac:dyDescent="0.25">
      <c r="A193" s="3">
        <v>2022</v>
      </c>
      <c r="B193" s="29">
        <v>44652</v>
      </c>
      <c r="C193" s="29">
        <v>44742</v>
      </c>
      <c r="D193" s="66" t="s">
        <v>1068</v>
      </c>
      <c r="E193" s="66" t="s">
        <v>1069</v>
      </c>
      <c r="F193" s="66" t="s">
        <v>1070</v>
      </c>
      <c r="G193" s="66" t="s">
        <v>1071</v>
      </c>
      <c r="H193" s="66"/>
      <c r="I193" s="66" t="s">
        <v>1051</v>
      </c>
      <c r="J193" s="66" t="s">
        <v>57</v>
      </c>
      <c r="K193" s="66" t="s">
        <v>1055</v>
      </c>
      <c r="L193" s="3">
        <v>22004</v>
      </c>
      <c r="M193" s="4" t="s">
        <v>1072</v>
      </c>
      <c r="N193" s="3" t="s">
        <v>65</v>
      </c>
      <c r="O193" s="4" t="s">
        <v>1057</v>
      </c>
      <c r="P193" s="3" t="s">
        <v>1051</v>
      </c>
      <c r="Q193" s="29">
        <v>44742</v>
      </c>
      <c r="R193" s="29">
        <v>44742</v>
      </c>
      <c r="S193" s="3"/>
    </row>
    <row r="194" spans="1:19" x14ac:dyDescent="0.25">
      <c r="A194" s="3">
        <v>2022</v>
      </c>
      <c r="B194" s="29">
        <v>44652</v>
      </c>
      <c r="C194" s="29">
        <v>44742</v>
      </c>
      <c r="D194" s="66" t="s">
        <v>1073</v>
      </c>
      <c r="E194" s="66" t="s">
        <v>1069</v>
      </c>
      <c r="F194" s="66" t="s">
        <v>1074</v>
      </c>
      <c r="G194" s="66" t="s">
        <v>1075</v>
      </c>
      <c r="H194" s="66" t="s">
        <v>147</v>
      </c>
      <c r="I194" s="66" t="s">
        <v>1051</v>
      </c>
      <c r="J194" s="66" t="s">
        <v>57</v>
      </c>
      <c r="K194" s="66" t="s">
        <v>1055</v>
      </c>
      <c r="L194" s="3">
        <v>22005</v>
      </c>
      <c r="M194" s="4" t="s">
        <v>1076</v>
      </c>
      <c r="N194" s="3" t="s">
        <v>65</v>
      </c>
      <c r="O194" s="4" t="s">
        <v>1057</v>
      </c>
      <c r="P194" s="3" t="s">
        <v>1051</v>
      </c>
      <c r="Q194" s="29">
        <v>44742</v>
      </c>
      <c r="R194" s="29">
        <v>44742</v>
      </c>
      <c r="S194" s="3"/>
    </row>
    <row r="195" spans="1:19" x14ac:dyDescent="0.25">
      <c r="A195" s="3">
        <v>2022</v>
      </c>
      <c r="B195" s="29">
        <v>44652</v>
      </c>
      <c r="C195" s="29">
        <v>44742</v>
      </c>
      <c r="D195" s="66" t="s">
        <v>1077</v>
      </c>
      <c r="E195" s="66" t="s">
        <v>1078</v>
      </c>
      <c r="F195" s="66" t="s">
        <v>1079</v>
      </c>
      <c r="G195" s="66" t="s">
        <v>1080</v>
      </c>
      <c r="H195" s="66" t="s">
        <v>343</v>
      </c>
      <c r="I195" s="66" t="s">
        <v>1051</v>
      </c>
      <c r="J195" s="3" t="s">
        <v>57</v>
      </c>
      <c r="K195" s="66" t="s">
        <v>45</v>
      </c>
      <c r="L195" s="3">
        <v>22006</v>
      </c>
      <c r="M195" s="4" t="s">
        <v>1081</v>
      </c>
      <c r="N195" s="3" t="s">
        <v>65</v>
      </c>
      <c r="O195" s="4" t="s">
        <v>1057</v>
      </c>
      <c r="P195" s="3" t="s">
        <v>1051</v>
      </c>
      <c r="Q195" s="29">
        <v>44742</v>
      </c>
      <c r="R195" s="29">
        <v>44742</v>
      </c>
      <c r="S195" s="3"/>
    </row>
    <row r="196" spans="1:19" x14ac:dyDescent="0.25">
      <c r="A196" s="3">
        <v>2022</v>
      </c>
      <c r="B196" s="29">
        <v>44652</v>
      </c>
      <c r="C196" s="29">
        <v>44742</v>
      </c>
      <c r="D196" s="66" t="s">
        <v>1082</v>
      </c>
      <c r="E196" s="66" t="s">
        <v>1078</v>
      </c>
      <c r="F196" s="66" t="s">
        <v>1083</v>
      </c>
      <c r="G196" s="66" t="s">
        <v>393</v>
      </c>
      <c r="H196" s="66"/>
      <c r="I196" s="66" t="s">
        <v>1051</v>
      </c>
      <c r="J196" s="3" t="s">
        <v>57</v>
      </c>
      <c r="K196" s="66" t="s">
        <v>1055</v>
      </c>
      <c r="L196" s="3">
        <v>22007</v>
      </c>
      <c r="M196" s="4" t="s">
        <v>1084</v>
      </c>
      <c r="N196" s="3" t="s">
        <v>65</v>
      </c>
      <c r="O196" s="4" t="s">
        <v>1057</v>
      </c>
      <c r="P196" s="3" t="s">
        <v>1051</v>
      </c>
      <c r="Q196" s="29">
        <v>44742</v>
      </c>
      <c r="R196" s="29">
        <v>44742</v>
      </c>
      <c r="S196" s="3"/>
    </row>
    <row r="197" spans="1:19" x14ac:dyDescent="0.25">
      <c r="A197" s="3">
        <v>2022</v>
      </c>
      <c r="B197" s="29">
        <v>44652</v>
      </c>
      <c r="C197" s="29">
        <v>44742</v>
      </c>
      <c r="D197" s="66" t="s">
        <v>1085</v>
      </c>
      <c r="E197" s="66" t="s">
        <v>1059</v>
      </c>
      <c r="F197" s="66" t="s">
        <v>1086</v>
      </c>
      <c r="G197" s="66" t="s">
        <v>198</v>
      </c>
      <c r="H197" s="66" t="s">
        <v>1087</v>
      </c>
      <c r="I197" s="66" t="s">
        <v>1051</v>
      </c>
      <c r="J197" s="66" t="s">
        <v>59</v>
      </c>
      <c r="K197" s="66" t="s">
        <v>1055</v>
      </c>
      <c r="L197" s="3">
        <v>22008</v>
      </c>
      <c r="M197" s="4" t="s">
        <v>1088</v>
      </c>
      <c r="N197" s="3" t="s">
        <v>65</v>
      </c>
      <c r="O197" s="4" t="s">
        <v>1057</v>
      </c>
      <c r="P197" s="3" t="s">
        <v>1051</v>
      </c>
      <c r="Q197" s="29">
        <v>44742</v>
      </c>
      <c r="R197" s="29">
        <v>44742</v>
      </c>
      <c r="S197" s="3"/>
    </row>
    <row r="198" spans="1:19" x14ac:dyDescent="0.25">
      <c r="A198" s="3">
        <v>2022</v>
      </c>
      <c r="B198" s="29">
        <v>44652</v>
      </c>
      <c r="C198" s="29">
        <v>44742</v>
      </c>
      <c r="D198" s="3" t="s">
        <v>1089</v>
      </c>
      <c r="E198" s="3" t="s">
        <v>1089</v>
      </c>
      <c r="F198" s="3" t="s">
        <v>1090</v>
      </c>
      <c r="G198" s="3" t="s">
        <v>466</v>
      </c>
      <c r="H198" s="3" t="s">
        <v>1091</v>
      </c>
      <c r="I198" s="3" t="s">
        <v>1092</v>
      </c>
      <c r="J198" s="67" t="s">
        <v>59</v>
      </c>
      <c r="K198" s="3" t="s">
        <v>1093</v>
      </c>
      <c r="L198" s="3">
        <v>1901</v>
      </c>
      <c r="M198" s="68" t="s">
        <v>1094</v>
      </c>
      <c r="N198" s="3" t="s">
        <v>65</v>
      </c>
      <c r="O198" s="3"/>
      <c r="P198" s="3" t="s">
        <v>1092</v>
      </c>
      <c r="Q198" s="29">
        <v>44742</v>
      </c>
      <c r="R198" s="29">
        <v>44742</v>
      </c>
      <c r="S198" s="3"/>
    </row>
    <row r="199" spans="1:19" x14ac:dyDescent="0.25">
      <c r="A199" s="3">
        <v>2022</v>
      </c>
      <c r="B199" s="29">
        <v>44652</v>
      </c>
      <c r="C199" s="29">
        <v>44742</v>
      </c>
      <c r="D199" s="69" t="s">
        <v>1095</v>
      </c>
      <c r="E199" s="69" t="s">
        <v>1096</v>
      </c>
      <c r="F199" s="69" t="s">
        <v>1097</v>
      </c>
      <c r="G199" s="69" t="s">
        <v>711</v>
      </c>
      <c r="H199" s="69" t="s">
        <v>1098</v>
      </c>
      <c r="I199" s="69" t="s">
        <v>1092</v>
      </c>
      <c r="J199" s="70" t="s">
        <v>59</v>
      </c>
      <c r="K199" s="69" t="s">
        <v>1093</v>
      </c>
      <c r="L199" s="3">
        <v>1902</v>
      </c>
      <c r="M199" s="68" t="s">
        <v>1099</v>
      </c>
      <c r="N199" s="3" t="s">
        <v>65</v>
      </c>
      <c r="O199" s="3"/>
      <c r="P199" s="3" t="s">
        <v>1092</v>
      </c>
      <c r="Q199" s="29">
        <v>44742</v>
      </c>
      <c r="R199" s="29">
        <v>44742</v>
      </c>
      <c r="S199" s="3"/>
    </row>
    <row r="200" spans="1:19" x14ac:dyDescent="0.25">
      <c r="A200" s="3">
        <v>2022</v>
      </c>
      <c r="B200" s="29">
        <v>44652</v>
      </c>
      <c r="C200" s="29">
        <v>44742</v>
      </c>
      <c r="D200" s="69" t="s">
        <v>1095</v>
      </c>
      <c r="E200" s="69" t="s">
        <v>1100</v>
      </c>
      <c r="F200" s="69" t="s">
        <v>1101</v>
      </c>
      <c r="G200" s="69" t="s">
        <v>1102</v>
      </c>
      <c r="H200" s="69" t="s">
        <v>1103</v>
      </c>
      <c r="I200" s="69" t="s">
        <v>1092</v>
      </c>
      <c r="J200" s="67" t="s">
        <v>59</v>
      </c>
      <c r="K200" s="69" t="s">
        <v>1104</v>
      </c>
      <c r="L200" s="3">
        <v>1903</v>
      </c>
      <c r="M200" s="68" t="s">
        <v>1105</v>
      </c>
      <c r="N200" s="3" t="s">
        <v>65</v>
      </c>
      <c r="O200" s="3"/>
      <c r="P200" s="3" t="s">
        <v>1092</v>
      </c>
      <c r="Q200" s="29">
        <v>44742</v>
      </c>
      <c r="R200" s="29">
        <v>44742</v>
      </c>
      <c r="S200" s="3"/>
    </row>
    <row r="201" spans="1:19" x14ac:dyDescent="0.25">
      <c r="A201" s="3">
        <v>2022</v>
      </c>
      <c r="B201" s="29">
        <v>44652</v>
      </c>
      <c r="C201" s="29">
        <v>44742</v>
      </c>
      <c r="D201" s="69" t="s">
        <v>881</v>
      </c>
      <c r="E201" s="69" t="s">
        <v>1106</v>
      </c>
      <c r="F201" s="69" t="s">
        <v>1107</v>
      </c>
      <c r="G201" s="69" t="s">
        <v>1098</v>
      </c>
      <c r="H201" s="69" t="s">
        <v>85</v>
      </c>
      <c r="I201" s="69" t="s">
        <v>1092</v>
      </c>
      <c r="J201" s="67" t="s">
        <v>59</v>
      </c>
      <c r="K201" s="69" t="s">
        <v>1108</v>
      </c>
      <c r="L201" s="3">
        <v>1904</v>
      </c>
      <c r="M201" s="68" t="s">
        <v>1109</v>
      </c>
      <c r="N201" s="3" t="s">
        <v>65</v>
      </c>
      <c r="O201" s="3"/>
      <c r="P201" s="69" t="s">
        <v>1092</v>
      </c>
      <c r="Q201" s="29">
        <v>44742</v>
      </c>
      <c r="R201" s="29">
        <v>44742</v>
      </c>
      <c r="S201" s="3"/>
    </row>
    <row r="202" spans="1:19" x14ac:dyDescent="0.25">
      <c r="A202" s="3">
        <v>2022</v>
      </c>
      <c r="B202" s="29">
        <v>44652</v>
      </c>
      <c r="C202" s="29">
        <v>44742</v>
      </c>
      <c r="D202" s="69" t="s">
        <v>881</v>
      </c>
      <c r="E202" s="69" t="s">
        <v>1110</v>
      </c>
      <c r="F202" s="69" t="s">
        <v>1111</v>
      </c>
      <c r="G202" s="69" t="s">
        <v>301</v>
      </c>
      <c r="H202" s="69" t="s">
        <v>1042</v>
      </c>
      <c r="I202" s="69" t="s">
        <v>1092</v>
      </c>
      <c r="J202" s="67" t="s">
        <v>59</v>
      </c>
      <c r="K202" s="69" t="s">
        <v>1093</v>
      </c>
      <c r="L202" s="3">
        <v>1905</v>
      </c>
      <c r="M202" s="68" t="s">
        <v>1112</v>
      </c>
      <c r="N202" s="3" t="s">
        <v>65</v>
      </c>
      <c r="O202" s="3"/>
      <c r="P202" s="69" t="s">
        <v>1092</v>
      </c>
      <c r="Q202" s="29">
        <v>44742</v>
      </c>
      <c r="R202" s="29">
        <v>44742</v>
      </c>
      <c r="S202" s="3"/>
    </row>
    <row r="203" spans="1:19" x14ac:dyDescent="0.25">
      <c r="A203" s="3">
        <v>2022</v>
      </c>
      <c r="B203" s="29">
        <v>44652</v>
      </c>
      <c r="C203" s="29">
        <v>44742</v>
      </c>
      <c r="D203" s="69" t="s">
        <v>1095</v>
      </c>
      <c r="E203" s="69" t="s">
        <v>1113</v>
      </c>
      <c r="F203" s="69" t="s">
        <v>1114</v>
      </c>
      <c r="G203" s="69" t="s">
        <v>374</v>
      </c>
      <c r="H203" s="69" t="s">
        <v>1115</v>
      </c>
      <c r="I203" s="69" t="s">
        <v>1092</v>
      </c>
      <c r="J203" s="67" t="s">
        <v>59</v>
      </c>
      <c r="K203" s="69" t="s">
        <v>1093</v>
      </c>
      <c r="L203" s="3">
        <v>1906</v>
      </c>
      <c r="M203" s="68" t="s">
        <v>1116</v>
      </c>
      <c r="N203" s="3" t="s">
        <v>65</v>
      </c>
      <c r="O203" s="3"/>
      <c r="P203" s="69" t="s">
        <v>1092</v>
      </c>
      <c r="Q203" s="29">
        <v>44742</v>
      </c>
      <c r="R203" s="29">
        <v>44742</v>
      </c>
      <c r="S203" s="3"/>
    </row>
    <row r="204" spans="1:19" x14ac:dyDescent="0.25">
      <c r="A204" s="3">
        <v>2022</v>
      </c>
      <c r="B204" s="29">
        <v>44652</v>
      </c>
      <c r="C204" s="29">
        <v>44742</v>
      </c>
      <c r="D204" s="69" t="s">
        <v>881</v>
      </c>
      <c r="E204" s="69" t="s">
        <v>1117</v>
      </c>
      <c r="F204" s="69" t="s">
        <v>1118</v>
      </c>
      <c r="G204" s="69" t="s">
        <v>169</v>
      </c>
      <c r="H204" s="69" t="s">
        <v>1119</v>
      </c>
      <c r="I204" s="69" t="s">
        <v>1092</v>
      </c>
      <c r="J204" s="3" t="s">
        <v>59</v>
      </c>
      <c r="K204" s="69" t="s">
        <v>1093</v>
      </c>
      <c r="L204" s="3">
        <v>1907</v>
      </c>
      <c r="M204" s="68" t="s">
        <v>1120</v>
      </c>
      <c r="N204" s="3" t="s">
        <v>65</v>
      </c>
      <c r="O204" s="3"/>
      <c r="P204" s="69" t="s">
        <v>1092</v>
      </c>
      <c r="Q204" s="29">
        <v>44742</v>
      </c>
      <c r="R204" s="29">
        <v>44742</v>
      </c>
      <c r="S204" s="3"/>
    </row>
    <row r="205" spans="1:19" x14ac:dyDescent="0.25">
      <c r="A205" s="3">
        <v>2022</v>
      </c>
      <c r="B205" s="29">
        <v>44652</v>
      </c>
      <c r="C205" s="29">
        <v>44742</v>
      </c>
      <c r="D205" s="69" t="s">
        <v>1095</v>
      </c>
      <c r="E205" s="69" t="s">
        <v>1121</v>
      </c>
      <c r="F205" s="69" t="s">
        <v>1122</v>
      </c>
      <c r="G205" s="69" t="s">
        <v>961</v>
      </c>
      <c r="H205" s="69" t="s">
        <v>1123</v>
      </c>
      <c r="I205" s="69" t="s">
        <v>1092</v>
      </c>
      <c r="J205" s="67" t="s">
        <v>59</v>
      </c>
      <c r="K205" s="69" t="s">
        <v>1124</v>
      </c>
      <c r="L205" s="3">
        <v>1908</v>
      </c>
      <c r="M205" s="68" t="s">
        <v>1125</v>
      </c>
      <c r="N205" s="3" t="s">
        <v>65</v>
      </c>
      <c r="O205" s="3"/>
      <c r="P205" s="69" t="s">
        <v>1092</v>
      </c>
      <c r="Q205" s="29">
        <v>44742</v>
      </c>
      <c r="R205" s="29">
        <v>44742</v>
      </c>
      <c r="S205" s="3"/>
    </row>
    <row r="206" spans="1:19" x14ac:dyDescent="0.25">
      <c r="A206" s="71">
        <v>2022</v>
      </c>
      <c r="B206" s="29">
        <v>44652</v>
      </c>
      <c r="C206" s="29">
        <v>44742</v>
      </c>
      <c r="D206" s="14" t="s">
        <v>212</v>
      </c>
      <c r="E206" s="60" t="s">
        <v>1126</v>
      </c>
      <c r="F206" s="14" t="s">
        <v>1127</v>
      </c>
      <c r="G206" s="14" t="s">
        <v>1048</v>
      </c>
      <c r="H206" s="14" t="s">
        <v>867</v>
      </c>
      <c r="I206" s="14" t="s">
        <v>1128</v>
      </c>
      <c r="J206" s="72" t="s">
        <v>57</v>
      </c>
      <c r="K206" s="73" t="s">
        <v>57</v>
      </c>
      <c r="L206" s="71">
        <v>13001</v>
      </c>
      <c r="M206" s="4" t="s">
        <v>1129</v>
      </c>
      <c r="N206" s="3" t="s">
        <v>65</v>
      </c>
      <c r="O206" s="74" t="s">
        <v>1130</v>
      </c>
      <c r="P206" s="60" t="s">
        <v>1131</v>
      </c>
      <c r="Q206" s="75" t="s">
        <v>1132</v>
      </c>
      <c r="R206" s="75" t="s">
        <v>1132</v>
      </c>
      <c r="S206" s="3" t="s">
        <v>1133</v>
      </c>
    </row>
    <row r="207" spans="1:19" x14ac:dyDescent="0.25">
      <c r="A207" s="71">
        <v>2022</v>
      </c>
      <c r="B207" s="29">
        <v>44652</v>
      </c>
      <c r="C207" s="29">
        <v>44742</v>
      </c>
      <c r="D207" s="14" t="s">
        <v>881</v>
      </c>
      <c r="E207" s="60" t="s">
        <v>80</v>
      </c>
      <c r="F207" s="14" t="s">
        <v>1134</v>
      </c>
      <c r="G207" s="14" t="s">
        <v>1135</v>
      </c>
      <c r="H207" s="14" t="s">
        <v>1136</v>
      </c>
      <c r="I207" s="14" t="s">
        <v>1128</v>
      </c>
      <c r="J207" s="72" t="s">
        <v>59</v>
      </c>
      <c r="K207" s="14" t="s">
        <v>1137</v>
      </c>
      <c r="L207" s="71">
        <v>13002</v>
      </c>
      <c r="M207" s="4" t="s">
        <v>1138</v>
      </c>
      <c r="N207" s="3" t="s">
        <v>65</v>
      </c>
      <c r="O207" s="74" t="s">
        <v>1130</v>
      </c>
      <c r="P207" s="60" t="s">
        <v>1131</v>
      </c>
      <c r="Q207" s="75" t="s">
        <v>1132</v>
      </c>
      <c r="R207" s="75" t="s">
        <v>1132</v>
      </c>
      <c r="S207" s="3"/>
    </row>
    <row r="208" spans="1:19" x14ac:dyDescent="0.25">
      <c r="A208" s="71">
        <v>2022</v>
      </c>
      <c r="B208" s="29">
        <v>44652</v>
      </c>
      <c r="C208" s="29">
        <v>44742</v>
      </c>
      <c r="D208" s="14" t="s">
        <v>789</v>
      </c>
      <c r="E208" s="60" t="s">
        <v>1139</v>
      </c>
      <c r="F208" s="14" t="s">
        <v>1140</v>
      </c>
      <c r="G208" s="14" t="s">
        <v>442</v>
      </c>
      <c r="H208" s="14" t="s">
        <v>1141</v>
      </c>
      <c r="I208" s="14" t="s">
        <v>1128</v>
      </c>
      <c r="J208" s="72" t="s">
        <v>59</v>
      </c>
      <c r="K208" s="3" t="s">
        <v>1137</v>
      </c>
      <c r="L208" s="71">
        <v>13003</v>
      </c>
      <c r="M208" s="38" t="s">
        <v>1142</v>
      </c>
      <c r="N208" s="3" t="s">
        <v>65</v>
      </c>
      <c r="O208" s="74" t="s">
        <v>1130</v>
      </c>
      <c r="P208" s="60" t="s">
        <v>1131</v>
      </c>
      <c r="Q208" s="75" t="s">
        <v>1132</v>
      </c>
      <c r="R208" s="75" t="s">
        <v>1132</v>
      </c>
      <c r="S208" s="3"/>
    </row>
    <row r="209" spans="1:19" x14ac:dyDescent="0.25">
      <c r="A209" s="71">
        <v>2022</v>
      </c>
      <c r="B209" s="29">
        <v>44652</v>
      </c>
      <c r="C209" s="29">
        <v>44742</v>
      </c>
      <c r="D209" s="14" t="s">
        <v>789</v>
      </c>
      <c r="E209" s="60" t="s">
        <v>1143</v>
      </c>
      <c r="F209" s="14" t="s">
        <v>1144</v>
      </c>
      <c r="G209" s="14" t="s">
        <v>1135</v>
      </c>
      <c r="H209" s="14" t="s">
        <v>510</v>
      </c>
      <c r="I209" s="14" t="s">
        <v>1128</v>
      </c>
      <c r="J209" s="72" t="s">
        <v>57</v>
      </c>
      <c r="K209" s="73" t="s">
        <v>57</v>
      </c>
      <c r="L209" s="71">
        <v>13004</v>
      </c>
      <c r="M209" s="76" t="s">
        <v>1145</v>
      </c>
      <c r="N209" s="3" t="s">
        <v>65</v>
      </c>
      <c r="O209" s="74" t="s">
        <v>1130</v>
      </c>
      <c r="P209" s="60" t="s">
        <v>1131</v>
      </c>
      <c r="Q209" s="75" t="s">
        <v>1132</v>
      </c>
      <c r="R209" s="75" t="s">
        <v>1132</v>
      </c>
      <c r="S209" s="3"/>
    </row>
    <row r="210" spans="1:19" x14ac:dyDescent="0.25">
      <c r="A210" s="71">
        <v>2022</v>
      </c>
      <c r="B210" s="29">
        <v>44652</v>
      </c>
      <c r="C210" s="29">
        <v>44742</v>
      </c>
      <c r="D210" s="14" t="s">
        <v>789</v>
      </c>
      <c r="E210" s="60" t="s">
        <v>1146</v>
      </c>
      <c r="F210" s="14" t="s">
        <v>1147</v>
      </c>
      <c r="G210" s="14" t="s">
        <v>393</v>
      </c>
      <c r="H210" s="14" t="s">
        <v>1148</v>
      </c>
      <c r="I210" s="14" t="s">
        <v>1128</v>
      </c>
      <c r="J210" s="72" t="s">
        <v>59</v>
      </c>
      <c r="K210" s="14" t="s">
        <v>1149</v>
      </c>
      <c r="L210" s="71">
        <v>13005</v>
      </c>
      <c r="M210" s="38" t="s">
        <v>1150</v>
      </c>
      <c r="N210" s="3" t="s">
        <v>65</v>
      </c>
      <c r="O210" s="74" t="s">
        <v>1130</v>
      </c>
      <c r="P210" s="60" t="s">
        <v>1131</v>
      </c>
      <c r="Q210" s="75" t="s">
        <v>1132</v>
      </c>
      <c r="R210" s="75" t="s">
        <v>1132</v>
      </c>
      <c r="S210" s="3"/>
    </row>
    <row r="211" spans="1:19" x14ac:dyDescent="0.25">
      <c r="A211" s="71">
        <v>2022</v>
      </c>
      <c r="B211" s="29">
        <v>44652</v>
      </c>
      <c r="C211" s="29">
        <v>44742</v>
      </c>
      <c r="D211" s="14" t="s">
        <v>789</v>
      </c>
      <c r="E211" s="60" t="s">
        <v>1151</v>
      </c>
      <c r="F211" s="14" t="s">
        <v>1152</v>
      </c>
      <c r="G211" s="14" t="s">
        <v>1153</v>
      </c>
      <c r="H211" s="14" t="s">
        <v>356</v>
      </c>
      <c r="I211" s="14" t="s">
        <v>1128</v>
      </c>
      <c r="J211" s="72" t="s">
        <v>59</v>
      </c>
      <c r="K211" s="14" t="s">
        <v>1137</v>
      </c>
      <c r="L211" s="71">
        <v>13006</v>
      </c>
      <c r="M211" s="4" t="s">
        <v>1154</v>
      </c>
      <c r="N211" s="3" t="s">
        <v>65</v>
      </c>
      <c r="O211" s="74" t="s">
        <v>1130</v>
      </c>
      <c r="P211" s="60" t="s">
        <v>1131</v>
      </c>
      <c r="Q211" s="75" t="s">
        <v>1132</v>
      </c>
      <c r="R211" s="75" t="s">
        <v>1132</v>
      </c>
      <c r="S211" s="3"/>
    </row>
    <row r="212" spans="1:19" x14ac:dyDescent="0.25">
      <c r="A212" s="71">
        <v>2022</v>
      </c>
      <c r="B212" s="29">
        <v>44652</v>
      </c>
      <c r="C212" s="29">
        <v>44742</v>
      </c>
      <c r="D212" s="14" t="s">
        <v>1155</v>
      </c>
      <c r="E212" s="60" t="s">
        <v>1156</v>
      </c>
      <c r="F212" s="14" t="s">
        <v>306</v>
      </c>
      <c r="G212" s="14" t="s">
        <v>1157</v>
      </c>
      <c r="H212" s="14" t="s">
        <v>477</v>
      </c>
      <c r="I212" s="14" t="s">
        <v>1128</v>
      </c>
      <c r="J212" s="72" t="s">
        <v>59</v>
      </c>
      <c r="K212" s="14" t="s">
        <v>1137</v>
      </c>
      <c r="L212" s="71">
        <v>13007</v>
      </c>
      <c r="M212" s="4" t="s">
        <v>1158</v>
      </c>
      <c r="N212" s="3" t="s">
        <v>65</v>
      </c>
      <c r="O212" s="74" t="s">
        <v>1130</v>
      </c>
      <c r="P212" s="60" t="s">
        <v>1131</v>
      </c>
      <c r="Q212" s="75" t="s">
        <v>1132</v>
      </c>
      <c r="R212" s="75" t="s">
        <v>1132</v>
      </c>
      <c r="S212" s="3"/>
    </row>
    <row r="213" spans="1:19" x14ac:dyDescent="0.25">
      <c r="A213" s="71">
        <v>2022</v>
      </c>
      <c r="B213" s="29">
        <v>44652</v>
      </c>
      <c r="C213" s="29">
        <v>44742</v>
      </c>
      <c r="D213" s="14" t="s">
        <v>241</v>
      </c>
      <c r="E213" s="60" t="s">
        <v>1159</v>
      </c>
      <c r="F213" s="14" t="s">
        <v>1160</v>
      </c>
      <c r="G213" s="14" t="s">
        <v>746</v>
      </c>
      <c r="H213" s="14" t="s">
        <v>1161</v>
      </c>
      <c r="I213" s="14" t="s">
        <v>1128</v>
      </c>
      <c r="J213" s="3" t="s">
        <v>57</v>
      </c>
      <c r="K213" s="14" t="s">
        <v>1162</v>
      </c>
      <c r="L213" s="71">
        <v>13008</v>
      </c>
      <c r="M213" s="4" t="s">
        <v>1163</v>
      </c>
      <c r="N213" s="3" t="s">
        <v>65</v>
      </c>
      <c r="O213" s="74" t="s">
        <v>1130</v>
      </c>
      <c r="P213" s="60" t="s">
        <v>1131</v>
      </c>
      <c r="Q213" s="75" t="s">
        <v>1132</v>
      </c>
      <c r="R213" s="75" t="s">
        <v>1132</v>
      </c>
      <c r="S213" s="3"/>
    </row>
    <row r="214" spans="1:19" x14ac:dyDescent="0.25">
      <c r="A214" s="71">
        <v>2022</v>
      </c>
      <c r="B214" s="29">
        <v>44652</v>
      </c>
      <c r="C214" s="29">
        <v>44742</v>
      </c>
      <c r="D214" s="14" t="s">
        <v>1164</v>
      </c>
      <c r="E214" s="60" t="s">
        <v>1165</v>
      </c>
      <c r="F214" s="14" t="s">
        <v>1166</v>
      </c>
      <c r="G214" s="14" t="s">
        <v>854</v>
      </c>
      <c r="H214" s="14" t="s">
        <v>1167</v>
      </c>
      <c r="I214" s="14" t="s">
        <v>1128</v>
      </c>
      <c r="J214" s="3" t="s">
        <v>60</v>
      </c>
      <c r="K214" s="14" t="s">
        <v>1168</v>
      </c>
      <c r="L214" s="71">
        <v>13009</v>
      </c>
      <c r="M214" s="4" t="s">
        <v>1169</v>
      </c>
      <c r="N214" s="3" t="s">
        <v>65</v>
      </c>
      <c r="O214" s="74" t="s">
        <v>1130</v>
      </c>
      <c r="P214" s="60" t="s">
        <v>1131</v>
      </c>
      <c r="Q214" s="75" t="s">
        <v>1132</v>
      </c>
      <c r="R214" s="75" t="s">
        <v>1132</v>
      </c>
      <c r="S214" s="3"/>
    </row>
    <row r="215" spans="1:19" x14ac:dyDescent="0.25">
      <c r="A215" s="71">
        <v>2022</v>
      </c>
      <c r="B215" s="29">
        <v>44652</v>
      </c>
      <c r="C215" s="29">
        <v>44742</v>
      </c>
      <c r="D215" s="14" t="s">
        <v>1164</v>
      </c>
      <c r="E215" s="60" t="s">
        <v>1170</v>
      </c>
      <c r="F215" s="14" t="s">
        <v>1171</v>
      </c>
      <c r="G215" s="14" t="s">
        <v>1172</v>
      </c>
      <c r="H215" s="14" t="s">
        <v>1173</v>
      </c>
      <c r="I215" s="14" t="s">
        <v>1128</v>
      </c>
      <c r="J215" s="3" t="s">
        <v>59</v>
      </c>
      <c r="K215" s="14" t="s">
        <v>1174</v>
      </c>
      <c r="L215" s="71">
        <v>13010</v>
      </c>
      <c r="M215" s="4" t="s">
        <v>1175</v>
      </c>
      <c r="N215" s="3" t="s">
        <v>65</v>
      </c>
      <c r="O215" s="74" t="s">
        <v>1130</v>
      </c>
      <c r="P215" s="60" t="s">
        <v>1131</v>
      </c>
      <c r="Q215" s="75" t="s">
        <v>1132</v>
      </c>
      <c r="R215" s="75" t="s">
        <v>1132</v>
      </c>
      <c r="S215" s="3"/>
    </row>
    <row r="216" spans="1:19" x14ac:dyDescent="0.25">
      <c r="A216" s="71">
        <v>2022</v>
      </c>
      <c r="B216" s="29">
        <v>44652</v>
      </c>
      <c r="C216" s="29">
        <v>44742</v>
      </c>
      <c r="D216" s="14" t="s">
        <v>1164</v>
      </c>
      <c r="E216" s="60" t="s">
        <v>1176</v>
      </c>
      <c r="F216" s="14" t="s">
        <v>1177</v>
      </c>
      <c r="G216" s="14" t="s">
        <v>1178</v>
      </c>
      <c r="H216" s="14" t="s">
        <v>1148</v>
      </c>
      <c r="I216" s="14" t="s">
        <v>1128</v>
      </c>
      <c r="J216" s="3" t="s">
        <v>59</v>
      </c>
      <c r="K216" s="14" t="s">
        <v>1179</v>
      </c>
      <c r="L216" s="71">
        <v>13011</v>
      </c>
      <c r="M216" s="4" t="s">
        <v>1169</v>
      </c>
      <c r="N216" s="3" t="s">
        <v>65</v>
      </c>
      <c r="O216" s="74" t="s">
        <v>1130</v>
      </c>
      <c r="P216" s="60" t="s">
        <v>1131</v>
      </c>
      <c r="Q216" s="75" t="s">
        <v>1132</v>
      </c>
      <c r="R216" s="75" t="s">
        <v>1132</v>
      </c>
      <c r="S216" s="3"/>
    </row>
    <row r="217" spans="1:19" x14ac:dyDescent="0.25">
      <c r="A217" s="71">
        <v>2022</v>
      </c>
      <c r="B217" s="29">
        <v>44652</v>
      </c>
      <c r="C217" s="29">
        <v>44742</v>
      </c>
      <c r="D217" s="14" t="s">
        <v>1164</v>
      </c>
      <c r="E217" s="60" t="s">
        <v>1180</v>
      </c>
      <c r="F217" s="14" t="s">
        <v>841</v>
      </c>
      <c r="G217" s="14" t="s">
        <v>1181</v>
      </c>
      <c r="H217" s="3"/>
      <c r="I217" s="14" t="s">
        <v>1128</v>
      </c>
      <c r="J217" s="3" t="s">
        <v>59</v>
      </c>
      <c r="K217" s="14" t="s">
        <v>1182</v>
      </c>
      <c r="L217" s="71">
        <v>13012</v>
      </c>
      <c r="M217" s="4" t="s">
        <v>1183</v>
      </c>
      <c r="N217" s="3" t="s">
        <v>65</v>
      </c>
      <c r="O217" s="74" t="s">
        <v>1130</v>
      </c>
      <c r="P217" s="60" t="s">
        <v>1131</v>
      </c>
      <c r="Q217" s="75" t="s">
        <v>1132</v>
      </c>
      <c r="R217" s="75" t="s">
        <v>1132</v>
      </c>
      <c r="S217" s="3"/>
    </row>
    <row r="218" spans="1:19" x14ac:dyDescent="0.25">
      <c r="A218" s="71">
        <v>2022</v>
      </c>
      <c r="B218" s="29">
        <v>44652</v>
      </c>
      <c r="C218" s="29">
        <v>44742</v>
      </c>
      <c r="D218" s="14" t="s">
        <v>789</v>
      </c>
      <c r="E218" s="60" t="s">
        <v>1184</v>
      </c>
      <c r="F218" s="14" t="s">
        <v>1185</v>
      </c>
      <c r="G218" s="14" t="s">
        <v>1186</v>
      </c>
      <c r="H218" s="14" t="s">
        <v>79</v>
      </c>
      <c r="I218" s="14" t="s">
        <v>1128</v>
      </c>
      <c r="J218" s="3" t="s">
        <v>59</v>
      </c>
      <c r="K218" s="14" t="s">
        <v>1187</v>
      </c>
      <c r="L218" s="71">
        <v>13013</v>
      </c>
      <c r="M218" s="4" t="s">
        <v>1188</v>
      </c>
      <c r="N218" s="3" t="s">
        <v>65</v>
      </c>
      <c r="O218" s="4" t="s">
        <v>1130</v>
      </c>
      <c r="P218" s="60" t="s">
        <v>1131</v>
      </c>
      <c r="Q218" s="75" t="s">
        <v>1132</v>
      </c>
      <c r="R218" s="75" t="s">
        <v>1132</v>
      </c>
      <c r="S218" s="3"/>
    </row>
    <row r="219" spans="1:19" x14ac:dyDescent="0.25">
      <c r="A219" s="3">
        <v>2022</v>
      </c>
      <c r="B219" s="29">
        <v>44652</v>
      </c>
      <c r="C219" s="29">
        <v>44742</v>
      </c>
      <c r="D219" s="50" t="s">
        <v>1189</v>
      </c>
      <c r="E219" s="47" t="s">
        <v>1189</v>
      </c>
      <c r="F219" s="77" t="s">
        <v>1190</v>
      </c>
      <c r="G219" s="77" t="s">
        <v>922</v>
      </c>
      <c r="H219" s="77" t="s">
        <v>1191</v>
      </c>
      <c r="I219" s="77" t="s">
        <v>1192</v>
      </c>
      <c r="J219" s="3" t="s">
        <v>62</v>
      </c>
      <c r="K219" s="50" t="s">
        <v>1193</v>
      </c>
      <c r="L219" s="78">
        <v>40501</v>
      </c>
      <c r="M219" s="32" t="s">
        <v>1194</v>
      </c>
      <c r="N219" s="67" t="s">
        <v>65</v>
      </c>
      <c r="O219" s="47"/>
      <c r="P219" s="79" t="s">
        <v>1192</v>
      </c>
      <c r="Q219" s="29">
        <v>44742</v>
      </c>
      <c r="R219" s="29">
        <v>44742</v>
      </c>
      <c r="S219" s="3"/>
    </row>
    <row r="220" spans="1:19" x14ac:dyDescent="0.25">
      <c r="A220" s="3">
        <v>2022</v>
      </c>
      <c r="B220" s="29">
        <v>44652</v>
      </c>
      <c r="C220" s="29">
        <v>44742</v>
      </c>
      <c r="D220" s="80" t="s">
        <v>1195</v>
      </c>
      <c r="E220" s="81" t="s">
        <v>1195</v>
      </c>
      <c r="F220" s="81" t="s">
        <v>1196</v>
      </c>
      <c r="G220" s="81" t="s">
        <v>1197</v>
      </c>
      <c r="H220" s="81" t="s">
        <v>1198</v>
      </c>
      <c r="I220" s="77" t="s">
        <v>1192</v>
      </c>
      <c r="J220" s="3" t="s">
        <v>59</v>
      </c>
      <c r="K220" s="80" t="s">
        <v>1093</v>
      </c>
      <c r="L220" s="81">
        <v>40502</v>
      </c>
      <c r="M220" s="32" t="s">
        <v>1199</v>
      </c>
      <c r="N220" s="67" t="s">
        <v>65</v>
      </c>
      <c r="O220" s="81"/>
      <c r="P220" s="79" t="s">
        <v>1192</v>
      </c>
      <c r="Q220" s="29">
        <v>44742</v>
      </c>
      <c r="R220" s="29">
        <v>44742</v>
      </c>
      <c r="S220" s="3"/>
    </row>
    <row r="221" spans="1:19" x14ac:dyDescent="0.25">
      <c r="A221" s="3">
        <v>2022</v>
      </c>
      <c r="B221" s="29">
        <v>44652</v>
      </c>
      <c r="C221" s="29">
        <v>44742</v>
      </c>
      <c r="D221" s="82" t="s">
        <v>1200</v>
      </c>
      <c r="E221" s="82" t="s">
        <v>1200</v>
      </c>
      <c r="F221" s="54" t="s">
        <v>1201</v>
      </c>
      <c r="G221" s="54" t="s">
        <v>1202</v>
      </c>
      <c r="H221" s="54" t="s">
        <v>719</v>
      </c>
      <c r="I221" s="77" t="s">
        <v>1192</v>
      </c>
      <c r="J221" s="3" t="s">
        <v>59</v>
      </c>
      <c r="K221" s="82" t="s">
        <v>1203</v>
      </c>
      <c r="L221" s="54">
        <v>40503</v>
      </c>
      <c r="M221" s="4" t="s">
        <v>1204</v>
      </c>
      <c r="N221" s="67" t="s">
        <v>65</v>
      </c>
      <c r="O221" s="54"/>
      <c r="P221" s="79" t="s">
        <v>1192</v>
      </c>
      <c r="Q221" s="29">
        <v>44742</v>
      </c>
      <c r="R221" s="29">
        <v>44742</v>
      </c>
      <c r="S221" s="3"/>
    </row>
    <row r="222" spans="1:19" x14ac:dyDescent="0.25">
      <c r="A222" s="3">
        <v>2022</v>
      </c>
      <c r="B222" s="29">
        <v>44652</v>
      </c>
      <c r="C222" s="29">
        <v>44742</v>
      </c>
      <c r="D222" s="82" t="s">
        <v>1205</v>
      </c>
      <c r="E222" s="82" t="s">
        <v>1205</v>
      </c>
      <c r="F222" s="54" t="s">
        <v>1206</v>
      </c>
      <c r="G222" s="54" t="s">
        <v>1207</v>
      </c>
      <c r="H222" s="54" t="s">
        <v>1208</v>
      </c>
      <c r="I222" s="77" t="s">
        <v>1192</v>
      </c>
      <c r="J222" s="3" t="s">
        <v>60</v>
      </c>
      <c r="K222" s="82" t="s">
        <v>1209</v>
      </c>
      <c r="L222" s="54">
        <v>40504</v>
      </c>
      <c r="M222" s="32" t="s">
        <v>1210</v>
      </c>
      <c r="N222" s="67" t="s">
        <v>65</v>
      </c>
      <c r="O222" s="54"/>
      <c r="P222" s="79" t="s">
        <v>1192</v>
      </c>
      <c r="Q222" s="29">
        <v>44742</v>
      </c>
      <c r="R222" s="29">
        <v>44742</v>
      </c>
      <c r="S222" s="3"/>
    </row>
    <row r="223" spans="1:19" ht="15.75" thickBot="1" x14ac:dyDescent="0.3">
      <c r="A223" s="41">
        <v>2022</v>
      </c>
      <c r="B223" s="29">
        <v>44652</v>
      </c>
      <c r="C223" s="29">
        <v>44742</v>
      </c>
      <c r="D223" s="83" t="s">
        <v>1211</v>
      </c>
      <c r="E223" s="84" t="s">
        <v>244</v>
      </c>
      <c r="F223" s="39" t="s">
        <v>84</v>
      </c>
      <c r="G223" s="39" t="s">
        <v>1212</v>
      </c>
      <c r="H223" s="39" t="s">
        <v>1213</v>
      </c>
      <c r="I223" s="39" t="s">
        <v>1214</v>
      </c>
      <c r="J223" s="11" t="s">
        <v>57</v>
      </c>
      <c r="K223" s="11" t="s">
        <v>534</v>
      </c>
      <c r="L223" s="11">
        <v>15001</v>
      </c>
      <c r="M223" s="85" t="s">
        <v>1215</v>
      </c>
      <c r="N223" s="41" t="s">
        <v>65</v>
      </c>
      <c r="O223" s="49" t="s">
        <v>1216</v>
      </c>
      <c r="P223" s="41" t="s">
        <v>1214</v>
      </c>
      <c r="Q223" s="29">
        <v>44742</v>
      </c>
      <c r="R223" s="29">
        <v>44742</v>
      </c>
      <c r="S223" s="3"/>
    </row>
    <row r="224" spans="1:19" ht="15.75" thickBot="1" x14ac:dyDescent="0.3">
      <c r="A224" s="41">
        <v>2022</v>
      </c>
      <c r="B224" s="29">
        <v>44652</v>
      </c>
      <c r="C224" s="29">
        <v>44742</v>
      </c>
      <c r="D224" s="86" t="s">
        <v>1217</v>
      </c>
      <c r="E224" s="87" t="s">
        <v>1218</v>
      </c>
      <c r="F224" s="39" t="s">
        <v>1219</v>
      </c>
      <c r="G224" s="39" t="s">
        <v>1031</v>
      </c>
      <c r="H224" s="39" t="s">
        <v>1220</v>
      </c>
      <c r="I224" s="39" t="s">
        <v>1214</v>
      </c>
      <c r="J224" s="88" t="s">
        <v>60</v>
      </c>
      <c r="K224" s="88" t="s">
        <v>575</v>
      </c>
      <c r="L224" s="161">
        <v>15002</v>
      </c>
      <c r="M224" s="89" t="s">
        <v>1221</v>
      </c>
      <c r="N224" s="41" t="s">
        <v>65</v>
      </c>
      <c r="O224" s="49" t="s">
        <v>1216</v>
      </c>
      <c r="P224" s="41" t="s">
        <v>1214</v>
      </c>
      <c r="Q224" s="29">
        <v>44742</v>
      </c>
      <c r="R224" s="29">
        <v>44742</v>
      </c>
      <c r="S224" s="3"/>
    </row>
    <row r="225" spans="1:19" ht="15.75" thickBot="1" x14ac:dyDescent="0.3">
      <c r="A225" s="41">
        <v>2022</v>
      </c>
      <c r="B225" s="29">
        <v>44652</v>
      </c>
      <c r="C225" s="29">
        <v>44742</v>
      </c>
      <c r="D225" s="86" t="s">
        <v>353</v>
      </c>
      <c r="E225" s="90" t="s">
        <v>1222</v>
      </c>
      <c r="F225" s="39" t="s">
        <v>1223</v>
      </c>
      <c r="G225" s="39" t="s">
        <v>1224</v>
      </c>
      <c r="H225" s="39" t="s">
        <v>901</v>
      </c>
      <c r="I225" s="39" t="s">
        <v>1214</v>
      </c>
      <c r="J225" s="88" t="s">
        <v>59</v>
      </c>
      <c r="K225" s="88" t="s">
        <v>1225</v>
      </c>
      <c r="L225" s="161">
        <v>15003</v>
      </c>
      <c r="M225" s="49" t="s">
        <v>1226</v>
      </c>
      <c r="N225" s="41" t="s">
        <v>65</v>
      </c>
      <c r="O225" s="49" t="s">
        <v>1216</v>
      </c>
      <c r="P225" s="41" t="s">
        <v>1214</v>
      </c>
      <c r="Q225" s="29">
        <v>44742</v>
      </c>
      <c r="R225" s="29">
        <v>44742</v>
      </c>
      <c r="S225" s="3"/>
    </row>
    <row r="226" spans="1:19" ht="15.75" thickBot="1" x14ac:dyDescent="0.3">
      <c r="A226" s="41">
        <v>2022</v>
      </c>
      <c r="B226" s="29">
        <v>44652</v>
      </c>
      <c r="C226" s="29">
        <v>44742</v>
      </c>
      <c r="D226" s="86" t="s">
        <v>1217</v>
      </c>
      <c r="E226" s="90" t="s">
        <v>1227</v>
      </c>
      <c r="F226" s="39" t="s">
        <v>1228</v>
      </c>
      <c r="G226" s="39" t="s">
        <v>1229</v>
      </c>
      <c r="H226" s="39" t="s">
        <v>1230</v>
      </c>
      <c r="I226" s="39" t="s">
        <v>1214</v>
      </c>
      <c r="J226" s="11" t="s">
        <v>59</v>
      </c>
      <c r="K226" s="11" t="s">
        <v>1231</v>
      </c>
      <c r="L226" s="161">
        <v>15004</v>
      </c>
      <c r="M226" s="89" t="s">
        <v>1232</v>
      </c>
      <c r="N226" s="41" t="s">
        <v>65</v>
      </c>
      <c r="O226" s="49" t="s">
        <v>1216</v>
      </c>
      <c r="P226" s="41" t="s">
        <v>1214</v>
      </c>
      <c r="Q226" s="29">
        <v>44742</v>
      </c>
      <c r="R226" s="29">
        <v>44742</v>
      </c>
      <c r="S226" s="3"/>
    </row>
    <row r="227" spans="1:19" ht="15.75" thickBot="1" x14ac:dyDescent="0.3">
      <c r="A227" s="41">
        <v>2022</v>
      </c>
      <c r="B227" s="29">
        <v>44652</v>
      </c>
      <c r="C227" s="29">
        <v>44742</v>
      </c>
      <c r="D227" s="83" t="s">
        <v>1217</v>
      </c>
      <c r="E227" s="90" t="s">
        <v>1233</v>
      </c>
      <c r="F227" s="39" t="s">
        <v>1234</v>
      </c>
      <c r="G227" s="39" t="s">
        <v>1037</v>
      </c>
      <c r="H227" s="39" t="s">
        <v>1235</v>
      </c>
      <c r="I227" s="39" t="s">
        <v>1214</v>
      </c>
      <c r="J227" s="11" t="s">
        <v>59</v>
      </c>
      <c r="K227" s="11" t="s">
        <v>1231</v>
      </c>
      <c r="L227" s="11">
        <v>15005</v>
      </c>
      <c r="M227" s="91" t="s">
        <v>1236</v>
      </c>
      <c r="N227" s="41" t="s">
        <v>65</v>
      </c>
      <c r="O227" s="49" t="s">
        <v>1216</v>
      </c>
      <c r="P227" s="41" t="s">
        <v>1214</v>
      </c>
      <c r="Q227" s="29">
        <v>44742</v>
      </c>
      <c r="R227" s="29">
        <v>44742</v>
      </c>
      <c r="S227" s="3"/>
    </row>
    <row r="228" spans="1:19" ht="15.75" thickBot="1" x14ac:dyDescent="0.3">
      <c r="A228" s="41">
        <v>2022</v>
      </c>
      <c r="B228" s="29">
        <v>44652</v>
      </c>
      <c r="C228" s="29">
        <v>44742</v>
      </c>
      <c r="D228" s="86" t="s">
        <v>1217</v>
      </c>
      <c r="E228" s="90" t="s">
        <v>1045</v>
      </c>
      <c r="F228" s="39" t="s">
        <v>1237</v>
      </c>
      <c r="G228" s="39" t="s">
        <v>1238</v>
      </c>
      <c r="H228" s="39" t="s">
        <v>1239</v>
      </c>
      <c r="I228" s="39" t="s">
        <v>1214</v>
      </c>
      <c r="J228" s="11" t="s">
        <v>59</v>
      </c>
      <c r="K228" s="11" t="s">
        <v>614</v>
      </c>
      <c r="L228" s="11">
        <v>15006</v>
      </c>
      <c r="M228" s="92" t="s">
        <v>1240</v>
      </c>
      <c r="N228" s="41" t="s">
        <v>65</v>
      </c>
      <c r="O228" s="49" t="s">
        <v>1216</v>
      </c>
      <c r="P228" s="41" t="s">
        <v>1214</v>
      </c>
      <c r="Q228" s="29">
        <v>44742</v>
      </c>
      <c r="R228" s="29">
        <v>44742</v>
      </c>
      <c r="S228" s="3"/>
    </row>
    <row r="229" spans="1:19" ht="15.75" thickBot="1" x14ac:dyDescent="0.3">
      <c r="A229" s="41">
        <v>2022</v>
      </c>
      <c r="B229" s="29">
        <v>44652</v>
      </c>
      <c r="C229" s="29">
        <v>44742</v>
      </c>
      <c r="D229" s="86" t="s">
        <v>1217</v>
      </c>
      <c r="E229" s="93" t="s">
        <v>1241</v>
      </c>
      <c r="F229" s="39" t="s">
        <v>1242</v>
      </c>
      <c r="G229" s="39" t="s">
        <v>1243</v>
      </c>
      <c r="H229" s="39" t="s">
        <v>1239</v>
      </c>
      <c r="I229" s="39" t="s">
        <v>1214</v>
      </c>
      <c r="J229" s="11" t="s">
        <v>59</v>
      </c>
      <c r="K229" s="88" t="s">
        <v>614</v>
      </c>
      <c r="L229" s="162">
        <v>15007</v>
      </c>
      <c r="M229" s="92" t="s">
        <v>1244</v>
      </c>
      <c r="N229" s="41" t="s">
        <v>65</v>
      </c>
      <c r="O229" s="49" t="s">
        <v>1216</v>
      </c>
      <c r="P229" s="41" t="s">
        <v>1214</v>
      </c>
      <c r="Q229" s="29">
        <v>44742</v>
      </c>
      <c r="R229" s="29">
        <v>44742</v>
      </c>
      <c r="S229" s="3"/>
    </row>
    <row r="230" spans="1:19" ht="15.75" thickBot="1" x14ac:dyDescent="0.3">
      <c r="A230" s="41">
        <v>2022</v>
      </c>
      <c r="B230" s="29">
        <v>44652</v>
      </c>
      <c r="C230" s="29">
        <v>44742</v>
      </c>
      <c r="D230" s="86" t="s">
        <v>1217</v>
      </c>
      <c r="E230" s="93" t="s">
        <v>1245</v>
      </c>
      <c r="F230" s="39" t="s">
        <v>1246</v>
      </c>
      <c r="G230" s="39" t="s">
        <v>1247</v>
      </c>
      <c r="H230" s="39" t="s">
        <v>1248</v>
      </c>
      <c r="I230" s="39" t="s">
        <v>1214</v>
      </c>
      <c r="J230" s="88" t="s">
        <v>57</v>
      </c>
      <c r="K230" s="88" t="s">
        <v>534</v>
      </c>
      <c r="L230" s="163">
        <v>15008</v>
      </c>
      <c r="M230" s="92" t="s">
        <v>1249</v>
      </c>
      <c r="N230" s="41" t="s">
        <v>65</v>
      </c>
      <c r="O230" s="49" t="s">
        <v>1216</v>
      </c>
      <c r="P230" s="41" t="s">
        <v>1214</v>
      </c>
      <c r="Q230" s="29">
        <v>44742</v>
      </c>
      <c r="R230" s="29">
        <v>44742</v>
      </c>
      <c r="S230" s="3"/>
    </row>
    <row r="231" spans="1:19" ht="15.75" thickBot="1" x14ac:dyDescent="0.3">
      <c r="A231" s="41">
        <v>2022</v>
      </c>
      <c r="B231" s="29">
        <v>44652</v>
      </c>
      <c r="C231" s="29">
        <v>44742</v>
      </c>
      <c r="D231" s="86" t="s">
        <v>1217</v>
      </c>
      <c r="E231" s="93" t="s">
        <v>1250</v>
      </c>
      <c r="F231" s="39" t="s">
        <v>1251</v>
      </c>
      <c r="G231" s="39" t="s">
        <v>1252</v>
      </c>
      <c r="H231" s="39" t="s">
        <v>1253</v>
      </c>
      <c r="I231" s="39" t="s">
        <v>1214</v>
      </c>
      <c r="J231" s="88" t="s">
        <v>59</v>
      </c>
      <c r="K231" s="88" t="s">
        <v>1254</v>
      </c>
      <c r="L231" s="161">
        <v>15009</v>
      </c>
      <c r="M231" s="49" t="s">
        <v>1255</v>
      </c>
      <c r="N231" s="41" t="s">
        <v>65</v>
      </c>
      <c r="O231" s="49" t="s">
        <v>1216</v>
      </c>
      <c r="P231" s="41" t="s">
        <v>1214</v>
      </c>
      <c r="Q231" s="29">
        <v>44742</v>
      </c>
      <c r="R231" s="29">
        <v>44742</v>
      </c>
      <c r="S231" s="3"/>
    </row>
    <row r="232" spans="1:19" ht="15.75" thickBot="1" x14ac:dyDescent="0.3">
      <c r="A232" s="41">
        <v>2022</v>
      </c>
      <c r="B232" s="29">
        <v>44652</v>
      </c>
      <c r="C232" s="29">
        <v>44742</v>
      </c>
      <c r="D232" s="86" t="s">
        <v>1217</v>
      </c>
      <c r="E232" s="93" t="s">
        <v>1256</v>
      </c>
      <c r="F232" s="39" t="s">
        <v>1147</v>
      </c>
      <c r="G232" s="39" t="s">
        <v>1257</v>
      </c>
      <c r="H232" s="39" t="s">
        <v>1258</v>
      </c>
      <c r="I232" s="39" t="s">
        <v>1214</v>
      </c>
      <c r="J232" s="88" t="s">
        <v>56</v>
      </c>
      <c r="K232" s="88" t="s">
        <v>1259</v>
      </c>
      <c r="L232" s="161">
        <v>150010</v>
      </c>
      <c r="M232" s="92" t="s">
        <v>1260</v>
      </c>
      <c r="N232" s="41" t="s">
        <v>65</v>
      </c>
      <c r="O232" s="49" t="s">
        <v>1216</v>
      </c>
      <c r="P232" s="41" t="s">
        <v>1214</v>
      </c>
      <c r="Q232" s="29">
        <v>44742</v>
      </c>
      <c r="R232" s="29">
        <v>44742</v>
      </c>
      <c r="S232" s="3"/>
    </row>
    <row r="233" spans="1:19" ht="15.75" thickBot="1" x14ac:dyDescent="0.3">
      <c r="A233" s="41">
        <v>2022</v>
      </c>
      <c r="B233" s="29">
        <v>44652</v>
      </c>
      <c r="C233" s="29">
        <v>44742</v>
      </c>
      <c r="D233" s="86" t="s">
        <v>1217</v>
      </c>
      <c r="E233" s="93" t="s">
        <v>1261</v>
      </c>
      <c r="F233" s="39" t="s">
        <v>1262</v>
      </c>
      <c r="G233" s="39" t="s">
        <v>949</v>
      </c>
      <c r="H233" s="39" t="s">
        <v>1263</v>
      </c>
      <c r="I233" s="39" t="s">
        <v>1214</v>
      </c>
      <c r="J233" s="88" t="s">
        <v>57</v>
      </c>
      <c r="K233" s="88" t="s">
        <v>534</v>
      </c>
      <c r="L233" s="161">
        <v>150011</v>
      </c>
      <c r="M233" s="92" t="s">
        <v>1264</v>
      </c>
      <c r="N233" s="41" t="s">
        <v>65</v>
      </c>
      <c r="O233" s="49" t="s">
        <v>1216</v>
      </c>
      <c r="P233" s="41" t="s">
        <v>1214</v>
      </c>
      <c r="Q233" s="29">
        <v>44742</v>
      </c>
      <c r="R233" s="29">
        <v>44742</v>
      </c>
      <c r="S233" s="3"/>
    </row>
    <row r="234" spans="1:19" ht="15.75" thickBot="1" x14ac:dyDescent="0.3">
      <c r="A234" s="41">
        <v>2022</v>
      </c>
      <c r="B234" s="29">
        <v>44652</v>
      </c>
      <c r="C234" s="29">
        <v>44742</v>
      </c>
      <c r="D234" s="86" t="s">
        <v>1217</v>
      </c>
      <c r="E234" s="93" t="s">
        <v>1265</v>
      </c>
      <c r="F234" s="39" t="s">
        <v>1266</v>
      </c>
      <c r="G234" s="39" t="s">
        <v>1267</v>
      </c>
      <c r="H234" s="39" t="s">
        <v>922</v>
      </c>
      <c r="I234" s="39" t="s">
        <v>1214</v>
      </c>
      <c r="J234" s="88" t="s">
        <v>59</v>
      </c>
      <c r="K234" s="88" t="s">
        <v>1268</v>
      </c>
      <c r="L234" s="161">
        <v>150012</v>
      </c>
      <c r="M234" s="92" t="s">
        <v>1269</v>
      </c>
      <c r="N234" s="41" t="s">
        <v>65</v>
      </c>
      <c r="O234" s="49" t="s">
        <v>1216</v>
      </c>
      <c r="P234" s="41" t="s">
        <v>1214</v>
      </c>
      <c r="Q234" s="29">
        <v>44742</v>
      </c>
      <c r="R234" s="29">
        <v>44742</v>
      </c>
      <c r="S234" s="3"/>
    </row>
    <row r="235" spans="1:19" ht="15.75" thickBot="1" x14ac:dyDescent="0.3">
      <c r="A235" s="41">
        <v>2022</v>
      </c>
      <c r="B235" s="29">
        <v>44652</v>
      </c>
      <c r="C235" s="29">
        <v>44742</v>
      </c>
      <c r="D235" s="86" t="s">
        <v>1217</v>
      </c>
      <c r="E235" s="93" t="s">
        <v>1270</v>
      </c>
      <c r="F235" s="39" t="s">
        <v>1271</v>
      </c>
      <c r="G235" s="39" t="s">
        <v>1272</v>
      </c>
      <c r="H235" s="39" t="s">
        <v>1273</v>
      </c>
      <c r="I235" s="39" t="s">
        <v>1214</v>
      </c>
      <c r="J235" s="88" t="s">
        <v>58</v>
      </c>
      <c r="K235" s="88" t="s">
        <v>929</v>
      </c>
      <c r="L235" s="161">
        <v>150013</v>
      </c>
      <c r="M235" s="92" t="s">
        <v>1274</v>
      </c>
      <c r="N235" s="41" t="s">
        <v>65</v>
      </c>
      <c r="O235" s="49" t="s">
        <v>1216</v>
      </c>
      <c r="P235" s="41" t="s">
        <v>1214</v>
      </c>
      <c r="Q235" s="29">
        <v>44742</v>
      </c>
      <c r="R235" s="29">
        <v>44742</v>
      </c>
      <c r="S235" s="3"/>
    </row>
    <row r="236" spans="1:19" ht="15.75" thickBot="1" x14ac:dyDescent="0.3">
      <c r="A236" s="41">
        <v>2022</v>
      </c>
      <c r="B236" s="29">
        <v>44652</v>
      </c>
      <c r="C236" s="29">
        <v>44742</v>
      </c>
      <c r="D236" s="86" t="s">
        <v>1217</v>
      </c>
      <c r="E236" s="93" t="s">
        <v>1275</v>
      </c>
      <c r="F236" s="39" t="s">
        <v>1276</v>
      </c>
      <c r="G236" s="39" t="s">
        <v>1277</v>
      </c>
      <c r="H236" s="39" t="s">
        <v>1027</v>
      </c>
      <c r="I236" s="39" t="s">
        <v>1214</v>
      </c>
      <c r="J236" s="88" t="s">
        <v>59</v>
      </c>
      <c r="K236" s="88" t="s">
        <v>1278</v>
      </c>
      <c r="L236" s="161">
        <v>150014</v>
      </c>
      <c r="M236" s="92" t="s">
        <v>1279</v>
      </c>
      <c r="N236" s="41" t="s">
        <v>65</v>
      </c>
      <c r="O236" s="49" t="s">
        <v>1216</v>
      </c>
      <c r="P236" s="41" t="s">
        <v>1214</v>
      </c>
      <c r="Q236" s="29">
        <v>44742</v>
      </c>
      <c r="R236" s="29">
        <v>44742</v>
      </c>
      <c r="S236" s="3"/>
    </row>
    <row r="237" spans="1:19" ht="15.75" thickBot="1" x14ac:dyDescent="0.3">
      <c r="A237" s="41">
        <v>2022</v>
      </c>
      <c r="B237" s="29">
        <v>44652</v>
      </c>
      <c r="C237" s="29">
        <v>44742</v>
      </c>
      <c r="D237" s="86" t="s">
        <v>1217</v>
      </c>
      <c r="E237" s="93" t="s">
        <v>1280</v>
      </c>
      <c r="F237" s="39" t="s">
        <v>1281</v>
      </c>
      <c r="G237" s="39" t="s">
        <v>1282</v>
      </c>
      <c r="H237" s="39" t="s">
        <v>1283</v>
      </c>
      <c r="I237" s="39" t="s">
        <v>1214</v>
      </c>
      <c r="J237" s="88" t="s">
        <v>57</v>
      </c>
      <c r="K237" s="88" t="s">
        <v>534</v>
      </c>
      <c r="L237" s="161">
        <v>150015</v>
      </c>
      <c r="M237" s="92" t="s">
        <v>1284</v>
      </c>
      <c r="N237" s="41" t="s">
        <v>65</v>
      </c>
      <c r="O237" s="49" t="s">
        <v>1216</v>
      </c>
      <c r="P237" s="41" t="s">
        <v>1214</v>
      </c>
      <c r="Q237" s="29">
        <v>44742</v>
      </c>
      <c r="R237" s="29">
        <v>44742</v>
      </c>
      <c r="S237" s="3"/>
    </row>
    <row r="238" spans="1:19" ht="15.75" thickBot="1" x14ac:dyDescent="0.3">
      <c r="A238" s="41">
        <v>2022</v>
      </c>
      <c r="B238" s="29">
        <v>44652</v>
      </c>
      <c r="C238" s="29">
        <v>44742</v>
      </c>
      <c r="D238" s="86" t="s">
        <v>1217</v>
      </c>
      <c r="E238" s="93" t="s">
        <v>1285</v>
      </c>
      <c r="F238" s="39" t="s">
        <v>1286</v>
      </c>
      <c r="G238" s="41"/>
      <c r="H238" s="39" t="s">
        <v>279</v>
      </c>
      <c r="I238" s="39" t="s">
        <v>1214</v>
      </c>
      <c r="J238" s="88" t="s">
        <v>58</v>
      </c>
      <c r="K238" s="88" t="s">
        <v>1287</v>
      </c>
      <c r="L238" s="161">
        <v>150016</v>
      </c>
      <c r="M238" s="92" t="s">
        <v>1288</v>
      </c>
      <c r="N238" s="41" t="s">
        <v>65</v>
      </c>
      <c r="O238" s="49" t="s">
        <v>1216</v>
      </c>
      <c r="P238" s="41" t="s">
        <v>1214</v>
      </c>
      <c r="Q238" s="29">
        <v>44742</v>
      </c>
      <c r="R238" s="29">
        <v>44742</v>
      </c>
      <c r="S238" s="3"/>
    </row>
    <row r="239" spans="1:19" ht="15.75" thickBot="1" x14ac:dyDescent="0.3">
      <c r="A239" s="41">
        <v>2022</v>
      </c>
      <c r="B239" s="29">
        <v>44652</v>
      </c>
      <c r="C239" s="29">
        <v>44742</v>
      </c>
      <c r="D239" s="86" t="s">
        <v>1217</v>
      </c>
      <c r="E239" s="93" t="s">
        <v>1289</v>
      </c>
      <c r="F239" s="39" t="s">
        <v>1290</v>
      </c>
      <c r="G239" s="39" t="s">
        <v>442</v>
      </c>
      <c r="H239" s="39" t="s">
        <v>921</v>
      </c>
      <c r="I239" s="39" t="s">
        <v>1214</v>
      </c>
      <c r="J239" s="88" t="s">
        <v>57</v>
      </c>
      <c r="K239" s="88" t="s">
        <v>534</v>
      </c>
      <c r="L239" s="161">
        <v>150017</v>
      </c>
      <c r="M239" s="89" t="s">
        <v>1291</v>
      </c>
      <c r="N239" s="41" t="s">
        <v>65</v>
      </c>
      <c r="O239" s="49" t="s">
        <v>1216</v>
      </c>
      <c r="P239" s="41" t="s">
        <v>1214</v>
      </c>
      <c r="Q239" s="29">
        <v>44742</v>
      </c>
      <c r="R239" s="29">
        <v>44742</v>
      </c>
      <c r="S239" s="3"/>
    </row>
    <row r="240" spans="1:19" ht="15.75" thickBot="1" x14ac:dyDescent="0.3">
      <c r="A240" s="41">
        <v>2022</v>
      </c>
      <c r="B240" s="29">
        <v>44652</v>
      </c>
      <c r="C240" s="29">
        <v>44742</v>
      </c>
      <c r="D240" s="86" t="s">
        <v>1217</v>
      </c>
      <c r="E240" s="90" t="s">
        <v>1292</v>
      </c>
      <c r="F240" s="39" t="s">
        <v>1293</v>
      </c>
      <c r="G240" s="39" t="s">
        <v>1294</v>
      </c>
      <c r="H240" s="39" t="s">
        <v>393</v>
      </c>
      <c r="I240" s="39" t="s">
        <v>1214</v>
      </c>
      <c r="J240" s="11" t="s">
        <v>59</v>
      </c>
      <c r="K240" s="88" t="s">
        <v>1295</v>
      </c>
      <c r="L240" s="161">
        <v>150018</v>
      </c>
      <c r="M240" s="94" t="s">
        <v>1296</v>
      </c>
      <c r="N240" s="41" t="s">
        <v>65</v>
      </c>
      <c r="O240" s="49" t="s">
        <v>1216</v>
      </c>
      <c r="P240" s="41" t="s">
        <v>1214</v>
      </c>
      <c r="Q240" s="29">
        <v>44742</v>
      </c>
      <c r="R240" s="29">
        <v>44742</v>
      </c>
      <c r="S240" s="3"/>
    </row>
    <row r="241" spans="1:19" ht="15.75" thickBot="1" x14ac:dyDescent="0.3">
      <c r="A241" s="41">
        <v>2022</v>
      </c>
      <c r="B241" s="29">
        <v>44652</v>
      </c>
      <c r="C241" s="29">
        <v>44742</v>
      </c>
      <c r="D241" s="86" t="s">
        <v>1217</v>
      </c>
      <c r="E241" s="93" t="s">
        <v>1297</v>
      </c>
      <c r="F241" s="39" t="s">
        <v>1298</v>
      </c>
      <c r="G241" s="39" t="s">
        <v>1299</v>
      </c>
      <c r="H241" s="39" t="s">
        <v>1027</v>
      </c>
      <c r="I241" s="39" t="s">
        <v>1214</v>
      </c>
      <c r="J241" s="88" t="s">
        <v>57</v>
      </c>
      <c r="K241" s="88" t="s">
        <v>534</v>
      </c>
      <c r="L241" s="161">
        <v>150019</v>
      </c>
      <c r="M241" s="92" t="s">
        <v>1300</v>
      </c>
      <c r="N241" s="41" t="s">
        <v>65</v>
      </c>
      <c r="O241" s="49" t="s">
        <v>1216</v>
      </c>
      <c r="P241" s="41" t="s">
        <v>1214</v>
      </c>
      <c r="Q241" s="29">
        <v>44742</v>
      </c>
      <c r="R241" s="29">
        <v>44742</v>
      </c>
      <c r="S241" s="3"/>
    </row>
    <row r="242" spans="1:19" ht="15.75" thickBot="1" x14ac:dyDescent="0.3">
      <c r="A242" s="41">
        <v>2022</v>
      </c>
      <c r="B242" s="29">
        <v>44652</v>
      </c>
      <c r="C242" s="29">
        <v>44742</v>
      </c>
      <c r="D242" s="86" t="s">
        <v>1301</v>
      </c>
      <c r="E242" s="95" t="s">
        <v>1302</v>
      </c>
      <c r="F242" s="39" t="s">
        <v>84</v>
      </c>
      <c r="G242" s="39" t="s">
        <v>1303</v>
      </c>
      <c r="H242" s="39" t="s">
        <v>1304</v>
      </c>
      <c r="I242" s="39" t="s">
        <v>1214</v>
      </c>
      <c r="J242" s="41" t="s">
        <v>61</v>
      </c>
      <c r="K242" s="88" t="s">
        <v>1305</v>
      </c>
      <c r="L242" s="161">
        <v>150020</v>
      </c>
      <c r="M242" s="89" t="s">
        <v>1306</v>
      </c>
      <c r="N242" s="41" t="s">
        <v>65</v>
      </c>
      <c r="O242" s="49" t="s">
        <v>1216</v>
      </c>
      <c r="P242" s="41" t="s">
        <v>1214</v>
      </c>
      <c r="Q242" s="29">
        <v>44742</v>
      </c>
      <c r="R242" s="29">
        <v>44742</v>
      </c>
      <c r="S242" s="3"/>
    </row>
    <row r="243" spans="1:19" x14ac:dyDescent="0.25">
      <c r="A243" s="3">
        <v>2022</v>
      </c>
      <c r="B243" s="29">
        <v>44652</v>
      </c>
      <c r="C243" s="29">
        <v>44742</v>
      </c>
      <c r="D243" s="3" t="s">
        <v>1307</v>
      </c>
      <c r="E243" s="3" t="s">
        <v>1308</v>
      </c>
      <c r="F243" s="3" t="s">
        <v>1309</v>
      </c>
      <c r="G243" s="3" t="s">
        <v>1310</v>
      </c>
      <c r="H243" s="3" t="s">
        <v>1311</v>
      </c>
      <c r="I243" s="3" t="s">
        <v>1312</v>
      </c>
      <c r="J243" s="3" t="s">
        <v>60</v>
      </c>
      <c r="K243" s="3" t="s">
        <v>1162</v>
      </c>
      <c r="L243" s="3">
        <v>5001</v>
      </c>
      <c r="M243" s="68" t="s">
        <v>1313</v>
      </c>
      <c r="N243" s="3" t="s">
        <v>65</v>
      </c>
      <c r="O243" s="3"/>
      <c r="P243" s="3" t="s">
        <v>1312</v>
      </c>
      <c r="Q243" s="29">
        <v>44742</v>
      </c>
      <c r="R243" s="29">
        <v>44742</v>
      </c>
      <c r="S243" s="3"/>
    </row>
    <row r="244" spans="1:19" x14ac:dyDescent="0.25">
      <c r="A244" s="3">
        <v>2022</v>
      </c>
      <c r="B244" s="29">
        <v>44652</v>
      </c>
      <c r="C244" s="29">
        <v>44742</v>
      </c>
      <c r="D244" s="69" t="s">
        <v>1314</v>
      </c>
      <c r="E244" s="69" t="s">
        <v>1315</v>
      </c>
      <c r="F244" s="69" t="s">
        <v>1060</v>
      </c>
      <c r="G244" s="69" t="s">
        <v>1316</v>
      </c>
      <c r="H244" s="69" t="s">
        <v>1317</v>
      </c>
      <c r="I244" s="3" t="s">
        <v>1312</v>
      </c>
      <c r="J244" s="3" t="s">
        <v>60</v>
      </c>
      <c r="K244" s="69" t="s">
        <v>1162</v>
      </c>
      <c r="L244" s="3">
        <v>5002</v>
      </c>
      <c r="M244" s="68" t="s">
        <v>1318</v>
      </c>
      <c r="N244" s="3" t="s">
        <v>65</v>
      </c>
      <c r="O244" s="3"/>
      <c r="P244" s="3" t="s">
        <v>1312</v>
      </c>
      <c r="Q244" s="29">
        <v>44742</v>
      </c>
      <c r="R244" s="29">
        <v>44742</v>
      </c>
      <c r="S244" s="3"/>
    </row>
    <row r="245" spans="1:19" x14ac:dyDescent="0.25">
      <c r="A245" s="3">
        <v>2022</v>
      </c>
      <c r="B245" s="29">
        <v>44652</v>
      </c>
      <c r="C245" s="29">
        <v>44742</v>
      </c>
      <c r="D245" s="69" t="s">
        <v>80</v>
      </c>
      <c r="E245" s="69" t="s">
        <v>1106</v>
      </c>
      <c r="F245" s="69" t="s">
        <v>1319</v>
      </c>
      <c r="G245" s="69" t="s">
        <v>1320</v>
      </c>
      <c r="H245" s="69" t="s">
        <v>1321</v>
      </c>
      <c r="I245" s="3" t="s">
        <v>1312</v>
      </c>
      <c r="J245" s="3" t="s">
        <v>59</v>
      </c>
      <c r="K245" s="69" t="s">
        <v>1162</v>
      </c>
      <c r="L245" s="3">
        <v>5003</v>
      </c>
      <c r="M245" s="68" t="s">
        <v>1322</v>
      </c>
      <c r="N245" s="69" t="s">
        <v>65</v>
      </c>
      <c r="O245" s="3"/>
      <c r="P245" s="3" t="s">
        <v>1312</v>
      </c>
      <c r="Q245" s="29">
        <v>44742</v>
      </c>
      <c r="R245" s="29">
        <v>44742</v>
      </c>
      <c r="S245" s="3"/>
    </row>
    <row r="246" spans="1:19" x14ac:dyDescent="0.25">
      <c r="A246" s="3">
        <v>2022</v>
      </c>
      <c r="B246" s="29">
        <v>44652</v>
      </c>
      <c r="C246" s="29">
        <v>44742</v>
      </c>
      <c r="D246" s="69" t="s">
        <v>1323</v>
      </c>
      <c r="E246" s="69" t="s">
        <v>1324</v>
      </c>
      <c r="F246" s="69" t="s">
        <v>1325</v>
      </c>
      <c r="G246" s="69" t="s">
        <v>1326</v>
      </c>
      <c r="H246" s="69" t="s">
        <v>1327</v>
      </c>
      <c r="I246" s="3" t="s">
        <v>1312</v>
      </c>
      <c r="J246" s="3" t="s">
        <v>59</v>
      </c>
      <c r="K246" s="3" t="s">
        <v>1162</v>
      </c>
      <c r="L246" s="3">
        <v>5004</v>
      </c>
      <c r="M246" s="68" t="s">
        <v>1328</v>
      </c>
      <c r="N246" s="3" t="s">
        <v>65</v>
      </c>
      <c r="O246" s="3"/>
      <c r="P246" s="3" t="s">
        <v>1312</v>
      </c>
      <c r="Q246" s="29">
        <v>44742</v>
      </c>
      <c r="R246" s="29">
        <v>44742</v>
      </c>
      <c r="S246" s="3"/>
    </row>
    <row r="247" spans="1:19" x14ac:dyDescent="0.25">
      <c r="A247" s="3">
        <v>2022</v>
      </c>
      <c r="B247" s="29">
        <v>44652</v>
      </c>
      <c r="C247" s="29">
        <v>44742</v>
      </c>
      <c r="D247" s="69" t="s">
        <v>1329</v>
      </c>
      <c r="E247" s="69" t="s">
        <v>1330</v>
      </c>
      <c r="F247" s="69" t="s">
        <v>1331</v>
      </c>
      <c r="G247" s="69" t="s">
        <v>116</v>
      </c>
      <c r="H247" s="69" t="s">
        <v>1332</v>
      </c>
      <c r="I247" s="3" t="s">
        <v>1312</v>
      </c>
      <c r="J247" s="3" t="s">
        <v>59</v>
      </c>
      <c r="K247" s="69" t="s">
        <v>1162</v>
      </c>
      <c r="L247" s="3">
        <v>5005</v>
      </c>
      <c r="M247" s="68" t="s">
        <v>1333</v>
      </c>
      <c r="N247" s="69" t="s">
        <v>65</v>
      </c>
      <c r="O247" s="3"/>
      <c r="P247" s="3" t="s">
        <v>1312</v>
      </c>
      <c r="Q247" s="29">
        <v>44742</v>
      </c>
      <c r="R247" s="29">
        <v>44742</v>
      </c>
      <c r="S247" s="3"/>
    </row>
    <row r="248" spans="1:19" x14ac:dyDescent="0.25">
      <c r="A248" s="3">
        <v>2022</v>
      </c>
      <c r="B248" s="29">
        <v>44652</v>
      </c>
      <c r="C248" s="29">
        <v>44742</v>
      </c>
      <c r="D248" s="69" t="s">
        <v>1334</v>
      </c>
      <c r="E248" s="69" t="s">
        <v>1324</v>
      </c>
      <c r="F248" s="69" t="s">
        <v>1335</v>
      </c>
      <c r="G248" s="69" t="s">
        <v>1336</v>
      </c>
      <c r="H248" s="69" t="s">
        <v>1317</v>
      </c>
      <c r="I248" s="3" t="s">
        <v>1312</v>
      </c>
      <c r="J248" s="3" t="s">
        <v>59</v>
      </c>
      <c r="K248" s="69" t="s">
        <v>1162</v>
      </c>
      <c r="L248" s="3">
        <v>5006</v>
      </c>
      <c r="M248" s="68" t="s">
        <v>1337</v>
      </c>
      <c r="N248" s="69" t="s">
        <v>65</v>
      </c>
      <c r="O248" s="3"/>
      <c r="P248" s="3" t="s">
        <v>1312</v>
      </c>
      <c r="Q248" s="29">
        <v>44742</v>
      </c>
      <c r="R248" s="29">
        <v>44742</v>
      </c>
      <c r="S248" s="3"/>
    </row>
    <row r="249" spans="1:19" x14ac:dyDescent="0.25">
      <c r="A249" s="3">
        <v>2022</v>
      </c>
      <c r="B249" s="29">
        <v>44652</v>
      </c>
      <c r="C249" s="29">
        <v>44742</v>
      </c>
      <c r="D249" s="69" t="s">
        <v>1338</v>
      </c>
      <c r="E249" s="69" t="s">
        <v>1330</v>
      </c>
      <c r="F249" s="69" t="s">
        <v>1339</v>
      </c>
      <c r="G249" s="69" t="s">
        <v>711</v>
      </c>
      <c r="H249" s="69" t="s">
        <v>934</v>
      </c>
      <c r="I249" s="3" t="s">
        <v>1312</v>
      </c>
      <c r="J249" s="3" t="s">
        <v>58</v>
      </c>
      <c r="K249" s="69" t="s">
        <v>1162</v>
      </c>
      <c r="L249" s="3">
        <v>5007</v>
      </c>
      <c r="M249" s="68" t="s">
        <v>1340</v>
      </c>
      <c r="N249" s="69" t="s">
        <v>65</v>
      </c>
      <c r="O249" s="3"/>
      <c r="P249" s="3" t="s">
        <v>1312</v>
      </c>
      <c r="Q249" s="29">
        <v>44742</v>
      </c>
      <c r="R249" s="29">
        <v>44742</v>
      </c>
      <c r="S249" s="3"/>
    </row>
    <row r="250" spans="1:19" x14ac:dyDescent="0.25">
      <c r="A250" s="3">
        <v>2022</v>
      </c>
      <c r="B250" s="29">
        <v>44652</v>
      </c>
      <c r="C250" s="29">
        <v>44742</v>
      </c>
      <c r="D250" s="69" t="s">
        <v>1341</v>
      </c>
      <c r="E250" s="69" t="s">
        <v>1342</v>
      </c>
      <c r="F250" s="69" t="s">
        <v>1343</v>
      </c>
      <c r="G250" s="69" t="s">
        <v>442</v>
      </c>
      <c r="H250" s="69" t="s">
        <v>1344</v>
      </c>
      <c r="I250" s="3" t="s">
        <v>1312</v>
      </c>
      <c r="J250" s="3" t="s">
        <v>61</v>
      </c>
      <c r="K250" s="69" t="s">
        <v>1162</v>
      </c>
      <c r="L250" s="3">
        <v>5008</v>
      </c>
      <c r="M250" s="68" t="s">
        <v>1345</v>
      </c>
      <c r="N250" s="69" t="s">
        <v>65</v>
      </c>
      <c r="O250" s="3"/>
      <c r="P250" s="3" t="s">
        <v>1312</v>
      </c>
      <c r="Q250" s="29">
        <v>44742</v>
      </c>
      <c r="R250" s="29">
        <v>44742</v>
      </c>
      <c r="S250" s="3"/>
    </row>
    <row r="251" spans="1:19" x14ac:dyDescent="0.25">
      <c r="A251" s="41">
        <v>2022</v>
      </c>
      <c r="B251" s="29">
        <v>44652</v>
      </c>
      <c r="C251" s="29">
        <v>44742</v>
      </c>
      <c r="D251" s="96" t="s">
        <v>1346</v>
      </c>
      <c r="E251" s="96" t="s">
        <v>1346</v>
      </c>
      <c r="F251" s="96" t="s">
        <v>1347</v>
      </c>
      <c r="G251" s="96" t="s">
        <v>81</v>
      </c>
      <c r="H251" s="96" t="s">
        <v>1191</v>
      </c>
      <c r="I251" s="96" t="s">
        <v>1348</v>
      </c>
      <c r="J251" s="41" t="s">
        <v>60</v>
      </c>
      <c r="K251" s="96" t="s">
        <v>1349</v>
      </c>
      <c r="L251" s="41">
        <v>1</v>
      </c>
      <c r="M251" s="89" t="s">
        <v>1350</v>
      </c>
      <c r="N251" s="41" t="s">
        <v>65</v>
      </c>
      <c r="O251" s="89" t="s">
        <v>1351</v>
      </c>
      <c r="P251" s="41" t="s">
        <v>1352</v>
      </c>
      <c r="Q251" s="29">
        <v>44742</v>
      </c>
      <c r="R251" s="29">
        <v>44742</v>
      </c>
      <c r="S251" s="3"/>
    </row>
    <row r="252" spans="1:19" x14ac:dyDescent="0.25">
      <c r="A252" s="41">
        <v>2022</v>
      </c>
      <c r="B252" s="29">
        <v>44652</v>
      </c>
      <c r="C252" s="29">
        <v>44742</v>
      </c>
      <c r="D252" s="96" t="s">
        <v>1353</v>
      </c>
      <c r="E252" s="96" t="s">
        <v>1354</v>
      </c>
      <c r="F252" s="96" t="s">
        <v>1355</v>
      </c>
      <c r="G252" s="96" t="s">
        <v>81</v>
      </c>
      <c r="H252" s="96" t="s">
        <v>1356</v>
      </c>
      <c r="I252" s="96" t="s">
        <v>1348</v>
      </c>
      <c r="J252" s="41" t="s">
        <v>59</v>
      </c>
      <c r="K252" s="41" t="s">
        <v>1357</v>
      </c>
      <c r="L252" s="41">
        <v>2</v>
      </c>
      <c r="M252" s="89" t="s">
        <v>1358</v>
      </c>
      <c r="N252" s="41" t="s">
        <v>65</v>
      </c>
      <c r="O252" s="89" t="s">
        <v>1351</v>
      </c>
      <c r="P252" s="41" t="s">
        <v>1352</v>
      </c>
      <c r="Q252" s="29">
        <v>44742</v>
      </c>
      <c r="R252" s="29">
        <v>44742</v>
      </c>
      <c r="S252" s="3"/>
    </row>
    <row r="253" spans="1:19" x14ac:dyDescent="0.25">
      <c r="A253" s="41">
        <v>2022</v>
      </c>
      <c r="B253" s="29">
        <v>44652</v>
      </c>
      <c r="C253" s="29">
        <v>44742</v>
      </c>
      <c r="D253" s="96" t="s">
        <v>1353</v>
      </c>
      <c r="E253" s="96" t="s">
        <v>1359</v>
      </c>
      <c r="F253" s="96" t="s">
        <v>1360</v>
      </c>
      <c r="G253" s="96" t="s">
        <v>1361</v>
      </c>
      <c r="H253" s="96" t="s">
        <v>1362</v>
      </c>
      <c r="I253" s="96" t="s">
        <v>1348</v>
      </c>
      <c r="J253" s="41" t="s">
        <v>59</v>
      </c>
      <c r="K253" s="96" t="s">
        <v>1363</v>
      </c>
      <c r="L253" s="41">
        <v>3</v>
      </c>
      <c r="M253" s="89" t="s">
        <v>1364</v>
      </c>
      <c r="N253" s="41" t="s">
        <v>65</v>
      </c>
      <c r="O253" s="89" t="s">
        <v>1351</v>
      </c>
      <c r="P253" s="41" t="s">
        <v>1352</v>
      </c>
      <c r="Q253" s="29">
        <v>44742</v>
      </c>
      <c r="R253" s="29">
        <v>44742</v>
      </c>
      <c r="S253" s="3"/>
    </row>
    <row r="254" spans="1:19" x14ac:dyDescent="0.25">
      <c r="A254" s="41">
        <v>2022</v>
      </c>
      <c r="B254" s="29">
        <v>44652</v>
      </c>
      <c r="C254" s="29">
        <v>44742</v>
      </c>
      <c r="D254" s="96" t="s">
        <v>1365</v>
      </c>
      <c r="E254" s="96" t="s">
        <v>1365</v>
      </c>
      <c r="F254" s="96" t="s">
        <v>1366</v>
      </c>
      <c r="G254" s="96" t="s">
        <v>331</v>
      </c>
      <c r="H254" s="96" t="s">
        <v>455</v>
      </c>
      <c r="I254" s="96" t="s">
        <v>1348</v>
      </c>
      <c r="J254" s="41" t="s">
        <v>60</v>
      </c>
      <c r="K254" s="96" t="s">
        <v>1367</v>
      </c>
      <c r="L254" s="97">
        <v>4</v>
      </c>
      <c r="M254" s="89" t="s">
        <v>1368</v>
      </c>
      <c r="N254" s="41" t="s">
        <v>65</v>
      </c>
      <c r="O254" s="89" t="s">
        <v>1351</v>
      </c>
      <c r="P254" s="41" t="s">
        <v>1352</v>
      </c>
      <c r="Q254" s="29">
        <v>44742</v>
      </c>
      <c r="R254" s="29">
        <v>44742</v>
      </c>
      <c r="S254" s="3"/>
    </row>
    <row r="255" spans="1:19" x14ac:dyDescent="0.25">
      <c r="A255" s="41">
        <v>2022</v>
      </c>
      <c r="B255" s="29">
        <v>44652</v>
      </c>
      <c r="C255" s="29">
        <v>44742</v>
      </c>
      <c r="D255" s="96" t="s">
        <v>1369</v>
      </c>
      <c r="E255" s="96" t="s">
        <v>1370</v>
      </c>
      <c r="F255" s="96" t="s">
        <v>1371</v>
      </c>
      <c r="G255" s="96" t="s">
        <v>806</v>
      </c>
      <c r="H255" s="96" t="s">
        <v>1372</v>
      </c>
      <c r="I255" s="96" t="s">
        <v>1348</v>
      </c>
      <c r="J255" s="41" t="s">
        <v>60</v>
      </c>
      <c r="K255" s="96" t="s">
        <v>1373</v>
      </c>
      <c r="L255" s="97">
        <v>5</v>
      </c>
      <c r="M255" s="56" t="s">
        <v>1374</v>
      </c>
      <c r="N255" s="41" t="s">
        <v>65</v>
      </c>
      <c r="O255" s="89" t="s">
        <v>1351</v>
      </c>
      <c r="P255" s="41" t="s">
        <v>1352</v>
      </c>
      <c r="Q255" s="29">
        <v>44742</v>
      </c>
      <c r="R255" s="29">
        <v>44742</v>
      </c>
      <c r="S255" s="3"/>
    </row>
    <row r="256" spans="1:19" x14ac:dyDescent="0.25">
      <c r="A256" s="41">
        <v>2022</v>
      </c>
      <c r="B256" s="29">
        <v>44652</v>
      </c>
      <c r="C256" s="29">
        <v>44742</v>
      </c>
      <c r="D256" s="96" t="s">
        <v>1375</v>
      </c>
      <c r="E256" s="96" t="s">
        <v>1376</v>
      </c>
      <c r="F256" s="96" t="s">
        <v>1377</v>
      </c>
      <c r="G256" s="96" t="s">
        <v>806</v>
      </c>
      <c r="H256" s="96" t="s">
        <v>1378</v>
      </c>
      <c r="I256" s="96" t="s">
        <v>1348</v>
      </c>
      <c r="J256" s="41" t="s">
        <v>59</v>
      </c>
      <c r="K256" s="96" t="s">
        <v>1108</v>
      </c>
      <c r="L256" s="97">
        <v>6</v>
      </c>
      <c r="M256" s="56" t="s">
        <v>1379</v>
      </c>
      <c r="N256" s="41" t="s">
        <v>65</v>
      </c>
      <c r="O256" s="89" t="s">
        <v>1351</v>
      </c>
      <c r="P256" s="41" t="s">
        <v>1352</v>
      </c>
      <c r="Q256" s="29">
        <v>44742</v>
      </c>
      <c r="R256" s="29">
        <v>44742</v>
      </c>
      <c r="S256" s="3"/>
    </row>
    <row r="257" spans="1:19" x14ac:dyDescent="0.25">
      <c r="A257" s="41">
        <v>2022</v>
      </c>
      <c r="B257" s="29">
        <v>44652</v>
      </c>
      <c r="C257" s="29">
        <v>44742</v>
      </c>
      <c r="D257" s="96" t="s">
        <v>1380</v>
      </c>
      <c r="E257" s="96" t="s">
        <v>1381</v>
      </c>
      <c r="F257" s="96" t="s">
        <v>1382</v>
      </c>
      <c r="G257" s="96" t="s">
        <v>1383</v>
      </c>
      <c r="H257" s="96" t="s">
        <v>124</v>
      </c>
      <c r="I257" s="96" t="s">
        <v>1348</v>
      </c>
      <c r="J257" s="41" t="s">
        <v>59</v>
      </c>
      <c r="K257" s="96" t="s">
        <v>1093</v>
      </c>
      <c r="L257" s="97">
        <v>7</v>
      </c>
      <c r="M257" s="89" t="s">
        <v>1384</v>
      </c>
      <c r="N257" s="41" t="s">
        <v>65</v>
      </c>
      <c r="O257" s="89" t="s">
        <v>1351</v>
      </c>
      <c r="P257" s="41" t="s">
        <v>1352</v>
      </c>
      <c r="Q257" s="29">
        <v>44742</v>
      </c>
      <c r="R257" s="29">
        <v>44742</v>
      </c>
      <c r="S257" s="3"/>
    </row>
    <row r="258" spans="1:19" x14ac:dyDescent="0.25">
      <c r="A258" s="41">
        <v>2022</v>
      </c>
      <c r="B258" s="29">
        <v>44652</v>
      </c>
      <c r="C258" s="29">
        <v>44742</v>
      </c>
      <c r="D258" s="96" t="s">
        <v>1369</v>
      </c>
      <c r="E258" s="96" t="s">
        <v>1385</v>
      </c>
      <c r="F258" s="96" t="s">
        <v>1386</v>
      </c>
      <c r="G258" s="96" t="s">
        <v>1387</v>
      </c>
      <c r="H258" s="96" t="s">
        <v>1388</v>
      </c>
      <c r="I258" s="96" t="s">
        <v>1348</v>
      </c>
      <c r="J258" s="41" t="s">
        <v>60</v>
      </c>
      <c r="K258" s="96" t="s">
        <v>1389</v>
      </c>
      <c r="L258" s="97">
        <v>8</v>
      </c>
      <c r="M258" s="89" t="s">
        <v>1390</v>
      </c>
      <c r="N258" s="41" t="s">
        <v>65</v>
      </c>
      <c r="O258" s="89" t="s">
        <v>1351</v>
      </c>
      <c r="P258" s="41" t="s">
        <v>1352</v>
      </c>
      <c r="Q258" s="29">
        <v>44742</v>
      </c>
      <c r="R258" s="29">
        <v>44742</v>
      </c>
      <c r="S258" s="3"/>
    </row>
    <row r="259" spans="1:19" x14ac:dyDescent="0.25">
      <c r="A259" s="41">
        <v>2022</v>
      </c>
      <c r="B259" s="29">
        <v>44652</v>
      </c>
      <c r="C259" s="29">
        <v>44742</v>
      </c>
      <c r="D259" s="96" t="s">
        <v>1369</v>
      </c>
      <c r="E259" s="96" t="s">
        <v>1391</v>
      </c>
      <c r="F259" s="96" t="s">
        <v>278</v>
      </c>
      <c r="G259" s="96" t="s">
        <v>1392</v>
      </c>
      <c r="H259" s="96" t="s">
        <v>123</v>
      </c>
      <c r="I259" s="96" t="s">
        <v>1348</v>
      </c>
      <c r="J259" s="41" t="s">
        <v>58</v>
      </c>
      <c r="K259" s="96" t="s">
        <v>1393</v>
      </c>
      <c r="L259" s="97">
        <v>9</v>
      </c>
      <c r="M259" s="56" t="s">
        <v>1394</v>
      </c>
      <c r="N259" s="41" t="s">
        <v>65</v>
      </c>
      <c r="O259" s="89" t="s">
        <v>1351</v>
      </c>
      <c r="P259" s="41" t="s">
        <v>1352</v>
      </c>
      <c r="Q259" s="29">
        <v>44742</v>
      </c>
      <c r="R259" s="29">
        <v>44742</v>
      </c>
      <c r="S259" s="3"/>
    </row>
    <row r="260" spans="1:19" x14ac:dyDescent="0.25">
      <c r="A260" s="41">
        <v>2022</v>
      </c>
      <c r="B260" s="29">
        <v>44652</v>
      </c>
      <c r="C260" s="29">
        <v>44742</v>
      </c>
      <c r="D260" s="96" t="s">
        <v>1369</v>
      </c>
      <c r="E260" s="96" t="s">
        <v>1395</v>
      </c>
      <c r="F260" s="96" t="s">
        <v>1396</v>
      </c>
      <c r="G260" s="96" t="s">
        <v>1397</v>
      </c>
      <c r="H260" s="96" t="s">
        <v>711</v>
      </c>
      <c r="I260" s="96" t="s">
        <v>1348</v>
      </c>
      <c r="J260" s="41" t="s">
        <v>59</v>
      </c>
      <c r="K260" s="41" t="s">
        <v>1398</v>
      </c>
      <c r="L260" s="97">
        <v>10</v>
      </c>
      <c r="M260" s="98" t="s">
        <v>1399</v>
      </c>
      <c r="N260" s="41" t="s">
        <v>65</v>
      </c>
      <c r="O260" s="89" t="s">
        <v>1351</v>
      </c>
      <c r="P260" s="41" t="s">
        <v>1352</v>
      </c>
      <c r="Q260" s="29">
        <v>44742</v>
      </c>
      <c r="R260" s="29">
        <v>44742</v>
      </c>
      <c r="S260" s="3"/>
    </row>
    <row r="261" spans="1:19" x14ac:dyDescent="0.25">
      <c r="A261" s="41">
        <v>2022</v>
      </c>
      <c r="B261" s="29">
        <v>44652</v>
      </c>
      <c r="C261" s="29">
        <v>44742</v>
      </c>
      <c r="D261" s="96" t="s">
        <v>1369</v>
      </c>
      <c r="E261" s="96" t="s">
        <v>1400</v>
      </c>
      <c r="F261" s="96" t="s">
        <v>1401</v>
      </c>
      <c r="G261" s="96" t="s">
        <v>1402</v>
      </c>
      <c r="H261" s="96" t="s">
        <v>1403</v>
      </c>
      <c r="I261" s="96" t="s">
        <v>1348</v>
      </c>
      <c r="J261" s="41" t="s">
        <v>59</v>
      </c>
      <c r="K261" s="96" t="s">
        <v>1363</v>
      </c>
      <c r="L261" s="97">
        <v>11</v>
      </c>
      <c r="M261" s="89" t="s">
        <v>1404</v>
      </c>
      <c r="N261" s="41" t="s">
        <v>65</v>
      </c>
      <c r="O261" s="89" t="s">
        <v>1351</v>
      </c>
      <c r="P261" s="41" t="s">
        <v>1352</v>
      </c>
      <c r="Q261" s="29">
        <v>44742</v>
      </c>
      <c r="R261" s="29">
        <v>44742</v>
      </c>
      <c r="S261" s="3"/>
    </row>
    <row r="262" spans="1:19" x14ac:dyDescent="0.25">
      <c r="A262" s="41">
        <v>2022</v>
      </c>
      <c r="B262" s="29">
        <v>44652</v>
      </c>
      <c r="C262" s="29">
        <v>44742</v>
      </c>
      <c r="D262" s="96" t="s">
        <v>1369</v>
      </c>
      <c r="E262" s="96" t="s">
        <v>1405</v>
      </c>
      <c r="F262" s="96" t="s">
        <v>1406</v>
      </c>
      <c r="G262" s="96" t="s">
        <v>1407</v>
      </c>
      <c r="H262" s="96" t="s">
        <v>1408</v>
      </c>
      <c r="I262" s="96" t="s">
        <v>1348</v>
      </c>
      <c r="J262" s="41" t="s">
        <v>59</v>
      </c>
      <c r="K262" s="96" t="s">
        <v>1409</v>
      </c>
      <c r="L262" s="97">
        <v>12</v>
      </c>
      <c r="M262" s="89" t="s">
        <v>1410</v>
      </c>
      <c r="N262" s="41" t="s">
        <v>65</v>
      </c>
      <c r="O262" s="89" t="s">
        <v>1351</v>
      </c>
      <c r="P262" s="41" t="s">
        <v>1352</v>
      </c>
      <c r="Q262" s="29">
        <v>44742</v>
      </c>
      <c r="R262" s="29">
        <v>44742</v>
      </c>
      <c r="S262" s="3"/>
    </row>
    <row r="263" spans="1:19" x14ac:dyDescent="0.25">
      <c r="A263" s="41">
        <v>2022</v>
      </c>
      <c r="B263" s="29">
        <v>44652</v>
      </c>
      <c r="C263" s="29">
        <v>44742</v>
      </c>
      <c r="D263" s="96" t="s">
        <v>1369</v>
      </c>
      <c r="E263" s="96" t="s">
        <v>1411</v>
      </c>
      <c r="F263" s="96" t="s">
        <v>1412</v>
      </c>
      <c r="G263" s="96" t="s">
        <v>393</v>
      </c>
      <c r="H263" s="96" t="s">
        <v>124</v>
      </c>
      <c r="I263" s="96" t="s">
        <v>1348</v>
      </c>
      <c r="J263" s="41" t="s">
        <v>59</v>
      </c>
      <c r="K263" s="96" t="s">
        <v>250</v>
      </c>
      <c r="L263" s="97">
        <v>13</v>
      </c>
      <c r="M263" s="89" t="s">
        <v>1413</v>
      </c>
      <c r="N263" s="41" t="s">
        <v>65</v>
      </c>
      <c r="O263" s="89" t="s">
        <v>1351</v>
      </c>
      <c r="P263" s="41" t="s">
        <v>1352</v>
      </c>
      <c r="Q263" s="29">
        <v>44742</v>
      </c>
      <c r="R263" s="29">
        <v>44742</v>
      </c>
      <c r="S263" s="3"/>
    </row>
    <row r="264" spans="1:19" x14ac:dyDescent="0.25">
      <c r="A264" s="3">
        <v>2022</v>
      </c>
      <c r="B264" s="29">
        <v>44652</v>
      </c>
      <c r="C264" s="29">
        <v>44742</v>
      </c>
      <c r="D264" s="3" t="s">
        <v>1414</v>
      </c>
      <c r="E264" s="3" t="s">
        <v>1414</v>
      </c>
      <c r="F264" s="3" t="s">
        <v>1415</v>
      </c>
      <c r="G264" s="3" t="s">
        <v>1416</v>
      </c>
      <c r="H264" s="3" t="s">
        <v>1417</v>
      </c>
      <c r="I264" s="3" t="s">
        <v>1418</v>
      </c>
      <c r="J264" s="3" t="s">
        <v>60</v>
      </c>
      <c r="K264" s="3"/>
      <c r="L264" s="3">
        <v>21001</v>
      </c>
      <c r="M264" s="4" t="s">
        <v>1419</v>
      </c>
      <c r="N264" s="3" t="s">
        <v>65</v>
      </c>
      <c r="O264" s="3"/>
      <c r="P264" s="3" t="s">
        <v>1420</v>
      </c>
      <c r="Q264" s="29">
        <v>44742</v>
      </c>
      <c r="R264" s="29">
        <v>44742</v>
      </c>
      <c r="S264" s="3"/>
    </row>
    <row r="265" spans="1:19" x14ac:dyDescent="0.25">
      <c r="A265" s="3">
        <v>2022</v>
      </c>
      <c r="B265" s="29">
        <v>44652</v>
      </c>
      <c r="C265" s="29">
        <v>44742</v>
      </c>
      <c r="D265" s="3" t="s">
        <v>1414</v>
      </c>
      <c r="E265" s="3" t="s">
        <v>1414</v>
      </c>
      <c r="F265" s="3" t="s">
        <v>1421</v>
      </c>
      <c r="G265" s="3" t="s">
        <v>1422</v>
      </c>
      <c r="H265" s="3" t="s">
        <v>1423</v>
      </c>
      <c r="I265" s="3" t="s">
        <v>1418</v>
      </c>
      <c r="J265" s="3" t="s">
        <v>60</v>
      </c>
      <c r="K265" s="3"/>
      <c r="L265" s="3">
        <v>21002</v>
      </c>
      <c r="M265" s="4" t="s">
        <v>1424</v>
      </c>
      <c r="N265" s="3" t="s">
        <v>65</v>
      </c>
      <c r="O265" s="3"/>
      <c r="P265" s="3" t="s">
        <v>1420</v>
      </c>
      <c r="Q265" s="29">
        <v>44742</v>
      </c>
      <c r="R265" s="29">
        <v>44742</v>
      </c>
      <c r="S265" s="3"/>
    </row>
    <row r="266" spans="1:19" x14ac:dyDescent="0.25">
      <c r="A266" s="3">
        <v>2022</v>
      </c>
      <c r="B266" s="29">
        <v>44652</v>
      </c>
      <c r="C266" s="29">
        <v>44742</v>
      </c>
      <c r="D266" s="3" t="s">
        <v>1425</v>
      </c>
      <c r="E266" s="3" t="s">
        <v>1425</v>
      </c>
      <c r="F266" s="3" t="s">
        <v>349</v>
      </c>
      <c r="G266" s="3" t="s">
        <v>1426</v>
      </c>
      <c r="H266" s="3" t="s">
        <v>290</v>
      </c>
      <c r="I266" s="3" t="s">
        <v>1418</v>
      </c>
      <c r="J266" s="3" t="s">
        <v>58</v>
      </c>
      <c r="K266" s="3"/>
      <c r="L266" s="3">
        <v>21003</v>
      </c>
      <c r="M266" s="4" t="s">
        <v>1427</v>
      </c>
      <c r="N266" s="3" t="s">
        <v>65</v>
      </c>
      <c r="O266" s="3"/>
      <c r="P266" s="3" t="s">
        <v>1420</v>
      </c>
      <c r="Q266" s="29">
        <v>44742</v>
      </c>
      <c r="R266" s="29">
        <v>44742</v>
      </c>
      <c r="S266" s="3"/>
    </row>
    <row r="267" spans="1:19" x14ac:dyDescent="0.25">
      <c r="A267" s="3">
        <v>2022</v>
      </c>
      <c r="B267" s="29">
        <v>44652</v>
      </c>
      <c r="C267" s="29">
        <v>44742</v>
      </c>
      <c r="D267" s="3" t="s">
        <v>1301</v>
      </c>
      <c r="E267" s="3" t="s">
        <v>1428</v>
      </c>
      <c r="F267" s="3" t="s">
        <v>1429</v>
      </c>
      <c r="G267" s="3" t="s">
        <v>392</v>
      </c>
      <c r="H267" s="3" t="s">
        <v>1430</v>
      </c>
      <c r="I267" s="3" t="s">
        <v>1418</v>
      </c>
      <c r="J267" s="3" t="s">
        <v>62</v>
      </c>
      <c r="K267" s="3"/>
      <c r="L267" s="3">
        <v>21004</v>
      </c>
      <c r="M267" s="4" t="s">
        <v>1431</v>
      </c>
      <c r="N267" s="3" t="s">
        <v>65</v>
      </c>
      <c r="O267" s="3"/>
      <c r="P267" s="3" t="s">
        <v>1420</v>
      </c>
      <c r="Q267" s="29">
        <v>44742</v>
      </c>
      <c r="R267" s="29">
        <v>44742</v>
      </c>
      <c r="S267" s="3"/>
    </row>
    <row r="268" spans="1:19" x14ac:dyDescent="0.25">
      <c r="A268" s="3">
        <v>2022</v>
      </c>
      <c r="B268" s="29">
        <v>44652</v>
      </c>
      <c r="C268" s="29">
        <v>44742</v>
      </c>
      <c r="D268" s="3" t="s">
        <v>1432</v>
      </c>
      <c r="E268" s="3" t="s">
        <v>1432</v>
      </c>
      <c r="F268" s="3" t="s">
        <v>1433</v>
      </c>
      <c r="G268" s="3" t="s">
        <v>1434</v>
      </c>
      <c r="H268" s="3" t="s">
        <v>314</v>
      </c>
      <c r="I268" s="3" t="s">
        <v>1418</v>
      </c>
      <c r="J268" s="3" t="s">
        <v>58</v>
      </c>
      <c r="K268" s="3"/>
      <c r="L268" s="3">
        <v>21005</v>
      </c>
      <c r="M268" s="4" t="s">
        <v>1435</v>
      </c>
      <c r="N268" s="3" t="s">
        <v>65</v>
      </c>
      <c r="O268" s="3"/>
      <c r="P268" s="3" t="s">
        <v>1420</v>
      </c>
      <c r="Q268" s="29">
        <v>44742</v>
      </c>
      <c r="R268" s="29">
        <v>44742</v>
      </c>
      <c r="S268" s="3"/>
    </row>
    <row r="269" spans="1:19" x14ac:dyDescent="0.25">
      <c r="A269" s="3">
        <v>2022</v>
      </c>
      <c r="B269" s="29">
        <v>44652</v>
      </c>
      <c r="C269" s="29">
        <v>44742</v>
      </c>
      <c r="D269" s="3" t="s">
        <v>1436</v>
      </c>
      <c r="E269" s="3" t="s">
        <v>212</v>
      </c>
      <c r="F269" s="3" t="s">
        <v>1437</v>
      </c>
      <c r="G269" s="3" t="s">
        <v>1438</v>
      </c>
      <c r="H269" s="3" t="s">
        <v>350</v>
      </c>
      <c r="I269" s="72" t="s">
        <v>1439</v>
      </c>
      <c r="J269" s="3" t="s">
        <v>59</v>
      </c>
      <c r="K269" s="3" t="s">
        <v>275</v>
      </c>
      <c r="L269" s="99">
        <v>20001</v>
      </c>
      <c r="M269" s="4" t="s">
        <v>1440</v>
      </c>
      <c r="N269" s="3" t="s">
        <v>65</v>
      </c>
      <c r="O269" s="4" t="s">
        <v>1441</v>
      </c>
      <c r="P269" s="100" t="s">
        <v>1439</v>
      </c>
      <c r="Q269" s="29">
        <v>44742</v>
      </c>
      <c r="R269" s="29">
        <v>44742</v>
      </c>
      <c r="S269" s="3"/>
    </row>
    <row r="270" spans="1:19" x14ac:dyDescent="0.25">
      <c r="A270" s="3">
        <v>2022</v>
      </c>
      <c r="B270" s="29">
        <v>44652</v>
      </c>
      <c r="C270" s="29">
        <v>44742</v>
      </c>
      <c r="D270" s="101" t="s">
        <v>1442</v>
      </c>
      <c r="E270" s="3" t="s">
        <v>1443</v>
      </c>
      <c r="F270" s="3" t="s">
        <v>1444</v>
      </c>
      <c r="G270" s="3" t="s">
        <v>448</v>
      </c>
      <c r="H270" s="3" t="s">
        <v>383</v>
      </c>
      <c r="I270" s="3" t="s">
        <v>1439</v>
      </c>
      <c r="J270" s="3" t="s">
        <v>59</v>
      </c>
      <c r="K270" s="3" t="s">
        <v>275</v>
      </c>
      <c r="L270" s="71">
        <v>20002</v>
      </c>
      <c r="M270" s="4" t="s">
        <v>1445</v>
      </c>
      <c r="N270" s="3" t="s">
        <v>65</v>
      </c>
      <c r="O270" s="4" t="s">
        <v>1441</v>
      </c>
      <c r="P270" s="67" t="s">
        <v>1439</v>
      </c>
      <c r="Q270" s="29">
        <v>44742</v>
      </c>
      <c r="R270" s="29">
        <v>44742</v>
      </c>
      <c r="S270" s="3"/>
    </row>
    <row r="271" spans="1:19" x14ac:dyDescent="0.25">
      <c r="A271" s="3">
        <v>2022</v>
      </c>
      <c r="B271" s="29">
        <v>44652</v>
      </c>
      <c r="C271" s="29">
        <v>44742</v>
      </c>
      <c r="D271" s="3" t="s">
        <v>1446</v>
      </c>
      <c r="E271" s="3" t="s">
        <v>1447</v>
      </c>
      <c r="F271" s="3" t="s">
        <v>1448</v>
      </c>
      <c r="G271" s="3" t="s">
        <v>1449</v>
      </c>
      <c r="H271" s="3" t="s">
        <v>1450</v>
      </c>
      <c r="I271" s="3" t="s">
        <v>1439</v>
      </c>
      <c r="J271" s="3" t="s">
        <v>59</v>
      </c>
      <c r="K271" s="3" t="s">
        <v>1451</v>
      </c>
      <c r="L271" s="99">
        <v>20003</v>
      </c>
      <c r="M271" s="4" t="s">
        <v>1452</v>
      </c>
      <c r="N271" s="3" t="s">
        <v>65</v>
      </c>
      <c r="O271" s="4" t="s">
        <v>1441</v>
      </c>
      <c r="P271" s="100" t="s">
        <v>1439</v>
      </c>
      <c r="Q271" s="29">
        <v>44742</v>
      </c>
      <c r="R271" s="29">
        <v>44742</v>
      </c>
      <c r="S271" s="3"/>
    </row>
    <row r="272" spans="1:19" x14ac:dyDescent="0.25">
      <c r="A272" s="3">
        <v>2022</v>
      </c>
      <c r="B272" s="29">
        <v>44652</v>
      </c>
      <c r="C272" s="29">
        <v>44742</v>
      </c>
      <c r="D272" s="3" t="s">
        <v>1453</v>
      </c>
      <c r="E272" s="3" t="s">
        <v>1453</v>
      </c>
      <c r="F272" s="3" t="s">
        <v>1454</v>
      </c>
      <c r="G272" s="3" t="s">
        <v>344</v>
      </c>
      <c r="H272" s="3" t="s">
        <v>1455</v>
      </c>
      <c r="I272" s="3" t="s">
        <v>1439</v>
      </c>
      <c r="J272" s="3" t="s">
        <v>59</v>
      </c>
      <c r="K272" s="3" t="s">
        <v>275</v>
      </c>
      <c r="L272" s="71">
        <v>20004</v>
      </c>
      <c r="M272" s="4" t="s">
        <v>1456</v>
      </c>
      <c r="N272" s="3" t="s">
        <v>65</v>
      </c>
      <c r="O272" s="4" t="s">
        <v>1441</v>
      </c>
      <c r="P272" s="67" t="s">
        <v>1439</v>
      </c>
      <c r="Q272" s="29">
        <v>44742</v>
      </c>
      <c r="R272" s="29">
        <v>44742</v>
      </c>
      <c r="S272" s="3"/>
    </row>
    <row r="273" spans="1:19" x14ac:dyDescent="0.25">
      <c r="A273" s="3">
        <v>2022</v>
      </c>
      <c r="B273" s="29">
        <v>44652</v>
      </c>
      <c r="C273" s="29">
        <v>44742</v>
      </c>
      <c r="D273" s="3" t="s">
        <v>1457</v>
      </c>
      <c r="E273" s="3" t="s">
        <v>1457</v>
      </c>
      <c r="F273" s="3" t="s">
        <v>1458</v>
      </c>
      <c r="G273" s="3" t="s">
        <v>1459</v>
      </c>
      <c r="H273" s="3" t="s">
        <v>85</v>
      </c>
      <c r="I273" s="3" t="s">
        <v>1439</v>
      </c>
      <c r="J273" s="3" t="s">
        <v>60</v>
      </c>
      <c r="K273" s="3" t="s">
        <v>980</v>
      </c>
      <c r="L273" s="99">
        <v>20005</v>
      </c>
      <c r="M273" s="4" t="s">
        <v>1460</v>
      </c>
      <c r="N273" s="3" t="s">
        <v>65</v>
      </c>
      <c r="O273" s="4" t="s">
        <v>1441</v>
      </c>
      <c r="P273" s="100" t="s">
        <v>1439</v>
      </c>
      <c r="Q273" s="29">
        <v>44742</v>
      </c>
      <c r="R273" s="29">
        <v>44742</v>
      </c>
      <c r="S273" s="3"/>
    </row>
    <row r="274" spans="1:19" x14ac:dyDescent="0.25">
      <c r="A274" s="3">
        <v>2022</v>
      </c>
      <c r="B274" s="29">
        <v>44652</v>
      </c>
      <c r="C274" s="29">
        <v>44742</v>
      </c>
      <c r="D274" s="3" t="s">
        <v>1461</v>
      </c>
      <c r="E274" s="3" t="s">
        <v>1462</v>
      </c>
      <c r="F274" s="3" t="s">
        <v>1463</v>
      </c>
      <c r="G274" s="3" t="s">
        <v>1464</v>
      </c>
      <c r="H274" s="3" t="s">
        <v>861</v>
      </c>
      <c r="I274" s="3" t="s">
        <v>1439</v>
      </c>
      <c r="J274" s="3" t="s">
        <v>59</v>
      </c>
      <c r="K274" s="3" t="s">
        <v>275</v>
      </c>
      <c r="L274" s="71">
        <v>20006</v>
      </c>
      <c r="M274" s="4" t="s">
        <v>1465</v>
      </c>
      <c r="N274" s="3" t="s">
        <v>65</v>
      </c>
      <c r="O274" s="4" t="s">
        <v>1441</v>
      </c>
      <c r="P274" s="67" t="s">
        <v>1439</v>
      </c>
      <c r="Q274" s="29">
        <v>44742</v>
      </c>
      <c r="R274" s="29">
        <v>44742</v>
      </c>
      <c r="S274" s="3"/>
    </row>
    <row r="275" spans="1:19" x14ac:dyDescent="0.25">
      <c r="A275" s="3">
        <v>2022</v>
      </c>
      <c r="B275" s="29">
        <v>44652</v>
      </c>
      <c r="C275" s="29">
        <v>44742</v>
      </c>
      <c r="D275" s="3" t="s">
        <v>1466</v>
      </c>
      <c r="E275" s="3" t="s">
        <v>1467</v>
      </c>
      <c r="F275" s="3" t="s">
        <v>1468</v>
      </c>
      <c r="G275" s="3" t="s">
        <v>1469</v>
      </c>
      <c r="H275" s="3" t="s">
        <v>1470</v>
      </c>
      <c r="I275" s="3" t="s">
        <v>1439</v>
      </c>
      <c r="J275" s="3" t="s">
        <v>60</v>
      </c>
      <c r="K275" s="3" t="s">
        <v>1471</v>
      </c>
      <c r="L275" s="99">
        <v>20007</v>
      </c>
      <c r="M275" s="4" t="s">
        <v>1472</v>
      </c>
      <c r="N275" s="3" t="s">
        <v>65</v>
      </c>
      <c r="O275" s="4" t="s">
        <v>1441</v>
      </c>
      <c r="P275" s="100" t="s">
        <v>1439</v>
      </c>
      <c r="Q275" s="29">
        <v>44742</v>
      </c>
      <c r="R275" s="29">
        <v>44742</v>
      </c>
      <c r="S275" s="3"/>
    </row>
    <row r="276" spans="1:19" x14ac:dyDescent="0.25">
      <c r="A276" s="3">
        <v>2022</v>
      </c>
      <c r="B276" s="29">
        <v>44652</v>
      </c>
      <c r="C276" s="29">
        <v>44742</v>
      </c>
      <c r="D276" s="3" t="s">
        <v>1473</v>
      </c>
      <c r="E276" s="3" t="s">
        <v>1473</v>
      </c>
      <c r="F276" s="3" t="s">
        <v>1474</v>
      </c>
      <c r="G276" s="3" t="s">
        <v>1475</v>
      </c>
      <c r="H276" s="3" t="s">
        <v>441</v>
      </c>
      <c r="I276" s="3" t="s">
        <v>1439</v>
      </c>
      <c r="J276" s="3" t="s">
        <v>59</v>
      </c>
      <c r="K276" s="3" t="s">
        <v>275</v>
      </c>
      <c r="L276" s="71">
        <v>20008</v>
      </c>
      <c r="M276" s="4" t="s">
        <v>1476</v>
      </c>
      <c r="N276" s="3" t="s">
        <v>65</v>
      </c>
      <c r="O276" s="4" t="s">
        <v>1441</v>
      </c>
      <c r="P276" s="67" t="s">
        <v>1439</v>
      </c>
      <c r="Q276" s="29">
        <v>44742</v>
      </c>
      <c r="R276" s="29">
        <v>44742</v>
      </c>
      <c r="S276" s="3"/>
    </row>
    <row r="277" spans="1:19" x14ac:dyDescent="0.25">
      <c r="A277" s="3">
        <v>2022</v>
      </c>
      <c r="B277" s="29">
        <v>44652</v>
      </c>
      <c r="C277" s="29">
        <v>44742</v>
      </c>
      <c r="D277" s="3" t="s">
        <v>1477</v>
      </c>
      <c r="E277" s="3" t="s">
        <v>1477</v>
      </c>
      <c r="F277" s="3" t="s">
        <v>1052</v>
      </c>
      <c r="G277" s="3" t="s">
        <v>1027</v>
      </c>
      <c r="H277" s="3" t="s">
        <v>921</v>
      </c>
      <c r="I277" s="3" t="s">
        <v>1439</v>
      </c>
      <c r="J277" s="3" t="s">
        <v>59</v>
      </c>
      <c r="K277" s="3" t="s">
        <v>275</v>
      </c>
      <c r="L277" s="99">
        <v>20009</v>
      </c>
      <c r="M277" s="4" t="s">
        <v>1478</v>
      </c>
      <c r="N277" s="3" t="s">
        <v>65</v>
      </c>
      <c r="O277" s="4" t="s">
        <v>1441</v>
      </c>
      <c r="P277" s="100" t="s">
        <v>1439</v>
      </c>
      <c r="Q277" s="29">
        <v>44742</v>
      </c>
      <c r="R277" s="29">
        <v>44742</v>
      </c>
      <c r="S277" s="3"/>
    </row>
    <row r="278" spans="1:19" x14ac:dyDescent="0.25">
      <c r="A278" s="3">
        <v>2022</v>
      </c>
      <c r="B278" s="29">
        <v>44652</v>
      </c>
      <c r="C278" s="29">
        <v>44742</v>
      </c>
      <c r="D278" s="72" t="s">
        <v>1479</v>
      </c>
      <c r="E278" s="3" t="s">
        <v>1479</v>
      </c>
      <c r="F278" s="3" t="s">
        <v>1480</v>
      </c>
      <c r="G278" s="3" t="s">
        <v>1481</v>
      </c>
      <c r="H278" s="3" t="s">
        <v>1482</v>
      </c>
      <c r="I278" s="72" t="s">
        <v>1439</v>
      </c>
      <c r="J278" s="3" t="s">
        <v>57</v>
      </c>
      <c r="K278" s="3" t="s">
        <v>1483</v>
      </c>
      <c r="L278" s="71">
        <v>200010</v>
      </c>
      <c r="M278" s="4" t="s">
        <v>1484</v>
      </c>
      <c r="N278" s="3" t="s">
        <v>65</v>
      </c>
      <c r="O278" s="4" t="s">
        <v>1441</v>
      </c>
      <c r="P278" s="67" t="s">
        <v>1439</v>
      </c>
      <c r="Q278" s="29">
        <v>44742</v>
      </c>
      <c r="R278" s="29">
        <v>44742</v>
      </c>
      <c r="S278" s="3"/>
    </row>
    <row r="279" spans="1:19" x14ac:dyDescent="0.25">
      <c r="A279" s="3">
        <v>2022</v>
      </c>
      <c r="B279" s="29">
        <v>44652</v>
      </c>
      <c r="C279" s="29">
        <v>44742</v>
      </c>
      <c r="D279" s="72" t="s">
        <v>1485</v>
      </c>
      <c r="E279" s="3" t="s">
        <v>1485</v>
      </c>
      <c r="F279" s="3" t="s">
        <v>1486</v>
      </c>
      <c r="G279" s="3" t="s">
        <v>1487</v>
      </c>
      <c r="H279" s="3" t="s">
        <v>343</v>
      </c>
      <c r="I279" s="72" t="s">
        <v>1439</v>
      </c>
      <c r="J279" s="3" t="s">
        <v>58</v>
      </c>
      <c r="K279" s="3" t="s">
        <v>1488</v>
      </c>
      <c r="L279" s="71">
        <v>200011</v>
      </c>
      <c r="M279" s="4" t="s">
        <v>1489</v>
      </c>
      <c r="N279" s="3" t="s">
        <v>65</v>
      </c>
      <c r="O279" s="4" t="s">
        <v>1441</v>
      </c>
      <c r="P279" s="100" t="s">
        <v>1439</v>
      </c>
      <c r="Q279" s="29">
        <v>44742</v>
      </c>
      <c r="R279" s="29">
        <v>44742</v>
      </c>
      <c r="S279" s="3"/>
    </row>
    <row r="280" spans="1:19" x14ac:dyDescent="0.25">
      <c r="A280" s="3">
        <v>2022</v>
      </c>
      <c r="B280" s="29">
        <v>44652</v>
      </c>
      <c r="C280" s="29">
        <v>44742</v>
      </c>
      <c r="D280" s="72" t="s">
        <v>1490</v>
      </c>
      <c r="E280" s="3" t="s">
        <v>1491</v>
      </c>
      <c r="F280" s="3" t="s">
        <v>1492</v>
      </c>
      <c r="G280" s="3" t="s">
        <v>1493</v>
      </c>
      <c r="H280" s="3" t="s">
        <v>433</v>
      </c>
      <c r="I280" s="72" t="s">
        <v>1439</v>
      </c>
      <c r="J280" s="3" t="s">
        <v>57</v>
      </c>
      <c r="K280" s="3" t="s">
        <v>1494</v>
      </c>
      <c r="L280" s="71">
        <v>200012</v>
      </c>
      <c r="M280" s="4" t="s">
        <v>1495</v>
      </c>
      <c r="N280" s="3" t="s">
        <v>65</v>
      </c>
      <c r="O280" s="4" t="s">
        <v>1441</v>
      </c>
      <c r="P280" s="67" t="s">
        <v>1439</v>
      </c>
      <c r="Q280" s="29">
        <v>44742</v>
      </c>
      <c r="R280" s="29">
        <v>44742</v>
      </c>
      <c r="S280" s="3"/>
    </row>
    <row r="281" spans="1:19" x14ac:dyDescent="0.25">
      <c r="A281" s="3">
        <v>2022</v>
      </c>
      <c r="B281" s="29">
        <v>44652</v>
      </c>
      <c r="C281" s="29">
        <v>44742</v>
      </c>
      <c r="D281" s="72" t="s">
        <v>1496</v>
      </c>
      <c r="E281" s="3" t="s">
        <v>1496</v>
      </c>
      <c r="F281" s="3" t="s">
        <v>1052</v>
      </c>
      <c r="G281" s="3" t="s">
        <v>1497</v>
      </c>
      <c r="H281" s="3" t="s">
        <v>1498</v>
      </c>
      <c r="I281" s="72" t="s">
        <v>1439</v>
      </c>
      <c r="J281" s="3" t="s">
        <v>59</v>
      </c>
      <c r="K281" s="3" t="s">
        <v>1499</v>
      </c>
      <c r="L281" s="71">
        <v>200013</v>
      </c>
      <c r="M281" s="4" t="s">
        <v>1500</v>
      </c>
      <c r="N281" s="3" t="s">
        <v>65</v>
      </c>
      <c r="O281" s="4" t="s">
        <v>1441</v>
      </c>
      <c r="P281" s="100" t="s">
        <v>1439</v>
      </c>
      <c r="Q281" s="29">
        <v>44742</v>
      </c>
      <c r="R281" s="29">
        <v>44742</v>
      </c>
      <c r="S281" s="3"/>
    </row>
    <row r="282" spans="1:19" x14ac:dyDescent="0.25">
      <c r="A282" s="3">
        <v>2022</v>
      </c>
      <c r="B282" s="29">
        <v>44652</v>
      </c>
      <c r="C282" s="29">
        <v>44742</v>
      </c>
      <c r="D282" s="3" t="s">
        <v>953</v>
      </c>
      <c r="E282" s="3" t="s">
        <v>1501</v>
      </c>
      <c r="F282" s="3" t="s">
        <v>1502</v>
      </c>
      <c r="G282" s="3" t="s">
        <v>1503</v>
      </c>
      <c r="H282" s="3" t="s">
        <v>79</v>
      </c>
      <c r="I282" s="3" t="s">
        <v>1504</v>
      </c>
      <c r="J282" s="3" t="s">
        <v>60</v>
      </c>
      <c r="K282" s="3" t="s">
        <v>1505</v>
      </c>
      <c r="L282" s="3">
        <v>34001</v>
      </c>
      <c r="M282" s="4" t="s">
        <v>1506</v>
      </c>
      <c r="N282" s="3" t="s">
        <v>65</v>
      </c>
      <c r="O282" s="4"/>
      <c r="P282" s="3" t="s">
        <v>1504</v>
      </c>
      <c r="Q282" s="29">
        <v>44742</v>
      </c>
      <c r="R282" s="29">
        <v>44742</v>
      </c>
      <c r="S282" s="3" t="s">
        <v>77</v>
      </c>
    </row>
    <row r="283" spans="1:19" x14ac:dyDescent="0.25">
      <c r="A283" s="3">
        <v>2022</v>
      </c>
      <c r="B283" s="29">
        <v>44652</v>
      </c>
      <c r="C283" s="29">
        <v>44742</v>
      </c>
      <c r="D283" s="3" t="s">
        <v>738</v>
      </c>
      <c r="E283" s="3" t="s">
        <v>738</v>
      </c>
      <c r="F283" s="3" t="s">
        <v>1507</v>
      </c>
      <c r="G283" s="3" t="s">
        <v>714</v>
      </c>
      <c r="H283" s="3" t="s">
        <v>719</v>
      </c>
      <c r="I283" s="3" t="s">
        <v>1504</v>
      </c>
      <c r="J283" s="3" t="s">
        <v>60</v>
      </c>
      <c r="K283" s="3" t="s">
        <v>1505</v>
      </c>
      <c r="L283" s="3">
        <v>34002</v>
      </c>
      <c r="M283" s="4" t="s">
        <v>1508</v>
      </c>
      <c r="N283" s="3" t="s">
        <v>65</v>
      </c>
      <c r="O283" s="4"/>
      <c r="P283" s="3" t="s">
        <v>1504</v>
      </c>
      <c r="Q283" s="29">
        <v>44742</v>
      </c>
      <c r="R283" s="29">
        <v>44742</v>
      </c>
      <c r="S283" s="3" t="s">
        <v>77</v>
      </c>
    </row>
    <row r="284" spans="1:19" x14ac:dyDescent="0.25">
      <c r="A284" s="3">
        <v>2022</v>
      </c>
      <c r="B284" s="29">
        <v>44652</v>
      </c>
      <c r="C284" s="29">
        <v>44742</v>
      </c>
      <c r="D284" s="3" t="s">
        <v>1509</v>
      </c>
      <c r="E284" s="3" t="s">
        <v>1025</v>
      </c>
      <c r="F284" s="3" t="s">
        <v>1510</v>
      </c>
      <c r="G284" s="3" t="s">
        <v>1511</v>
      </c>
      <c r="H284" s="3" t="s">
        <v>365</v>
      </c>
      <c r="I284" s="3" t="s">
        <v>1504</v>
      </c>
      <c r="J284" s="3" t="s">
        <v>60</v>
      </c>
      <c r="K284" s="3" t="s">
        <v>1505</v>
      </c>
      <c r="L284" s="3">
        <v>34003</v>
      </c>
      <c r="M284" s="4" t="s">
        <v>1512</v>
      </c>
      <c r="N284" s="3" t="s">
        <v>65</v>
      </c>
      <c r="O284" s="4"/>
      <c r="P284" s="3" t="s">
        <v>1504</v>
      </c>
      <c r="Q284" s="29">
        <v>44742</v>
      </c>
      <c r="R284" s="29">
        <v>44742</v>
      </c>
      <c r="S284" s="3" t="s">
        <v>77</v>
      </c>
    </row>
    <row r="285" spans="1:19" x14ac:dyDescent="0.25">
      <c r="A285" s="3">
        <v>2022</v>
      </c>
      <c r="B285" s="29">
        <v>44652</v>
      </c>
      <c r="C285" s="29">
        <v>44742</v>
      </c>
      <c r="D285" s="69" t="s">
        <v>80</v>
      </c>
      <c r="E285" s="69" t="s">
        <v>80</v>
      </c>
      <c r="F285" s="69" t="s">
        <v>1513</v>
      </c>
      <c r="G285" s="69" t="s">
        <v>1514</v>
      </c>
      <c r="H285" s="69" t="s">
        <v>81</v>
      </c>
      <c r="I285" s="3" t="s">
        <v>1504</v>
      </c>
      <c r="J285" s="3" t="s">
        <v>59</v>
      </c>
      <c r="K285" s="69" t="s">
        <v>614</v>
      </c>
      <c r="L285" s="69">
        <v>34004</v>
      </c>
      <c r="M285" s="102" t="s">
        <v>1515</v>
      </c>
      <c r="N285" s="69" t="s">
        <v>65</v>
      </c>
      <c r="O285" s="4"/>
      <c r="P285" s="3" t="s">
        <v>1504</v>
      </c>
      <c r="Q285" s="29">
        <v>44742</v>
      </c>
      <c r="R285" s="29">
        <v>44742</v>
      </c>
      <c r="S285" s="3" t="s">
        <v>77</v>
      </c>
    </row>
    <row r="286" spans="1:19" x14ac:dyDescent="0.25">
      <c r="A286" s="3">
        <v>2022</v>
      </c>
      <c r="B286" s="29">
        <v>44652</v>
      </c>
      <c r="C286" s="29">
        <v>44742</v>
      </c>
      <c r="D286" s="69" t="s">
        <v>1516</v>
      </c>
      <c r="E286" s="69" t="s">
        <v>738</v>
      </c>
      <c r="F286" s="69" t="s">
        <v>1517</v>
      </c>
      <c r="G286" s="69" t="s">
        <v>263</v>
      </c>
      <c r="H286" s="69" t="s">
        <v>324</v>
      </c>
      <c r="I286" s="3" t="s">
        <v>1504</v>
      </c>
      <c r="J286" s="3" t="s">
        <v>59</v>
      </c>
      <c r="K286" s="69" t="s">
        <v>1516</v>
      </c>
      <c r="L286" s="69">
        <v>34005</v>
      </c>
      <c r="M286" s="102" t="s">
        <v>1518</v>
      </c>
      <c r="N286" s="69" t="s">
        <v>65</v>
      </c>
      <c r="O286" s="4"/>
      <c r="P286" s="3" t="s">
        <v>1504</v>
      </c>
      <c r="Q286" s="29">
        <v>44742</v>
      </c>
      <c r="R286" s="29">
        <v>44742</v>
      </c>
      <c r="S286" s="3" t="s">
        <v>77</v>
      </c>
    </row>
    <row r="287" spans="1:19" x14ac:dyDescent="0.25">
      <c r="A287" s="3">
        <v>2022</v>
      </c>
      <c r="B287" s="29">
        <v>44652</v>
      </c>
      <c r="C287" s="29">
        <v>44742</v>
      </c>
      <c r="D287" s="69" t="s">
        <v>304</v>
      </c>
      <c r="E287" s="69" t="s">
        <v>1519</v>
      </c>
      <c r="F287" s="69" t="s">
        <v>1520</v>
      </c>
      <c r="G287" s="69" t="s">
        <v>1311</v>
      </c>
      <c r="H287" s="69" t="s">
        <v>1521</v>
      </c>
      <c r="I287" s="3" t="s">
        <v>1504</v>
      </c>
      <c r="J287" s="3" t="s">
        <v>59</v>
      </c>
      <c r="K287" s="69" t="s">
        <v>1522</v>
      </c>
      <c r="L287" s="69">
        <v>34006</v>
      </c>
      <c r="M287" s="102" t="s">
        <v>1523</v>
      </c>
      <c r="N287" s="69" t="s">
        <v>65</v>
      </c>
      <c r="O287" s="4"/>
      <c r="P287" s="3" t="s">
        <v>1504</v>
      </c>
      <c r="Q287" s="29">
        <v>44742</v>
      </c>
      <c r="R287" s="29">
        <v>44742</v>
      </c>
      <c r="S287" s="3" t="s">
        <v>77</v>
      </c>
    </row>
    <row r="288" spans="1:19" x14ac:dyDescent="0.25">
      <c r="A288" s="3">
        <v>2022</v>
      </c>
      <c r="B288" s="29">
        <v>44652</v>
      </c>
      <c r="C288" s="29">
        <v>44742</v>
      </c>
      <c r="D288" s="3" t="s">
        <v>1524</v>
      </c>
      <c r="E288" s="3" t="s">
        <v>1525</v>
      </c>
      <c r="F288" s="3" t="s">
        <v>1526</v>
      </c>
      <c r="G288" s="3" t="s">
        <v>1527</v>
      </c>
      <c r="H288" s="3" t="s">
        <v>1528</v>
      </c>
      <c r="I288" s="3" t="s">
        <v>1529</v>
      </c>
      <c r="J288" s="3" t="s">
        <v>59</v>
      </c>
      <c r="K288" s="3" t="s">
        <v>59</v>
      </c>
      <c r="L288" s="3">
        <v>410001</v>
      </c>
      <c r="M288" s="68" t="s">
        <v>1530</v>
      </c>
      <c r="N288" s="3" t="s">
        <v>65</v>
      </c>
      <c r="O288" s="3"/>
      <c r="P288" s="3" t="s">
        <v>1529</v>
      </c>
      <c r="Q288" s="29">
        <v>44742</v>
      </c>
      <c r="R288" s="29">
        <v>44742</v>
      </c>
      <c r="S288" s="3"/>
    </row>
    <row r="289" spans="1:19" x14ac:dyDescent="0.25">
      <c r="A289" s="3">
        <v>2022</v>
      </c>
      <c r="B289" s="29">
        <v>44652</v>
      </c>
      <c r="C289" s="29">
        <v>44742</v>
      </c>
      <c r="D289" s="3" t="s">
        <v>1524</v>
      </c>
      <c r="E289" s="3" t="s">
        <v>1531</v>
      </c>
      <c r="F289" s="3" t="s">
        <v>1532</v>
      </c>
      <c r="G289" s="3" t="s">
        <v>1532</v>
      </c>
      <c r="H289" s="69" t="s">
        <v>1532</v>
      </c>
      <c r="I289" s="3" t="s">
        <v>1529</v>
      </c>
      <c r="J289" s="3" t="s">
        <v>59</v>
      </c>
      <c r="K289" s="3" t="s">
        <v>59</v>
      </c>
      <c r="L289" s="3">
        <v>410002</v>
      </c>
      <c r="M289" s="68"/>
      <c r="N289" s="3" t="s">
        <v>65</v>
      </c>
      <c r="O289" s="3"/>
      <c r="P289" s="3" t="s">
        <v>1529</v>
      </c>
      <c r="Q289" s="29">
        <v>44742</v>
      </c>
      <c r="R289" s="29">
        <v>44742</v>
      </c>
      <c r="S289" s="3"/>
    </row>
    <row r="290" spans="1:19" x14ac:dyDescent="0.25">
      <c r="A290" s="41">
        <v>2022</v>
      </c>
      <c r="B290" s="29">
        <v>44652</v>
      </c>
      <c r="C290" s="29">
        <v>44742</v>
      </c>
      <c r="D290" s="96" t="s">
        <v>1227</v>
      </c>
      <c r="E290" s="96" t="s">
        <v>1227</v>
      </c>
      <c r="F290" s="96" t="s">
        <v>938</v>
      </c>
      <c r="G290" s="96" t="s">
        <v>921</v>
      </c>
      <c r="H290" s="96" t="s">
        <v>273</v>
      </c>
      <c r="I290" s="96" t="s">
        <v>1227</v>
      </c>
      <c r="J290" s="3" t="s">
        <v>60</v>
      </c>
      <c r="K290" s="96" t="s">
        <v>1533</v>
      </c>
      <c r="L290" s="41">
        <v>40001</v>
      </c>
      <c r="M290" s="89" t="s">
        <v>1534</v>
      </c>
      <c r="N290" s="41" t="s">
        <v>65</v>
      </c>
      <c r="O290" s="3"/>
      <c r="P290" s="41" t="s">
        <v>1535</v>
      </c>
      <c r="Q290" s="29">
        <v>44742</v>
      </c>
      <c r="R290" s="29">
        <v>44742</v>
      </c>
      <c r="S290" s="3"/>
    </row>
    <row r="291" spans="1:19" x14ac:dyDescent="0.25">
      <c r="A291" s="41">
        <v>2022</v>
      </c>
      <c r="B291" s="29">
        <v>44652</v>
      </c>
      <c r="C291" s="29">
        <v>44742</v>
      </c>
      <c r="D291" s="96" t="s">
        <v>1414</v>
      </c>
      <c r="E291" s="96" t="s">
        <v>1414</v>
      </c>
      <c r="F291" s="96" t="s">
        <v>1536</v>
      </c>
      <c r="G291" s="96" t="s">
        <v>192</v>
      </c>
      <c r="H291" s="96" t="s">
        <v>1537</v>
      </c>
      <c r="I291" s="96" t="s">
        <v>1227</v>
      </c>
      <c r="J291" s="96" t="s">
        <v>59</v>
      </c>
      <c r="K291" s="96" t="s">
        <v>1538</v>
      </c>
      <c r="L291" s="41">
        <v>40002</v>
      </c>
      <c r="M291" s="89" t="s">
        <v>1539</v>
      </c>
      <c r="N291" s="41" t="s">
        <v>65</v>
      </c>
      <c r="O291" s="3"/>
      <c r="P291" s="41" t="s">
        <v>1535</v>
      </c>
      <c r="Q291" s="29">
        <v>44742</v>
      </c>
      <c r="R291" s="29">
        <v>44742</v>
      </c>
      <c r="S291" s="3"/>
    </row>
    <row r="292" spans="1:19" x14ac:dyDescent="0.25">
      <c r="A292" s="41">
        <v>2022</v>
      </c>
      <c r="B292" s="29">
        <v>44652</v>
      </c>
      <c r="C292" s="29">
        <v>44742</v>
      </c>
      <c r="D292" s="96" t="s">
        <v>1414</v>
      </c>
      <c r="E292" s="96" t="s">
        <v>1414</v>
      </c>
      <c r="F292" s="96" t="s">
        <v>1540</v>
      </c>
      <c r="G292" s="96" t="s">
        <v>93</v>
      </c>
      <c r="H292" s="11" t="s">
        <v>1541</v>
      </c>
      <c r="I292" s="96" t="s">
        <v>1227</v>
      </c>
      <c r="J292" s="3" t="s">
        <v>57</v>
      </c>
      <c r="K292" s="96"/>
      <c r="L292" s="41">
        <v>40003</v>
      </c>
      <c r="M292" s="89"/>
      <c r="N292" s="41" t="s">
        <v>65</v>
      </c>
      <c r="O292" s="3"/>
      <c r="P292" s="41" t="s">
        <v>1535</v>
      </c>
      <c r="Q292" s="29">
        <v>44742</v>
      </c>
      <c r="R292" s="29">
        <v>44742</v>
      </c>
      <c r="S292" s="3"/>
    </row>
    <row r="293" spans="1:19" x14ac:dyDescent="0.25">
      <c r="A293" s="41">
        <v>2022</v>
      </c>
      <c r="B293" s="29">
        <v>44652</v>
      </c>
      <c r="C293" s="29">
        <v>44742</v>
      </c>
      <c r="D293" s="96" t="s">
        <v>1414</v>
      </c>
      <c r="E293" s="96" t="s">
        <v>1414</v>
      </c>
      <c r="F293" s="96" t="s">
        <v>1542</v>
      </c>
      <c r="G293" s="96" t="s">
        <v>1543</v>
      </c>
      <c r="H293" s="96" t="s">
        <v>447</v>
      </c>
      <c r="I293" s="96" t="s">
        <v>1227</v>
      </c>
      <c r="J293" s="3" t="s">
        <v>59</v>
      </c>
      <c r="K293" s="11" t="s">
        <v>1544</v>
      </c>
      <c r="L293" s="41">
        <v>40004</v>
      </c>
      <c r="M293" s="89" t="s">
        <v>1545</v>
      </c>
      <c r="N293" s="41" t="s">
        <v>65</v>
      </c>
      <c r="O293" s="3"/>
      <c r="P293" s="41" t="s">
        <v>1535</v>
      </c>
      <c r="Q293" s="29">
        <v>44742</v>
      </c>
      <c r="R293" s="29">
        <v>44742</v>
      </c>
      <c r="S293" s="3"/>
    </row>
    <row r="294" spans="1:19" x14ac:dyDescent="0.25">
      <c r="A294" s="41">
        <v>2022</v>
      </c>
      <c r="B294" s="29">
        <v>44652</v>
      </c>
      <c r="C294" s="29">
        <v>44742</v>
      </c>
      <c r="D294" s="11" t="s">
        <v>215</v>
      </c>
      <c r="E294" s="11" t="s">
        <v>215</v>
      </c>
      <c r="F294" s="96" t="s">
        <v>1546</v>
      </c>
      <c r="G294" s="96" t="s">
        <v>1547</v>
      </c>
      <c r="H294" s="96" t="s">
        <v>361</v>
      </c>
      <c r="I294" s="96" t="s">
        <v>1227</v>
      </c>
      <c r="J294" s="3" t="s">
        <v>57</v>
      </c>
      <c r="K294" s="11"/>
      <c r="L294" s="41">
        <v>40005</v>
      </c>
      <c r="M294" s="89" t="s">
        <v>1548</v>
      </c>
      <c r="N294" s="41" t="s">
        <v>65</v>
      </c>
      <c r="O294" s="3"/>
      <c r="P294" s="41" t="s">
        <v>1535</v>
      </c>
      <c r="Q294" s="29">
        <v>44742</v>
      </c>
      <c r="R294" s="29">
        <v>44742</v>
      </c>
      <c r="S294" s="3"/>
    </row>
    <row r="295" spans="1:19" x14ac:dyDescent="0.25">
      <c r="A295" s="41">
        <v>2022</v>
      </c>
      <c r="B295" s="29">
        <v>44652</v>
      </c>
      <c r="C295" s="29">
        <v>44742</v>
      </c>
      <c r="D295" s="11" t="s">
        <v>215</v>
      </c>
      <c r="E295" s="11" t="s">
        <v>215</v>
      </c>
      <c r="F295" s="96" t="s">
        <v>1549</v>
      </c>
      <c r="G295" s="96" t="s">
        <v>392</v>
      </c>
      <c r="H295" s="96" t="s">
        <v>861</v>
      </c>
      <c r="I295" s="96" t="s">
        <v>1227</v>
      </c>
      <c r="J295" s="96" t="s">
        <v>59</v>
      </c>
      <c r="K295" s="11" t="s">
        <v>1295</v>
      </c>
      <c r="L295" s="41">
        <v>40006</v>
      </c>
      <c r="M295" s="89" t="s">
        <v>1550</v>
      </c>
      <c r="N295" s="41" t="s">
        <v>65</v>
      </c>
      <c r="O295" s="3"/>
      <c r="P295" s="41" t="s">
        <v>1535</v>
      </c>
      <c r="Q295" s="29">
        <v>44742</v>
      </c>
      <c r="R295" s="29">
        <v>44742</v>
      </c>
      <c r="S295" s="3"/>
    </row>
    <row r="296" spans="1:19" x14ac:dyDescent="0.25">
      <c r="A296" s="41">
        <v>2022</v>
      </c>
      <c r="B296" s="29">
        <v>44652</v>
      </c>
      <c r="C296" s="29">
        <v>44742</v>
      </c>
      <c r="D296" s="11" t="s">
        <v>1551</v>
      </c>
      <c r="E296" s="11" t="s">
        <v>1552</v>
      </c>
      <c r="F296" s="96" t="s">
        <v>1553</v>
      </c>
      <c r="G296" s="96" t="s">
        <v>343</v>
      </c>
      <c r="H296" s="96" t="s">
        <v>1554</v>
      </c>
      <c r="I296" s="96" t="s">
        <v>1227</v>
      </c>
      <c r="J296" s="3" t="s">
        <v>57</v>
      </c>
      <c r="K296" s="41"/>
      <c r="L296" s="41">
        <v>40007</v>
      </c>
      <c r="M296" s="41"/>
      <c r="N296" s="41" t="s">
        <v>65</v>
      </c>
      <c r="O296" s="3"/>
      <c r="P296" s="41" t="s">
        <v>1535</v>
      </c>
      <c r="Q296" s="29">
        <v>44742</v>
      </c>
      <c r="R296" s="29">
        <v>44742</v>
      </c>
      <c r="S296" s="3"/>
    </row>
    <row r="297" spans="1:19" x14ac:dyDescent="0.25">
      <c r="A297" s="41">
        <v>2022</v>
      </c>
      <c r="B297" s="29">
        <v>44652</v>
      </c>
      <c r="C297" s="29">
        <v>44742</v>
      </c>
      <c r="D297" s="11" t="s">
        <v>166</v>
      </c>
      <c r="E297" s="11" t="s">
        <v>166</v>
      </c>
      <c r="F297" s="96" t="s">
        <v>1555</v>
      </c>
      <c r="G297" s="96" t="s">
        <v>1091</v>
      </c>
      <c r="H297" s="96" t="s">
        <v>442</v>
      </c>
      <c r="I297" s="96" t="s">
        <v>1227</v>
      </c>
      <c r="J297" s="3" t="s">
        <v>60</v>
      </c>
      <c r="K297" s="11" t="s">
        <v>1295</v>
      </c>
      <c r="L297" s="41">
        <v>40008</v>
      </c>
      <c r="M297" s="89" t="s">
        <v>1556</v>
      </c>
      <c r="N297" s="41" t="s">
        <v>65</v>
      </c>
      <c r="O297" s="3"/>
      <c r="P297" s="41" t="s">
        <v>1535</v>
      </c>
      <c r="Q297" s="29">
        <v>44742</v>
      </c>
      <c r="R297" s="29">
        <v>44742</v>
      </c>
      <c r="S297" s="3"/>
    </row>
    <row r="298" spans="1:19" x14ac:dyDescent="0.25">
      <c r="A298" s="41">
        <v>2022</v>
      </c>
      <c r="B298" s="29">
        <v>44652</v>
      </c>
      <c r="C298" s="29">
        <v>44742</v>
      </c>
      <c r="D298" s="11" t="s">
        <v>1551</v>
      </c>
      <c r="E298" s="11" t="s">
        <v>1552</v>
      </c>
      <c r="F298" s="96" t="s">
        <v>1557</v>
      </c>
      <c r="G298" s="96" t="s">
        <v>796</v>
      </c>
      <c r="H298" s="96" t="s">
        <v>802</v>
      </c>
      <c r="I298" s="96" t="s">
        <v>1227</v>
      </c>
      <c r="J298" s="3" t="s">
        <v>60</v>
      </c>
      <c r="K298" s="11" t="s">
        <v>1533</v>
      </c>
      <c r="L298" s="41">
        <v>40009</v>
      </c>
      <c r="M298" s="89" t="s">
        <v>1558</v>
      </c>
      <c r="N298" s="41" t="s">
        <v>65</v>
      </c>
      <c r="O298" s="3"/>
      <c r="P298" s="41" t="s">
        <v>1535</v>
      </c>
      <c r="Q298" s="29">
        <v>44742</v>
      </c>
      <c r="R298" s="29">
        <v>44742</v>
      </c>
      <c r="S298" s="3"/>
    </row>
    <row r="299" spans="1:19" x14ac:dyDescent="0.25">
      <c r="A299" s="50">
        <v>2022</v>
      </c>
      <c r="B299" s="103">
        <v>44652</v>
      </c>
      <c r="C299" s="103">
        <v>44742</v>
      </c>
      <c r="D299" s="50" t="s">
        <v>1559</v>
      </c>
      <c r="E299" s="50" t="s">
        <v>1559</v>
      </c>
      <c r="F299" s="50" t="s">
        <v>1560</v>
      </c>
      <c r="G299" s="50" t="s">
        <v>1561</v>
      </c>
      <c r="H299" s="50" t="s">
        <v>374</v>
      </c>
      <c r="I299" s="50" t="s">
        <v>1562</v>
      </c>
      <c r="J299" s="50" t="s">
        <v>59</v>
      </c>
      <c r="K299" s="104" t="s">
        <v>1563</v>
      </c>
      <c r="L299" s="50">
        <v>30001</v>
      </c>
      <c r="M299" s="105" t="s">
        <v>1564</v>
      </c>
      <c r="N299" s="50" t="s">
        <v>65</v>
      </c>
      <c r="O299" s="50"/>
      <c r="P299" s="103" t="s">
        <v>1562</v>
      </c>
      <c r="Q299" s="103">
        <v>44652</v>
      </c>
      <c r="R299" s="103">
        <v>44742</v>
      </c>
      <c r="S299" s="3"/>
    </row>
    <row r="300" spans="1:19" x14ac:dyDescent="0.25">
      <c r="A300" s="50">
        <v>2022</v>
      </c>
      <c r="B300" s="103">
        <v>44652</v>
      </c>
      <c r="C300" s="103">
        <v>44742</v>
      </c>
      <c r="D300" s="82" t="s">
        <v>445</v>
      </c>
      <c r="E300" s="82" t="s">
        <v>445</v>
      </c>
      <c r="F300" s="82" t="s">
        <v>1565</v>
      </c>
      <c r="G300" s="82" t="s">
        <v>1566</v>
      </c>
      <c r="H300" s="82" t="s">
        <v>1567</v>
      </c>
      <c r="I300" s="50" t="s">
        <v>1562</v>
      </c>
      <c r="J300" s="50" t="s">
        <v>59</v>
      </c>
      <c r="K300" s="104" t="s">
        <v>1568</v>
      </c>
      <c r="L300" s="50">
        <v>30002</v>
      </c>
      <c r="M300" s="105" t="s">
        <v>1569</v>
      </c>
      <c r="N300" s="82" t="s">
        <v>65</v>
      </c>
      <c r="O300" s="50"/>
      <c r="P300" s="103" t="s">
        <v>1562</v>
      </c>
      <c r="Q300" s="103">
        <v>44652</v>
      </c>
      <c r="R300" s="103">
        <v>44742</v>
      </c>
      <c r="S300" s="3"/>
    </row>
    <row r="301" spans="1:19" x14ac:dyDescent="0.25">
      <c r="A301" s="50">
        <v>2022</v>
      </c>
      <c r="B301" s="103">
        <v>44652</v>
      </c>
      <c r="C301" s="103">
        <v>44742</v>
      </c>
      <c r="D301" s="82" t="s">
        <v>1414</v>
      </c>
      <c r="E301" s="82" t="s">
        <v>1414</v>
      </c>
      <c r="F301" s="82" t="s">
        <v>1570</v>
      </c>
      <c r="G301" s="82" t="s">
        <v>343</v>
      </c>
      <c r="H301" s="82" t="s">
        <v>412</v>
      </c>
      <c r="I301" s="50" t="s">
        <v>1562</v>
      </c>
      <c r="J301" s="50" t="s">
        <v>57</v>
      </c>
      <c r="K301" s="104" t="s">
        <v>1571</v>
      </c>
      <c r="L301" s="50">
        <v>30003</v>
      </c>
      <c r="M301" s="105" t="s">
        <v>1572</v>
      </c>
      <c r="N301" s="82" t="s">
        <v>65</v>
      </c>
      <c r="O301" s="50"/>
      <c r="P301" s="103" t="s">
        <v>1562</v>
      </c>
      <c r="Q301" s="103">
        <v>44652</v>
      </c>
      <c r="R301" s="103">
        <v>44742</v>
      </c>
      <c r="S301" s="3"/>
    </row>
    <row r="302" spans="1:19" x14ac:dyDescent="0.25">
      <c r="A302" s="50">
        <v>2022</v>
      </c>
      <c r="B302" s="103">
        <v>44652</v>
      </c>
      <c r="C302" s="103">
        <v>44742</v>
      </c>
      <c r="D302" s="82" t="s">
        <v>220</v>
      </c>
      <c r="E302" s="82" t="s">
        <v>220</v>
      </c>
      <c r="F302" s="82" t="s">
        <v>1573</v>
      </c>
      <c r="G302" s="82" t="s">
        <v>1574</v>
      </c>
      <c r="H302" s="82" t="s">
        <v>778</v>
      </c>
      <c r="I302" s="50" t="s">
        <v>1562</v>
      </c>
      <c r="J302" s="50" t="s">
        <v>59</v>
      </c>
      <c r="K302" s="104" t="s">
        <v>1575</v>
      </c>
      <c r="L302" s="50">
        <v>30004</v>
      </c>
      <c r="M302" s="105" t="s">
        <v>1576</v>
      </c>
      <c r="N302" s="82" t="s">
        <v>65</v>
      </c>
      <c r="O302" s="50"/>
      <c r="P302" s="103" t="s">
        <v>1562</v>
      </c>
      <c r="Q302" s="103">
        <v>44652</v>
      </c>
      <c r="R302" s="103">
        <v>44742</v>
      </c>
      <c r="S302" s="3"/>
    </row>
    <row r="303" spans="1:19" x14ac:dyDescent="0.25">
      <c r="A303" s="50">
        <v>2022</v>
      </c>
      <c r="B303" s="103">
        <v>44652</v>
      </c>
      <c r="C303" s="103">
        <v>44742</v>
      </c>
      <c r="D303" s="82" t="s">
        <v>166</v>
      </c>
      <c r="E303" s="82" t="s">
        <v>166</v>
      </c>
      <c r="F303" s="82" t="s">
        <v>1577</v>
      </c>
      <c r="G303" s="82" t="s">
        <v>1578</v>
      </c>
      <c r="H303" s="82" t="s">
        <v>1579</v>
      </c>
      <c r="I303" s="50" t="s">
        <v>1562</v>
      </c>
      <c r="J303" s="50" t="s">
        <v>59</v>
      </c>
      <c r="K303" s="104" t="s">
        <v>1580</v>
      </c>
      <c r="L303" s="50">
        <v>30005</v>
      </c>
      <c r="M303" s="105" t="s">
        <v>1581</v>
      </c>
      <c r="N303" s="82" t="s">
        <v>65</v>
      </c>
      <c r="O303" s="50"/>
      <c r="P303" s="103" t="s">
        <v>1562</v>
      </c>
      <c r="Q303" s="103">
        <v>44652</v>
      </c>
      <c r="R303" s="103">
        <v>44742</v>
      </c>
      <c r="S303" s="3"/>
    </row>
    <row r="304" spans="1:19" x14ac:dyDescent="0.25">
      <c r="A304" s="50">
        <v>2022</v>
      </c>
      <c r="B304" s="103">
        <v>44652</v>
      </c>
      <c r="C304" s="103">
        <v>44742</v>
      </c>
      <c r="D304" s="82" t="s">
        <v>1582</v>
      </c>
      <c r="E304" s="82" t="s">
        <v>1582</v>
      </c>
      <c r="F304" s="82" t="s">
        <v>1583</v>
      </c>
      <c r="G304" s="82" t="s">
        <v>1584</v>
      </c>
      <c r="H304" s="82" t="s">
        <v>262</v>
      </c>
      <c r="I304" s="50" t="s">
        <v>1562</v>
      </c>
      <c r="J304" s="50" t="s">
        <v>59</v>
      </c>
      <c r="K304" s="104" t="s">
        <v>614</v>
      </c>
      <c r="L304" s="50">
        <v>30006</v>
      </c>
      <c r="M304" s="105" t="s">
        <v>1585</v>
      </c>
      <c r="N304" s="82" t="s">
        <v>65</v>
      </c>
      <c r="O304" s="50"/>
      <c r="P304" s="103" t="s">
        <v>1562</v>
      </c>
      <c r="Q304" s="103">
        <v>44652</v>
      </c>
      <c r="R304" s="103">
        <v>44742</v>
      </c>
      <c r="S304" s="3"/>
    </row>
    <row r="305" spans="1:19" x14ac:dyDescent="0.25">
      <c r="A305" s="50">
        <v>2022</v>
      </c>
      <c r="B305" s="103">
        <v>44652</v>
      </c>
      <c r="C305" s="103">
        <v>44742</v>
      </c>
      <c r="D305" s="82" t="s">
        <v>166</v>
      </c>
      <c r="E305" s="82" t="s">
        <v>166</v>
      </c>
      <c r="F305" s="82" t="s">
        <v>1586</v>
      </c>
      <c r="G305" s="82" t="s">
        <v>1587</v>
      </c>
      <c r="H305" s="82" t="s">
        <v>412</v>
      </c>
      <c r="I305" s="50" t="s">
        <v>1562</v>
      </c>
      <c r="J305" s="50" t="s">
        <v>59</v>
      </c>
      <c r="K305" s="104" t="s">
        <v>614</v>
      </c>
      <c r="L305" s="50">
        <v>30007</v>
      </c>
      <c r="M305" s="105" t="s">
        <v>1588</v>
      </c>
      <c r="N305" s="82" t="s">
        <v>65</v>
      </c>
      <c r="O305" s="50"/>
      <c r="P305" s="103" t="s">
        <v>1562</v>
      </c>
      <c r="Q305" s="103">
        <v>44652</v>
      </c>
      <c r="R305" s="103">
        <v>44742</v>
      </c>
      <c r="S305" s="3"/>
    </row>
    <row r="306" spans="1:19" x14ac:dyDescent="0.25">
      <c r="A306" s="50">
        <v>2022</v>
      </c>
      <c r="B306" s="103">
        <v>44652</v>
      </c>
      <c r="C306" s="103">
        <v>44742</v>
      </c>
      <c r="D306" s="82" t="s">
        <v>1414</v>
      </c>
      <c r="E306" s="82" t="s">
        <v>1414</v>
      </c>
      <c r="F306" s="82" t="s">
        <v>1553</v>
      </c>
      <c r="G306" s="82" t="s">
        <v>1017</v>
      </c>
      <c r="H306" s="82" t="s">
        <v>1589</v>
      </c>
      <c r="I306" s="50" t="s">
        <v>1562</v>
      </c>
      <c r="J306" s="50" t="s">
        <v>60</v>
      </c>
      <c r="K306" s="104" t="s">
        <v>614</v>
      </c>
      <c r="L306" s="50">
        <v>30008</v>
      </c>
      <c r="M306" s="105" t="s">
        <v>1590</v>
      </c>
      <c r="N306" s="82" t="s">
        <v>65</v>
      </c>
      <c r="O306" s="50"/>
      <c r="P306" s="103" t="s">
        <v>1562</v>
      </c>
      <c r="Q306" s="103">
        <v>44652</v>
      </c>
      <c r="R306" s="103">
        <v>44742</v>
      </c>
      <c r="S306" s="3"/>
    </row>
    <row r="307" spans="1:19" x14ac:dyDescent="0.25">
      <c r="A307" s="50">
        <v>2022</v>
      </c>
      <c r="B307" s="103">
        <v>44652</v>
      </c>
      <c r="C307" s="103">
        <v>44742</v>
      </c>
      <c r="D307" s="82" t="s">
        <v>1591</v>
      </c>
      <c r="E307" s="82" t="s">
        <v>1591</v>
      </c>
      <c r="F307" s="82" t="s">
        <v>1592</v>
      </c>
      <c r="G307" s="82" t="s">
        <v>746</v>
      </c>
      <c r="H307" s="82" t="s">
        <v>1123</v>
      </c>
      <c r="I307" s="50" t="s">
        <v>1562</v>
      </c>
      <c r="J307" s="50" t="s">
        <v>59</v>
      </c>
      <c r="K307" s="104" t="s">
        <v>614</v>
      </c>
      <c r="L307" s="50">
        <v>30009</v>
      </c>
      <c r="M307" s="105" t="s">
        <v>1593</v>
      </c>
      <c r="N307" s="82" t="s">
        <v>65</v>
      </c>
      <c r="O307" s="50"/>
      <c r="P307" s="103" t="s">
        <v>1562</v>
      </c>
      <c r="Q307" s="103">
        <v>44652</v>
      </c>
      <c r="R307" s="103">
        <v>44742</v>
      </c>
      <c r="S307" s="3"/>
    </row>
    <row r="308" spans="1:19" x14ac:dyDescent="0.25">
      <c r="A308" s="50">
        <v>2022</v>
      </c>
      <c r="B308" s="103">
        <v>44652</v>
      </c>
      <c r="C308" s="103">
        <v>44742</v>
      </c>
      <c r="D308" s="82" t="s">
        <v>1594</v>
      </c>
      <c r="E308" s="82" t="s">
        <v>1594</v>
      </c>
      <c r="F308" s="82" t="s">
        <v>1595</v>
      </c>
      <c r="G308" s="82" t="s">
        <v>1596</v>
      </c>
      <c r="H308" s="82" t="s">
        <v>1597</v>
      </c>
      <c r="I308" s="50" t="s">
        <v>1562</v>
      </c>
      <c r="J308" s="50" t="s">
        <v>59</v>
      </c>
      <c r="K308" s="104" t="s">
        <v>614</v>
      </c>
      <c r="L308" s="50">
        <v>30010</v>
      </c>
      <c r="M308" s="105" t="s">
        <v>1598</v>
      </c>
      <c r="N308" s="82" t="s">
        <v>65</v>
      </c>
      <c r="O308" s="50"/>
      <c r="P308" s="103" t="s">
        <v>1562</v>
      </c>
      <c r="Q308" s="103">
        <v>44652</v>
      </c>
      <c r="R308" s="103">
        <v>44742</v>
      </c>
      <c r="S308" s="3"/>
    </row>
    <row r="309" spans="1:19" x14ac:dyDescent="0.25">
      <c r="A309" s="50">
        <v>2022</v>
      </c>
      <c r="B309" s="103">
        <v>44652</v>
      </c>
      <c r="C309" s="103">
        <v>44742</v>
      </c>
      <c r="D309" s="82" t="s">
        <v>1599</v>
      </c>
      <c r="E309" s="82" t="s">
        <v>1599</v>
      </c>
      <c r="F309" s="82" t="s">
        <v>1600</v>
      </c>
      <c r="G309" s="82" t="s">
        <v>1601</v>
      </c>
      <c r="H309" s="82" t="s">
        <v>741</v>
      </c>
      <c r="I309" s="50" t="s">
        <v>1562</v>
      </c>
      <c r="J309" s="50" t="s">
        <v>59</v>
      </c>
      <c r="K309" s="104" t="s">
        <v>1254</v>
      </c>
      <c r="L309" s="50">
        <v>30011</v>
      </c>
      <c r="M309" s="105" t="s">
        <v>1602</v>
      </c>
      <c r="N309" s="82" t="s">
        <v>65</v>
      </c>
      <c r="O309" s="50"/>
      <c r="P309" s="103" t="s">
        <v>1562</v>
      </c>
      <c r="Q309" s="103">
        <v>44652</v>
      </c>
      <c r="R309" s="103">
        <v>44742</v>
      </c>
      <c r="S309" s="3"/>
    </row>
    <row r="310" spans="1:19" x14ac:dyDescent="0.25">
      <c r="A310" s="50">
        <v>2022</v>
      </c>
      <c r="B310" s="103">
        <v>44652</v>
      </c>
      <c r="C310" s="103">
        <v>44742</v>
      </c>
      <c r="D310" s="82" t="s">
        <v>738</v>
      </c>
      <c r="E310" s="82" t="s">
        <v>738</v>
      </c>
      <c r="F310" s="82" t="s">
        <v>1603</v>
      </c>
      <c r="G310" s="82" t="s">
        <v>1604</v>
      </c>
      <c r="H310" s="82" t="s">
        <v>314</v>
      </c>
      <c r="I310" s="50" t="s">
        <v>1562</v>
      </c>
      <c r="J310" s="50" t="s">
        <v>59</v>
      </c>
      <c r="K310" s="104" t="s">
        <v>1605</v>
      </c>
      <c r="L310" s="50">
        <v>30012</v>
      </c>
      <c r="M310" s="105" t="s">
        <v>1606</v>
      </c>
      <c r="N310" s="82" t="s">
        <v>65</v>
      </c>
      <c r="O310" s="50"/>
      <c r="P310" s="103" t="s">
        <v>1562</v>
      </c>
      <c r="Q310" s="103">
        <v>44652</v>
      </c>
      <c r="R310" s="103">
        <v>44742</v>
      </c>
      <c r="S310" s="3"/>
    </row>
    <row r="311" spans="1:19" x14ac:dyDescent="0.25">
      <c r="A311" s="50">
        <v>2022</v>
      </c>
      <c r="B311" s="103">
        <v>44652</v>
      </c>
      <c r="C311" s="103">
        <v>44742</v>
      </c>
      <c r="D311" s="82" t="s">
        <v>1594</v>
      </c>
      <c r="E311" s="82" t="s">
        <v>1594</v>
      </c>
      <c r="F311" s="82" t="s">
        <v>1607</v>
      </c>
      <c r="G311" s="82" t="s">
        <v>861</v>
      </c>
      <c r="H311" s="82" t="s">
        <v>1608</v>
      </c>
      <c r="I311" s="50" t="s">
        <v>1562</v>
      </c>
      <c r="J311" s="50" t="s">
        <v>59</v>
      </c>
      <c r="K311" s="104" t="s">
        <v>1571</v>
      </c>
      <c r="L311" s="50">
        <v>30013</v>
      </c>
      <c r="M311" s="105" t="s">
        <v>1609</v>
      </c>
      <c r="N311" s="82" t="s">
        <v>65</v>
      </c>
      <c r="O311" s="105"/>
      <c r="P311" s="103" t="s">
        <v>1562</v>
      </c>
      <c r="Q311" s="103">
        <v>44652</v>
      </c>
      <c r="R311" s="103">
        <v>44742</v>
      </c>
      <c r="S311" s="3"/>
    </row>
    <row r="312" spans="1:19" ht="15.75" thickBot="1" x14ac:dyDescent="0.3">
      <c r="A312" s="50">
        <v>2022</v>
      </c>
      <c r="B312" s="103">
        <v>44652</v>
      </c>
      <c r="C312" s="103">
        <v>44742</v>
      </c>
      <c r="D312" s="82" t="s">
        <v>1594</v>
      </c>
      <c r="E312" s="82" t="s">
        <v>1594</v>
      </c>
      <c r="F312" s="82" t="s">
        <v>1610</v>
      </c>
      <c r="G312" s="82" t="s">
        <v>336</v>
      </c>
      <c r="H312" s="82" t="s">
        <v>1611</v>
      </c>
      <c r="I312" s="50" t="s">
        <v>1562</v>
      </c>
      <c r="J312" s="50" t="s">
        <v>59</v>
      </c>
      <c r="K312" s="104" t="s">
        <v>1612</v>
      </c>
      <c r="L312" s="50">
        <v>30014</v>
      </c>
      <c r="M312" s="49" t="s">
        <v>1613</v>
      </c>
      <c r="N312" s="82" t="s">
        <v>65</v>
      </c>
      <c r="O312" s="50"/>
      <c r="P312" s="103" t="s">
        <v>1562</v>
      </c>
      <c r="Q312" s="103">
        <v>44652</v>
      </c>
      <c r="R312" s="103">
        <v>44742</v>
      </c>
      <c r="S312" s="3"/>
    </row>
    <row r="313" spans="1:19" x14ac:dyDescent="0.25">
      <c r="A313" s="50">
        <v>2022</v>
      </c>
      <c r="B313" s="103">
        <v>44652</v>
      </c>
      <c r="C313" s="103">
        <v>44742</v>
      </c>
      <c r="D313" s="82" t="s">
        <v>1594</v>
      </c>
      <c r="E313" s="82" t="s">
        <v>1594</v>
      </c>
      <c r="F313" s="82" t="s">
        <v>1614</v>
      </c>
      <c r="G313" s="82" t="s">
        <v>124</v>
      </c>
      <c r="H313" s="82" t="s">
        <v>1615</v>
      </c>
      <c r="I313" s="50" t="s">
        <v>1562</v>
      </c>
      <c r="J313" s="50" t="s">
        <v>59</v>
      </c>
      <c r="K313" s="104" t="s">
        <v>1616</v>
      </c>
      <c r="L313" s="50">
        <v>30015</v>
      </c>
      <c r="M313" s="105" t="s">
        <v>1617</v>
      </c>
      <c r="N313" s="82" t="s">
        <v>65</v>
      </c>
      <c r="O313" s="50"/>
      <c r="P313" s="103" t="s">
        <v>1562</v>
      </c>
      <c r="Q313" s="103">
        <v>44652</v>
      </c>
      <c r="R313" s="103">
        <v>44742</v>
      </c>
      <c r="S313" s="3"/>
    </row>
    <row r="314" spans="1:19" x14ac:dyDescent="0.25">
      <c r="A314" s="50">
        <v>2022</v>
      </c>
      <c r="B314" s="103">
        <v>44652</v>
      </c>
      <c r="C314" s="103">
        <v>44742</v>
      </c>
      <c r="D314" s="82" t="s">
        <v>1618</v>
      </c>
      <c r="E314" s="82" t="s">
        <v>1618</v>
      </c>
      <c r="F314" s="82" t="s">
        <v>1190</v>
      </c>
      <c r="G314" s="82" t="s">
        <v>421</v>
      </c>
      <c r="H314" s="82" t="s">
        <v>1619</v>
      </c>
      <c r="I314" s="50" t="s">
        <v>1562</v>
      </c>
      <c r="J314" s="50" t="s">
        <v>59</v>
      </c>
      <c r="K314" s="104" t="s">
        <v>675</v>
      </c>
      <c r="L314" s="50">
        <v>30016</v>
      </c>
      <c r="M314" s="105" t="s">
        <v>1620</v>
      </c>
      <c r="N314" s="82" t="s">
        <v>65</v>
      </c>
      <c r="O314" s="105"/>
      <c r="P314" s="103" t="s">
        <v>1562</v>
      </c>
      <c r="Q314" s="103">
        <v>44652</v>
      </c>
      <c r="R314" s="103">
        <v>44742</v>
      </c>
      <c r="S314" s="3"/>
    </row>
    <row r="315" spans="1:19" ht="15.75" thickBot="1" x14ac:dyDescent="0.3">
      <c r="A315" s="50">
        <v>2022</v>
      </c>
      <c r="B315" s="103">
        <v>44652</v>
      </c>
      <c r="C315" s="103">
        <v>44742</v>
      </c>
      <c r="D315" s="82" t="s">
        <v>1599</v>
      </c>
      <c r="E315" s="82" t="s">
        <v>1599</v>
      </c>
      <c r="F315" s="82" t="s">
        <v>1621</v>
      </c>
      <c r="G315" s="82" t="s">
        <v>1622</v>
      </c>
      <c r="H315" s="82" t="s">
        <v>906</v>
      </c>
      <c r="I315" s="50" t="s">
        <v>1562</v>
      </c>
      <c r="J315" s="50" t="s">
        <v>59</v>
      </c>
      <c r="K315" s="104" t="s">
        <v>1623</v>
      </c>
      <c r="L315" s="50">
        <v>30017</v>
      </c>
      <c r="M315" s="49" t="s">
        <v>1624</v>
      </c>
      <c r="N315" s="82" t="s">
        <v>65</v>
      </c>
      <c r="O315" s="50"/>
      <c r="P315" s="103" t="s">
        <v>1562</v>
      </c>
      <c r="Q315" s="103">
        <v>44652</v>
      </c>
      <c r="R315" s="103">
        <v>44742</v>
      </c>
      <c r="S315" s="3"/>
    </row>
    <row r="316" spans="1:19" x14ac:dyDescent="0.25">
      <c r="A316" s="50">
        <v>2022</v>
      </c>
      <c r="B316" s="103">
        <v>44652</v>
      </c>
      <c r="C316" s="103">
        <v>44742</v>
      </c>
      <c r="D316" s="82" t="s">
        <v>1625</v>
      </c>
      <c r="E316" s="82" t="s">
        <v>1625</v>
      </c>
      <c r="F316" s="82" t="s">
        <v>1626</v>
      </c>
      <c r="G316" s="82" t="s">
        <v>1627</v>
      </c>
      <c r="H316" s="82" t="s">
        <v>1628</v>
      </c>
      <c r="I316" s="50" t="s">
        <v>1562</v>
      </c>
      <c r="J316" s="50" t="s">
        <v>59</v>
      </c>
      <c r="K316" s="104" t="s">
        <v>1629</v>
      </c>
      <c r="L316" s="50">
        <v>30018</v>
      </c>
      <c r="M316" s="105" t="s">
        <v>1630</v>
      </c>
      <c r="N316" s="82" t="s">
        <v>65</v>
      </c>
      <c r="O316" s="50"/>
      <c r="P316" s="103" t="s">
        <v>1562</v>
      </c>
      <c r="Q316" s="103">
        <v>44652</v>
      </c>
      <c r="R316" s="103">
        <v>44742</v>
      </c>
      <c r="S316" s="3"/>
    </row>
    <row r="317" spans="1:19" ht="15.75" thickBot="1" x14ac:dyDescent="0.3">
      <c r="A317" s="50">
        <v>2022</v>
      </c>
      <c r="B317" s="103">
        <v>44652</v>
      </c>
      <c r="C317" s="103">
        <v>44742</v>
      </c>
      <c r="D317" s="82" t="s">
        <v>1631</v>
      </c>
      <c r="E317" s="82" t="s">
        <v>1631</v>
      </c>
      <c r="F317" s="82" t="s">
        <v>1632</v>
      </c>
      <c r="G317" s="82" t="s">
        <v>1007</v>
      </c>
      <c r="H317" s="82" t="s">
        <v>1027</v>
      </c>
      <c r="I317" s="50" t="s">
        <v>1562</v>
      </c>
      <c r="J317" s="50" t="s">
        <v>59</v>
      </c>
      <c r="K317" s="104" t="s">
        <v>1633</v>
      </c>
      <c r="L317" s="50">
        <v>30019</v>
      </c>
      <c r="M317" s="49" t="s">
        <v>1634</v>
      </c>
      <c r="N317" s="82" t="s">
        <v>65</v>
      </c>
      <c r="O317" s="50"/>
      <c r="P317" s="103" t="s">
        <v>1562</v>
      </c>
      <c r="Q317" s="103">
        <v>44652</v>
      </c>
      <c r="R317" s="103">
        <v>44742</v>
      </c>
      <c r="S317" s="3"/>
    </row>
    <row r="318" spans="1:19" x14ac:dyDescent="0.25">
      <c r="A318" s="50">
        <v>2022</v>
      </c>
      <c r="B318" s="103">
        <v>44652</v>
      </c>
      <c r="C318" s="103">
        <v>44742</v>
      </c>
      <c r="D318" s="82" t="s">
        <v>1599</v>
      </c>
      <c r="E318" s="82" t="s">
        <v>1599</v>
      </c>
      <c r="F318" s="82" t="s">
        <v>1635</v>
      </c>
      <c r="G318" s="82" t="s">
        <v>1636</v>
      </c>
      <c r="H318" s="82" t="s">
        <v>778</v>
      </c>
      <c r="I318" s="50" t="s">
        <v>1562</v>
      </c>
      <c r="J318" s="50" t="s">
        <v>59</v>
      </c>
      <c r="K318" s="104" t="s">
        <v>614</v>
      </c>
      <c r="L318" s="50">
        <v>30020</v>
      </c>
      <c r="M318" s="105" t="s">
        <v>1637</v>
      </c>
      <c r="N318" s="82" t="s">
        <v>65</v>
      </c>
      <c r="O318" s="50"/>
      <c r="P318" s="103" t="s">
        <v>1562</v>
      </c>
      <c r="Q318" s="103">
        <v>44652</v>
      </c>
      <c r="R318" s="103">
        <v>44742</v>
      </c>
      <c r="S318" s="3"/>
    </row>
    <row r="319" spans="1:19" ht="15.75" thickBot="1" x14ac:dyDescent="0.3">
      <c r="A319" s="50">
        <v>2022</v>
      </c>
      <c r="B319" s="103">
        <v>44652</v>
      </c>
      <c r="C319" s="103">
        <v>44742</v>
      </c>
      <c r="D319" s="82" t="s">
        <v>1638</v>
      </c>
      <c r="E319" s="82" t="s">
        <v>1638</v>
      </c>
      <c r="F319" s="82" t="s">
        <v>1639</v>
      </c>
      <c r="G319" s="82" t="s">
        <v>393</v>
      </c>
      <c r="H319" s="82" t="s">
        <v>1258</v>
      </c>
      <c r="I319" s="50" t="s">
        <v>1562</v>
      </c>
      <c r="J319" s="50" t="s">
        <v>57</v>
      </c>
      <c r="K319" s="104" t="s">
        <v>1640</v>
      </c>
      <c r="L319" s="50">
        <v>30021</v>
      </c>
      <c r="M319" s="49" t="s">
        <v>1641</v>
      </c>
      <c r="N319" s="82" t="s">
        <v>65</v>
      </c>
      <c r="O319" s="50"/>
      <c r="P319" s="103" t="s">
        <v>1562</v>
      </c>
      <c r="Q319" s="103">
        <v>44652</v>
      </c>
      <c r="R319" s="103">
        <v>44742</v>
      </c>
      <c r="S319" s="3"/>
    </row>
    <row r="320" spans="1:19" x14ac:dyDescent="0.25">
      <c r="A320" s="50">
        <v>2022</v>
      </c>
      <c r="B320" s="103">
        <v>44652</v>
      </c>
      <c r="C320" s="103">
        <v>44742</v>
      </c>
      <c r="D320" s="82" t="s">
        <v>1642</v>
      </c>
      <c r="E320" s="82" t="s">
        <v>1642</v>
      </c>
      <c r="F320" s="82" t="s">
        <v>1643</v>
      </c>
      <c r="G320" s="82" t="s">
        <v>1644</v>
      </c>
      <c r="H320" s="82" t="s">
        <v>934</v>
      </c>
      <c r="I320" s="50" t="s">
        <v>1562</v>
      </c>
      <c r="J320" s="50" t="s">
        <v>57</v>
      </c>
      <c r="K320" s="104" t="s">
        <v>1645</v>
      </c>
      <c r="L320" s="50">
        <v>30022</v>
      </c>
      <c r="M320" s="105" t="s">
        <v>1646</v>
      </c>
      <c r="N320" s="82" t="s">
        <v>65</v>
      </c>
      <c r="O320" s="50"/>
      <c r="P320" s="103" t="s">
        <v>1562</v>
      </c>
      <c r="Q320" s="103">
        <v>44652</v>
      </c>
      <c r="R320" s="103">
        <v>44742</v>
      </c>
      <c r="S320" s="3"/>
    </row>
    <row r="321" spans="1:19" ht="15.75" thickBot="1" x14ac:dyDescent="0.3">
      <c r="A321" s="50">
        <v>2022</v>
      </c>
      <c r="B321" s="103">
        <v>44652</v>
      </c>
      <c r="C321" s="103">
        <v>44742</v>
      </c>
      <c r="D321" s="82" t="s">
        <v>1647</v>
      </c>
      <c r="E321" s="82" t="s">
        <v>1647</v>
      </c>
      <c r="F321" s="82" t="s">
        <v>1648</v>
      </c>
      <c r="G321" s="82" t="s">
        <v>1197</v>
      </c>
      <c r="H321" s="82" t="s">
        <v>1198</v>
      </c>
      <c r="I321" s="50" t="s">
        <v>1562</v>
      </c>
      <c r="J321" s="50" t="s">
        <v>60</v>
      </c>
      <c r="K321" s="104" t="s">
        <v>1649</v>
      </c>
      <c r="L321" s="50">
        <v>30023</v>
      </c>
      <c r="M321" s="49" t="s">
        <v>1650</v>
      </c>
      <c r="N321" s="82" t="s">
        <v>65</v>
      </c>
      <c r="O321" s="50"/>
      <c r="P321" s="103" t="s">
        <v>1562</v>
      </c>
      <c r="Q321" s="103">
        <v>44652</v>
      </c>
      <c r="R321" s="103">
        <v>44742</v>
      </c>
      <c r="S321" s="3"/>
    </row>
    <row r="322" spans="1:19" x14ac:dyDescent="0.25">
      <c r="A322" s="50">
        <v>2022</v>
      </c>
      <c r="B322" s="103">
        <v>44652</v>
      </c>
      <c r="C322" s="103">
        <v>44742</v>
      </c>
      <c r="D322" s="82" t="s">
        <v>1618</v>
      </c>
      <c r="E322" s="82" t="s">
        <v>1618</v>
      </c>
      <c r="F322" s="82" t="s">
        <v>1553</v>
      </c>
      <c r="G322" s="82" t="s">
        <v>1651</v>
      </c>
      <c r="H322" s="82" t="s">
        <v>1611</v>
      </c>
      <c r="I322" s="50" t="s">
        <v>1562</v>
      </c>
      <c r="J322" s="50" t="s">
        <v>60</v>
      </c>
      <c r="K322" s="104" t="s">
        <v>1652</v>
      </c>
      <c r="L322" s="50">
        <v>30024</v>
      </c>
      <c r="M322" s="105" t="s">
        <v>1653</v>
      </c>
      <c r="N322" s="82" t="s">
        <v>65</v>
      </c>
      <c r="O322" s="50"/>
      <c r="P322" s="103" t="s">
        <v>1562</v>
      </c>
      <c r="Q322" s="103">
        <v>44652</v>
      </c>
      <c r="R322" s="103">
        <v>44742</v>
      </c>
      <c r="S322" s="3"/>
    </row>
    <row r="323" spans="1:19" x14ac:dyDescent="0.25">
      <c r="A323" s="50">
        <v>2022</v>
      </c>
      <c r="B323" s="103">
        <v>44652</v>
      </c>
      <c r="C323" s="103">
        <v>44742</v>
      </c>
      <c r="D323" s="82" t="s">
        <v>1599</v>
      </c>
      <c r="E323" s="82" t="s">
        <v>1599</v>
      </c>
      <c r="F323" s="82" t="s">
        <v>1654</v>
      </c>
      <c r="G323" s="82" t="s">
        <v>1527</v>
      </c>
      <c r="H323" s="82" t="s">
        <v>336</v>
      </c>
      <c r="I323" s="50" t="s">
        <v>1562</v>
      </c>
      <c r="J323" s="50" t="s">
        <v>57</v>
      </c>
      <c r="K323" s="104" t="s">
        <v>534</v>
      </c>
      <c r="L323" s="50">
        <v>30025</v>
      </c>
      <c r="M323" s="105" t="s">
        <v>1655</v>
      </c>
      <c r="N323" s="82" t="s">
        <v>65</v>
      </c>
      <c r="O323" s="50"/>
      <c r="P323" s="103" t="s">
        <v>1562</v>
      </c>
      <c r="Q323" s="103">
        <v>44652</v>
      </c>
      <c r="R323" s="103">
        <v>44742</v>
      </c>
      <c r="S323" s="3"/>
    </row>
    <row r="324" spans="1:19" x14ac:dyDescent="0.25">
      <c r="A324" s="50">
        <v>2022</v>
      </c>
      <c r="B324" s="103">
        <v>44652</v>
      </c>
      <c r="C324" s="103">
        <v>44742</v>
      </c>
      <c r="D324" s="82" t="s">
        <v>1638</v>
      </c>
      <c r="E324" s="82" t="s">
        <v>1638</v>
      </c>
      <c r="F324" s="82" t="s">
        <v>1656</v>
      </c>
      <c r="G324" s="82" t="s">
        <v>1657</v>
      </c>
      <c r="H324" s="82" t="s">
        <v>93</v>
      </c>
      <c r="I324" s="50" t="s">
        <v>1562</v>
      </c>
      <c r="J324" s="50" t="s">
        <v>56</v>
      </c>
      <c r="K324" s="104" t="s">
        <v>56</v>
      </c>
      <c r="L324" s="50">
        <v>30026</v>
      </c>
      <c r="M324" s="105" t="s">
        <v>1658</v>
      </c>
      <c r="N324" s="82" t="s">
        <v>65</v>
      </c>
      <c r="O324" s="50"/>
      <c r="P324" s="103" t="s">
        <v>1562</v>
      </c>
      <c r="Q324" s="103">
        <v>44652</v>
      </c>
      <c r="R324" s="103">
        <v>44742</v>
      </c>
      <c r="S324" s="3"/>
    </row>
    <row r="325" spans="1:19" x14ac:dyDescent="0.25">
      <c r="A325" s="50">
        <v>2022</v>
      </c>
      <c r="B325" s="103">
        <v>44652</v>
      </c>
      <c r="C325" s="103">
        <v>44742</v>
      </c>
      <c r="D325" s="82" t="s">
        <v>80</v>
      </c>
      <c r="E325" s="82" t="s">
        <v>80</v>
      </c>
      <c r="F325" s="82" t="s">
        <v>1659</v>
      </c>
      <c r="G325" s="82" t="s">
        <v>1541</v>
      </c>
      <c r="H325" s="82" t="s">
        <v>462</v>
      </c>
      <c r="I325" s="50" t="s">
        <v>1562</v>
      </c>
      <c r="J325" s="50" t="s">
        <v>59</v>
      </c>
      <c r="K325" s="104" t="s">
        <v>1660</v>
      </c>
      <c r="L325" s="50">
        <v>30027</v>
      </c>
      <c r="M325" s="105" t="s">
        <v>1661</v>
      </c>
      <c r="N325" s="82" t="s">
        <v>65</v>
      </c>
      <c r="O325" s="105"/>
      <c r="P325" s="103" t="s">
        <v>1562</v>
      </c>
      <c r="Q325" s="103">
        <v>44652</v>
      </c>
      <c r="R325" s="103">
        <v>44742</v>
      </c>
      <c r="S325" s="3"/>
    </row>
    <row r="326" spans="1:19" ht="15.75" thickBot="1" x14ac:dyDescent="0.3">
      <c r="A326" s="50">
        <v>2022</v>
      </c>
      <c r="B326" s="103">
        <v>44652</v>
      </c>
      <c r="C326" s="103">
        <v>44742</v>
      </c>
      <c r="D326" s="82" t="s">
        <v>220</v>
      </c>
      <c r="E326" s="82" t="s">
        <v>220</v>
      </c>
      <c r="F326" s="82" t="s">
        <v>1662</v>
      </c>
      <c r="G326" s="82" t="s">
        <v>393</v>
      </c>
      <c r="H326" s="82" t="s">
        <v>1663</v>
      </c>
      <c r="I326" s="50" t="s">
        <v>1562</v>
      </c>
      <c r="J326" s="50" t="s">
        <v>57</v>
      </c>
      <c r="K326" s="104"/>
      <c r="L326" s="50">
        <v>30028</v>
      </c>
      <c r="M326" s="49" t="s">
        <v>1664</v>
      </c>
      <c r="N326" s="82" t="s">
        <v>65</v>
      </c>
      <c r="O326" s="50"/>
      <c r="P326" s="103" t="s">
        <v>1562</v>
      </c>
      <c r="Q326" s="103">
        <v>44652</v>
      </c>
      <c r="R326" s="103">
        <v>44742</v>
      </c>
      <c r="S326" s="3"/>
    </row>
    <row r="327" spans="1:19" x14ac:dyDescent="0.25">
      <c r="A327" s="50">
        <v>2022</v>
      </c>
      <c r="B327" s="103">
        <v>44652</v>
      </c>
      <c r="C327" s="103">
        <v>44742</v>
      </c>
      <c r="D327" s="82" t="s">
        <v>363</v>
      </c>
      <c r="E327" s="82" t="s">
        <v>363</v>
      </c>
      <c r="F327" s="82" t="s">
        <v>1665</v>
      </c>
      <c r="G327" s="82" t="s">
        <v>93</v>
      </c>
      <c r="H327" s="82" t="s">
        <v>387</v>
      </c>
      <c r="I327" s="50" t="s">
        <v>1562</v>
      </c>
      <c r="J327" s="50" t="s">
        <v>56</v>
      </c>
      <c r="K327" s="104"/>
      <c r="L327" s="50">
        <v>30029</v>
      </c>
      <c r="M327" s="105" t="s">
        <v>1666</v>
      </c>
      <c r="N327" s="82" t="s">
        <v>65</v>
      </c>
      <c r="O327" s="105"/>
      <c r="P327" s="103" t="s">
        <v>1562</v>
      </c>
      <c r="Q327" s="103">
        <v>44652</v>
      </c>
      <c r="R327" s="103">
        <v>44742</v>
      </c>
      <c r="S327" s="3"/>
    </row>
    <row r="328" spans="1:19" x14ac:dyDescent="0.25">
      <c r="A328" s="50">
        <v>2022</v>
      </c>
      <c r="B328" s="103">
        <v>44652</v>
      </c>
      <c r="C328" s="103">
        <v>44742</v>
      </c>
      <c r="D328" s="82" t="s">
        <v>1667</v>
      </c>
      <c r="E328" s="82" t="s">
        <v>1667</v>
      </c>
      <c r="F328" s="82" t="s">
        <v>1668</v>
      </c>
      <c r="G328" s="82" t="s">
        <v>1669</v>
      </c>
      <c r="H328" s="82" t="s">
        <v>1670</v>
      </c>
      <c r="I328" s="50" t="s">
        <v>1562</v>
      </c>
      <c r="J328" s="50" t="s">
        <v>56</v>
      </c>
      <c r="K328" s="104"/>
      <c r="L328" s="50">
        <v>30030</v>
      </c>
      <c r="M328" s="105" t="s">
        <v>1671</v>
      </c>
      <c r="N328" s="82" t="s">
        <v>65</v>
      </c>
      <c r="O328" s="50"/>
      <c r="P328" s="103" t="s">
        <v>1562</v>
      </c>
      <c r="Q328" s="103">
        <v>44652</v>
      </c>
      <c r="R328" s="103">
        <v>44742</v>
      </c>
      <c r="S328" s="3"/>
    </row>
    <row r="329" spans="1:19" ht="15.75" thickBot="1" x14ac:dyDescent="0.3">
      <c r="A329" s="50">
        <v>2022</v>
      </c>
      <c r="B329" s="103">
        <v>44652</v>
      </c>
      <c r="C329" s="103">
        <v>44742</v>
      </c>
      <c r="D329" s="82" t="s">
        <v>1414</v>
      </c>
      <c r="E329" s="82" t="s">
        <v>1414</v>
      </c>
      <c r="F329" s="82" t="s">
        <v>1672</v>
      </c>
      <c r="G329" s="82" t="s">
        <v>1673</v>
      </c>
      <c r="H329" s="82" t="s">
        <v>365</v>
      </c>
      <c r="I329" s="50" t="s">
        <v>1562</v>
      </c>
      <c r="J329" s="50" t="s">
        <v>57</v>
      </c>
      <c r="K329" s="104"/>
      <c r="L329" s="50">
        <v>30031</v>
      </c>
      <c r="M329" s="49" t="s">
        <v>1674</v>
      </c>
      <c r="N329" s="82" t="s">
        <v>65</v>
      </c>
      <c r="O329" s="50"/>
      <c r="P329" s="103" t="s">
        <v>1562</v>
      </c>
      <c r="Q329" s="103">
        <v>44652</v>
      </c>
      <c r="R329" s="103">
        <v>44742</v>
      </c>
      <c r="S329" s="3"/>
    </row>
    <row r="330" spans="1:19" x14ac:dyDescent="0.25">
      <c r="A330" s="50">
        <v>2022</v>
      </c>
      <c r="B330" s="103">
        <v>44652</v>
      </c>
      <c r="C330" s="103">
        <v>44742</v>
      </c>
      <c r="D330" s="82" t="s">
        <v>1631</v>
      </c>
      <c r="E330" s="82" t="s">
        <v>1631</v>
      </c>
      <c r="F330" s="82" t="s">
        <v>306</v>
      </c>
      <c r="G330" s="82" t="s">
        <v>1669</v>
      </c>
      <c r="H330" s="82" t="s">
        <v>1675</v>
      </c>
      <c r="I330" s="50" t="s">
        <v>1562</v>
      </c>
      <c r="J330" s="50" t="s">
        <v>59</v>
      </c>
      <c r="K330" s="104" t="s">
        <v>1295</v>
      </c>
      <c r="L330" s="50">
        <v>30032</v>
      </c>
      <c r="M330" s="105" t="s">
        <v>1676</v>
      </c>
      <c r="N330" s="82" t="s">
        <v>65</v>
      </c>
      <c r="O330" s="105"/>
      <c r="P330" s="103" t="s">
        <v>1562</v>
      </c>
      <c r="Q330" s="103">
        <v>44652</v>
      </c>
      <c r="R330" s="103">
        <v>44742</v>
      </c>
      <c r="S330" s="3"/>
    </row>
    <row r="331" spans="1:19" x14ac:dyDescent="0.25">
      <c r="A331" s="50">
        <v>2022</v>
      </c>
      <c r="B331" s="103">
        <v>44652</v>
      </c>
      <c r="C331" s="103">
        <v>44742</v>
      </c>
      <c r="D331" s="82" t="s">
        <v>220</v>
      </c>
      <c r="E331" s="82" t="s">
        <v>220</v>
      </c>
      <c r="F331" s="82" t="s">
        <v>1677</v>
      </c>
      <c r="G331" s="82" t="s">
        <v>462</v>
      </c>
      <c r="H331" s="82" t="s">
        <v>421</v>
      </c>
      <c r="I331" s="50" t="s">
        <v>1562</v>
      </c>
      <c r="J331" s="50" t="s">
        <v>59</v>
      </c>
      <c r="K331" s="104" t="s">
        <v>1660</v>
      </c>
      <c r="L331" s="50">
        <v>30033</v>
      </c>
      <c r="M331" s="105" t="s">
        <v>1678</v>
      </c>
      <c r="N331" s="82" t="s">
        <v>65</v>
      </c>
      <c r="O331" s="105"/>
      <c r="P331" s="103" t="s">
        <v>1562</v>
      </c>
      <c r="Q331" s="103">
        <v>44652</v>
      </c>
      <c r="R331" s="103">
        <v>44742</v>
      </c>
      <c r="S331" s="3"/>
    </row>
    <row r="332" spans="1:19" x14ac:dyDescent="0.25">
      <c r="A332" s="50">
        <v>2022</v>
      </c>
      <c r="B332" s="103">
        <v>44652</v>
      </c>
      <c r="C332" s="103">
        <v>44742</v>
      </c>
      <c r="D332" s="82" t="s">
        <v>1594</v>
      </c>
      <c r="E332" s="82" t="s">
        <v>1594</v>
      </c>
      <c r="F332" s="82" t="s">
        <v>1679</v>
      </c>
      <c r="G332" s="82" t="s">
        <v>823</v>
      </c>
      <c r="H332" s="82" t="s">
        <v>719</v>
      </c>
      <c r="I332" s="50" t="s">
        <v>1562</v>
      </c>
      <c r="J332" s="50" t="s">
        <v>58</v>
      </c>
      <c r="K332" s="104" t="s">
        <v>1616</v>
      </c>
      <c r="L332" s="50">
        <v>30034</v>
      </c>
      <c r="M332" s="105" t="s">
        <v>1680</v>
      </c>
      <c r="N332" s="82" t="s">
        <v>65</v>
      </c>
      <c r="O332" s="105"/>
      <c r="P332" s="103" t="s">
        <v>1562</v>
      </c>
      <c r="Q332" s="103">
        <v>44652</v>
      </c>
      <c r="R332" s="103">
        <v>44742</v>
      </c>
      <c r="S332" s="3"/>
    </row>
    <row r="333" spans="1:19" x14ac:dyDescent="0.25">
      <c r="A333" s="50">
        <v>2022</v>
      </c>
      <c r="B333" s="103">
        <v>44652</v>
      </c>
      <c r="C333" s="103">
        <v>44742</v>
      </c>
      <c r="D333" s="82" t="s">
        <v>317</v>
      </c>
      <c r="E333" s="82" t="s">
        <v>317</v>
      </c>
      <c r="F333" s="82" t="s">
        <v>1681</v>
      </c>
      <c r="G333" s="82" t="s">
        <v>842</v>
      </c>
      <c r="H333" s="82" t="s">
        <v>1682</v>
      </c>
      <c r="I333" s="50" t="s">
        <v>1562</v>
      </c>
      <c r="J333" s="50" t="s">
        <v>59</v>
      </c>
      <c r="K333" s="104" t="s">
        <v>1683</v>
      </c>
      <c r="L333" s="50">
        <v>30035</v>
      </c>
      <c r="M333" s="105" t="s">
        <v>1684</v>
      </c>
      <c r="N333" s="82" t="s">
        <v>65</v>
      </c>
      <c r="O333" s="105"/>
      <c r="P333" s="103" t="s">
        <v>1562</v>
      </c>
      <c r="Q333" s="103">
        <v>44652</v>
      </c>
      <c r="R333" s="103">
        <v>44742</v>
      </c>
      <c r="S333" s="3"/>
    </row>
    <row r="334" spans="1:19" x14ac:dyDescent="0.25">
      <c r="A334" s="50">
        <v>2022</v>
      </c>
      <c r="B334" s="157">
        <v>44652</v>
      </c>
      <c r="C334" s="157">
        <v>44742</v>
      </c>
      <c r="D334" s="158" t="s">
        <v>2735</v>
      </c>
      <c r="E334" s="158" t="s">
        <v>2735</v>
      </c>
      <c r="F334" s="158" t="s">
        <v>2736</v>
      </c>
      <c r="G334" s="96" t="s">
        <v>462</v>
      </c>
      <c r="H334" s="158" t="s">
        <v>2737</v>
      </c>
      <c r="I334" s="96" t="s">
        <v>2738</v>
      </c>
      <c r="J334" s="120" t="s">
        <v>60</v>
      </c>
      <c r="K334" s="96" t="s">
        <v>614</v>
      </c>
      <c r="L334" s="158">
        <v>8001</v>
      </c>
      <c r="M334" s="56" t="s">
        <v>2739</v>
      </c>
      <c r="N334" s="120" t="s">
        <v>65</v>
      </c>
      <c r="O334" s="159" t="s">
        <v>2740</v>
      </c>
      <c r="P334" s="96" t="s">
        <v>2738</v>
      </c>
      <c r="Q334" s="157">
        <v>44742</v>
      </c>
      <c r="R334" s="157">
        <v>44742</v>
      </c>
      <c r="S334" s="50"/>
    </row>
    <row r="335" spans="1:19" x14ac:dyDescent="0.25">
      <c r="A335" s="50">
        <v>2022</v>
      </c>
      <c r="B335" s="157">
        <v>44652</v>
      </c>
      <c r="C335" s="157">
        <v>44742</v>
      </c>
      <c r="D335" s="158" t="s">
        <v>2741</v>
      </c>
      <c r="E335" s="158" t="s">
        <v>2742</v>
      </c>
      <c r="F335" s="96" t="s">
        <v>446</v>
      </c>
      <c r="G335" s="96" t="s">
        <v>2743</v>
      </c>
      <c r="H335" s="158" t="s">
        <v>2744</v>
      </c>
      <c r="I335" s="96" t="s">
        <v>2738</v>
      </c>
      <c r="J335" s="120" t="s">
        <v>59</v>
      </c>
      <c r="K335" s="96" t="s">
        <v>614</v>
      </c>
      <c r="L335" s="158">
        <v>8002</v>
      </c>
      <c r="M335" s="56" t="s">
        <v>2745</v>
      </c>
      <c r="N335" s="120" t="s">
        <v>65</v>
      </c>
      <c r="O335" s="159" t="s">
        <v>2740</v>
      </c>
      <c r="P335" s="96" t="s">
        <v>2738</v>
      </c>
      <c r="Q335" s="157">
        <v>44742</v>
      </c>
      <c r="R335" s="157">
        <v>44742</v>
      </c>
      <c r="S335" s="82"/>
    </row>
    <row r="336" spans="1:19" x14ac:dyDescent="0.25">
      <c r="A336" s="50">
        <v>2022</v>
      </c>
      <c r="B336" s="157">
        <v>44652</v>
      </c>
      <c r="C336" s="157">
        <v>44742</v>
      </c>
      <c r="D336" s="96" t="s">
        <v>80</v>
      </c>
      <c r="E336" s="96" t="s">
        <v>80</v>
      </c>
      <c r="F336" s="96" t="s">
        <v>2746</v>
      </c>
      <c r="G336" s="96" t="s">
        <v>2747</v>
      </c>
      <c r="H336" s="96" t="s">
        <v>365</v>
      </c>
      <c r="I336" s="96" t="s">
        <v>2738</v>
      </c>
      <c r="J336" s="120" t="s">
        <v>59</v>
      </c>
      <c r="K336" s="11" t="s">
        <v>1575</v>
      </c>
      <c r="L336" s="158">
        <v>8003</v>
      </c>
      <c r="M336" s="56" t="s">
        <v>2748</v>
      </c>
      <c r="N336" s="120" t="s">
        <v>65</v>
      </c>
      <c r="O336" s="159" t="s">
        <v>2740</v>
      </c>
      <c r="P336" s="96" t="s">
        <v>2738</v>
      </c>
      <c r="Q336" s="157">
        <v>44742</v>
      </c>
      <c r="R336" s="157">
        <v>44742</v>
      </c>
      <c r="S336" s="50"/>
    </row>
    <row r="337" spans="1:19" x14ac:dyDescent="0.25">
      <c r="A337" s="50">
        <v>2022</v>
      </c>
      <c r="B337" s="157">
        <v>44652</v>
      </c>
      <c r="C337" s="157">
        <v>44742</v>
      </c>
      <c r="D337" s="11" t="s">
        <v>2749</v>
      </c>
      <c r="E337" s="11" t="s">
        <v>2749</v>
      </c>
      <c r="F337" s="11" t="s">
        <v>2750</v>
      </c>
      <c r="G337" s="11" t="s">
        <v>462</v>
      </c>
      <c r="H337" s="11" t="s">
        <v>1651</v>
      </c>
      <c r="I337" s="11" t="s">
        <v>2751</v>
      </c>
      <c r="J337" s="120" t="s">
        <v>59</v>
      </c>
      <c r="K337" s="96" t="s">
        <v>614</v>
      </c>
      <c r="L337" s="158">
        <v>8084</v>
      </c>
      <c r="M337" s="159" t="s">
        <v>2752</v>
      </c>
      <c r="N337" s="120" t="s">
        <v>65</v>
      </c>
      <c r="O337" s="159" t="s">
        <v>2740</v>
      </c>
      <c r="P337" s="96" t="s">
        <v>2738</v>
      </c>
      <c r="Q337" s="157">
        <v>44742</v>
      </c>
      <c r="R337" s="157">
        <v>44742</v>
      </c>
      <c r="S337" s="50"/>
    </row>
    <row r="338" spans="1:19" x14ac:dyDescent="0.25">
      <c r="A338" s="50">
        <v>2022</v>
      </c>
      <c r="B338" s="157">
        <v>44652</v>
      </c>
      <c r="C338" s="157">
        <v>44742</v>
      </c>
      <c r="D338" s="11" t="s">
        <v>2753</v>
      </c>
      <c r="E338" s="11" t="s">
        <v>2753</v>
      </c>
      <c r="F338" s="11" t="s">
        <v>2754</v>
      </c>
      <c r="G338" s="11" t="s">
        <v>948</v>
      </c>
      <c r="H338" s="11" t="s">
        <v>2755</v>
      </c>
      <c r="I338" s="11" t="s">
        <v>2756</v>
      </c>
      <c r="J338" s="120" t="s">
        <v>59</v>
      </c>
      <c r="K338" s="96" t="s">
        <v>614</v>
      </c>
      <c r="L338" s="158">
        <v>8015</v>
      </c>
      <c r="M338" s="56" t="s">
        <v>2757</v>
      </c>
      <c r="N338" s="120" t="s">
        <v>65</v>
      </c>
      <c r="O338" s="159" t="s">
        <v>2740</v>
      </c>
      <c r="P338" s="96" t="s">
        <v>2738</v>
      </c>
      <c r="Q338" s="157">
        <v>44742</v>
      </c>
      <c r="R338" s="157">
        <v>44742</v>
      </c>
      <c r="S338" s="50"/>
    </row>
    <row r="339" spans="1:19" x14ac:dyDescent="0.25">
      <c r="A339" s="50">
        <v>2022</v>
      </c>
      <c r="B339" s="157">
        <v>44652</v>
      </c>
      <c r="C339" s="157">
        <v>44742</v>
      </c>
      <c r="D339" s="11" t="s">
        <v>2741</v>
      </c>
      <c r="E339" s="11" t="s">
        <v>2741</v>
      </c>
      <c r="F339" s="11" t="s">
        <v>2758</v>
      </c>
      <c r="G339" s="11" t="s">
        <v>81</v>
      </c>
      <c r="H339" s="11" t="s">
        <v>2759</v>
      </c>
      <c r="I339" s="11" t="s">
        <v>2756</v>
      </c>
      <c r="J339" s="120" t="s">
        <v>59</v>
      </c>
      <c r="K339" s="96" t="s">
        <v>614</v>
      </c>
      <c r="L339" s="158">
        <v>8016</v>
      </c>
      <c r="M339" s="56" t="s">
        <v>2760</v>
      </c>
      <c r="N339" s="120" t="s">
        <v>65</v>
      </c>
      <c r="O339" s="159" t="s">
        <v>2740</v>
      </c>
      <c r="P339" s="96" t="s">
        <v>2738</v>
      </c>
      <c r="Q339" s="157">
        <v>44742</v>
      </c>
      <c r="R339" s="157">
        <v>44742</v>
      </c>
      <c r="S339" s="50"/>
    </row>
    <row r="340" spans="1:19" x14ac:dyDescent="0.25">
      <c r="A340" s="50">
        <v>2022</v>
      </c>
      <c r="B340" s="157">
        <v>44652</v>
      </c>
      <c r="C340" s="157">
        <v>44742</v>
      </c>
      <c r="D340" s="96" t="s">
        <v>2761</v>
      </c>
      <c r="E340" s="11" t="s">
        <v>2762</v>
      </c>
      <c r="F340" s="11" t="s">
        <v>2763</v>
      </c>
      <c r="G340" s="11" t="s">
        <v>81</v>
      </c>
      <c r="H340" s="11" t="s">
        <v>147</v>
      </c>
      <c r="I340" s="11" t="s">
        <v>2756</v>
      </c>
      <c r="J340" s="120" t="s">
        <v>59</v>
      </c>
      <c r="K340" s="96" t="s">
        <v>614</v>
      </c>
      <c r="L340" s="158">
        <v>8017</v>
      </c>
      <c r="M340" s="56" t="s">
        <v>2764</v>
      </c>
      <c r="N340" s="120" t="s">
        <v>65</v>
      </c>
      <c r="O340" s="159" t="s">
        <v>2740</v>
      </c>
      <c r="P340" s="96" t="s">
        <v>2738</v>
      </c>
      <c r="Q340" s="157">
        <v>44742</v>
      </c>
      <c r="R340" s="157">
        <v>44742</v>
      </c>
      <c r="S340" s="50"/>
    </row>
    <row r="341" spans="1:19" x14ac:dyDescent="0.25">
      <c r="A341" s="50">
        <v>2022</v>
      </c>
      <c r="B341" s="157">
        <v>44652</v>
      </c>
      <c r="C341" s="157">
        <v>44742</v>
      </c>
      <c r="D341" s="96" t="s">
        <v>2761</v>
      </c>
      <c r="E341" s="96" t="s">
        <v>2765</v>
      </c>
      <c r="F341" s="160" t="s">
        <v>2766</v>
      </c>
      <c r="G341" s="160" t="s">
        <v>263</v>
      </c>
      <c r="H341" s="160" t="s">
        <v>719</v>
      </c>
      <c r="I341" s="11" t="s">
        <v>2756</v>
      </c>
      <c r="J341" s="120" t="s">
        <v>59</v>
      </c>
      <c r="K341" s="96" t="s">
        <v>614</v>
      </c>
      <c r="L341" s="158">
        <v>8018</v>
      </c>
      <c r="M341" s="56" t="s">
        <v>2767</v>
      </c>
      <c r="N341" s="120" t="s">
        <v>65</v>
      </c>
      <c r="O341" s="159" t="s">
        <v>2740</v>
      </c>
      <c r="P341" s="158" t="s">
        <v>2738</v>
      </c>
      <c r="Q341" s="157">
        <v>44742</v>
      </c>
      <c r="R341" s="157">
        <v>44742</v>
      </c>
      <c r="S341" s="50"/>
    </row>
    <row r="342" spans="1:19" x14ac:dyDescent="0.25">
      <c r="A342" s="50">
        <v>2022</v>
      </c>
      <c r="B342" s="157">
        <v>44652</v>
      </c>
      <c r="C342" s="157">
        <v>44742</v>
      </c>
      <c r="D342" s="96" t="s">
        <v>2761</v>
      </c>
      <c r="E342" s="96" t="s">
        <v>2765</v>
      </c>
      <c r="F342" s="11" t="s">
        <v>2768</v>
      </c>
      <c r="G342" s="11" t="s">
        <v>2769</v>
      </c>
      <c r="H342" s="11" t="s">
        <v>2770</v>
      </c>
      <c r="I342" s="11" t="s">
        <v>2756</v>
      </c>
      <c r="J342" s="120" t="s">
        <v>59</v>
      </c>
      <c r="K342" s="96" t="s">
        <v>614</v>
      </c>
      <c r="L342" s="158">
        <v>8019</v>
      </c>
      <c r="M342" s="56" t="s">
        <v>2771</v>
      </c>
      <c r="N342" s="120" t="s">
        <v>65</v>
      </c>
      <c r="O342" s="159" t="s">
        <v>2740</v>
      </c>
      <c r="P342" s="96" t="s">
        <v>2738</v>
      </c>
      <c r="Q342" s="157">
        <v>44742</v>
      </c>
      <c r="R342" s="157">
        <v>44742</v>
      </c>
      <c r="S342" s="50"/>
    </row>
    <row r="343" spans="1:19" x14ac:dyDescent="0.25">
      <c r="A343" s="50">
        <v>2022</v>
      </c>
      <c r="B343" s="157">
        <v>44652</v>
      </c>
      <c r="C343" s="157">
        <v>44742</v>
      </c>
      <c r="D343" s="96" t="s">
        <v>2761</v>
      </c>
      <c r="E343" s="96" t="s">
        <v>2765</v>
      </c>
      <c r="F343" s="11" t="s">
        <v>2772</v>
      </c>
      <c r="G343" s="11" t="s">
        <v>2770</v>
      </c>
      <c r="H343" s="11" t="s">
        <v>2773</v>
      </c>
      <c r="I343" s="11" t="s">
        <v>2756</v>
      </c>
      <c r="J343" s="120" t="s">
        <v>59</v>
      </c>
      <c r="K343" s="96" t="s">
        <v>614</v>
      </c>
      <c r="L343" s="158">
        <v>80110</v>
      </c>
      <c r="M343" s="56" t="s">
        <v>2774</v>
      </c>
      <c r="N343" s="120" t="s">
        <v>65</v>
      </c>
      <c r="O343" s="159" t="s">
        <v>2740</v>
      </c>
      <c r="P343" s="96" t="s">
        <v>2738</v>
      </c>
      <c r="Q343" s="157">
        <v>44742</v>
      </c>
      <c r="R343" s="157">
        <v>44742</v>
      </c>
      <c r="S343" s="50"/>
    </row>
    <row r="344" spans="1:19" x14ac:dyDescent="0.25">
      <c r="A344" s="50">
        <v>2022</v>
      </c>
      <c r="B344" s="157">
        <v>44652</v>
      </c>
      <c r="C344" s="157">
        <v>44742</v>
      </c>
      <c r="D344" s="96" t="s">
        <v>2761</v>
      </c>
      <c r="E344" s="96" t="s">
        <v>2765</v>
      </c>
      <c r="F344" s="11" t="s">
        <v>2775</v>
      </c>
      <c r="G344" s="11" t="s">
        <v>885</v>
      </c>
      <c r="H344" s="11" t="s">
        <v>365</v>
      </c>
      <c r="I344" s="11" t="s">
        <v>2756</v>
      </c>
      <c r="J344" s="120" t="s">
        <v>59</v>
      </c>
      <c r="K344" s="96" t="s">
        <v>614</v>
      </c>
      <c r="L344" s="158">
        <v>80111</v>
      </c>
      <c r="M344" s="56" t="s">
        <v>2776</v>
      </c>
      <c r="N344" s="120" t="s">
        <v>65</v>
      </c>
      <c r="O344" s="159" t="s">
        <v>2740</v>
      </c>
      <c r="P344" s="96" t="s">
        <v>2738</v>
      </c>
      <c r="Q344" s="157">
        <v>44742</v>
      </c>
      <c r="R344" s="157">
        <v>44742</v>
      </c>
      <c r="S344" s="50"/>
    </row>
    <row r="345" spans="1:19" x14ac:dyDescent="0.25">
      <c r="A345" s="50">
        <v>2022</v>
      </c>
      <c r="B345" s="157">
        <v>44652</v>
      </c>
      <c r="C345" s="157">
        <v>44742</v>
      </c>
      <c r="D345" s="96" t="s">
        <v>2761</v>
      </c>
      <c r="E345" s="96" t="s">
        <v>2765</v>
      </c>
      <c r="F345" s="11" t="s">
        <v>2777</v>
      </c>
      <c r="G345" s="11" t="s">
        <v>301</v>
      </c>
      <c r="H345" s="11" t="s">
        <v>442</v>
      </c>
      <c r="I345" s="11" t="s">
        <v>2756</v>
      </c>
      <c r="J345" s="120" t="s">
        <v>59</v>
      </c>
      <c r="K345" s="96" t="s">
        <v>614</v>
      </c>
      <c r="L345" s="158">
        <v>80112</v>
      </c>
      <c r="M345" s="56" t="s">
        <v>2778</v>
      </c>
      <c r="N345" s="120" t="s">
        <v>65</v>
      </c>
      <c r="O345" s="159" t="s">
        <v>2740</v>
      </c>
      <c r="P345" s="96" t="s">
        <v>2738</v>
      </c>
      <c r="Q345" s="157">
        <v>44742</v>
      </c>
      <c r="R345" s="157">
        <v>44742</v>
      </c>
      <c r="S345" s="50"/>
    </row>
    <row r="346" spans="1:19" x14ac:dyDescent="0.25">
      <c r="A346" s="50">
        <v>2022</v>
      </c>
      <c r="B346" s="157">
        <v>44652</v>
      </c>
      <c r="C346" s="157">
        <v>44742</v>
      </c>
      <c r="D346" s="96" t="s">
        <v>2761</v>
      </c>
      <c r="E346" s="96" t="s">
        <v>2765</v>
      </c>
      <c r="F346" s="11" t="s">
        <v>2779</v>
      </c>
      <c r="G346" s="11" t="s">
        <v>99</v>
      </c>
      <c r="H346" s="11" t="s">
        <v>93</v>
      </c>
      <c r="I346" s="11" t="s">
        <v>2756</v>
      </c>
      <c r="J346" s="120" t="s">
        <v>59</v>
      </c>
      <c r="K346" s="96" t="s">
        <v>614</v>
      </c>
      <c r="L346" s="158">
        <v>80113</v>
      </c>
      <c r="M346" s="56" t="s">
        <v>2780</v>
      </c>
      <c r="N346" s="120" t="s">
        <v>65</v>
      </c>
      <c r="O346" s="159" t="s">
        <v>2740</v>
      </c>
      <c r="P346" s="96" t="s">
        <v>2738</v>
      </c>
      <c r="Q346" s="157">
        <v>44742</v>
      </c>
      <c r="R346" s="157">
        <v>44742</v>
      </c>
      <c r="S346" s="50"/>
    </row>
    <row r="347" spans="1:19" x14ac:dyDescent="0.25">
      <c r="A347" s="50">
        <v>2022</v>
      </c>
      <c r="B347" s="157">
        <v>44652</v>
      </c>
      <c r="C347" s="157">
        <v>44742</v>
      </c>
      <c r="D347" s="96" t="s">
        <v>2761</v>
      </c>
      <c r="E347" s="96" t="s">
        <v>2765</v>
      </c>
      <c r="F347" s="160" t="s">
        <v>2781</v>
      </c>
      <c r="G347" s="11" t="s">
        <v>2782</v>
      </c>
      <c r="H347" s="11" t="s">
        <v>2783</v>
      </c>
      <c r="I347" s="11" t="s">
        <v>2756</v>
      </c>
      <c r="J347" s="120" t="s">
        <v>59</v>
      </c>
      <c r="K347" s="96" t="s">
        <v>614</v>
      </c>
      <c r="L347" s="158">
        <v>80114</v>
      </c>
      <c r="M347" s="56" t="s">
        <v>2784</v>
      </c>
      <c r="N347" s="120" t="s">
        <v>65</v>
      </c>
      <c r="O347" s="159" t="s">
        <v>2740</v>
      </c>
      <c r="P347" s="96" t="s">
        <v>2738</v>
      </c>
      <c r="Q347" s="157">
        <v>44742</v>
      </c>
      <c r="R347" s="157">
        <v>44742</v>
      </c>
      <c r="S347" s="50"/>
    </row>
    <row r="348" spans="1:19" x14ac:dyDescent="0.25">
      <c r="A348" s="50">
        <v>2022</v>
      </c>
      <c r="B348" s="157">
        <v>44652</v>
      </c>
      <c r="C348" s="157">
        <v>44742</v>
      </c>
      <c r="D348" s="96" t="s">
        <v>2785</v>
      </c>
      <c r="E348" s="96" t="s">
        <v>2786</v>
      </c>
      <c r="F348" s="11" t="s">
        <v>1444</v>
      </c>
      <c r="G348" s="11" t="s">
        <v>2747</v>
      </c>
      <c r="H348" s="11" t="s">
        <v>2787</v>
      </c>
      <c r="I348" s="11" t="s">
        <v>2788</v>
      </c>
      <c r="J348" s="120" t="s">
        <v>60</v>
      </c>
      <c r="K348" s="96" t="s">
        <v>2789</v>
      </c>
      <c r="L348" s="158">
        <v>80215</v>
      </c>
      <c r="M348" s="56" t="s">
        <v>2790</v>
      </c>
      <c r="N348" s="120" t="s">
        <v>65</v>
      </c>
      <c r="O348" s="159" t="s">
        <v>2740</v>
      </c>
      <c r="P348" s="96" t="s">
        <v>2738</v>
      </c>
      <c r="Q348" s="157">
        <v>44742</v>
      </c>
      <c r="R348" s="157">
        <v>44742</v>
      </c>
      <c r="S348" s="50"/>
    </row>
    <row r="349" spans="1:19" x14ac:dyDescent="0.25">
      <c r="A349" s="50">
        <v>2022</v>
      </c>
      <c r="B349" s="157">
        <v>44652</v>
      </c>
      <c r="C349" s="157">
        <v>44742</v>
      </c>
      <c r="D349" s="96" t="s">
        <v>2761</v>
      </c>
      <c r="E349" s="96" t="s">
        <v>166</v>
      </c>
      <c r="F349" s="11" t="s">
        <v>2791</v>
      </c>
      <c r="G349" s="11" t="s">
        <v>99</v>
      </c>
      <c r="H349" s="11" t="s">
        <v>93</v>
      </c>
      <c r="I349" s="11" t="s">
        <v>2788</v>
      </c>
      <c r="J349" s="120" t="s">
        <v>57</v>
      </c>
      <c r="K349" s="11" t="s">
        <v>2792</v>
      </c>
      <c r="L349" s="158">
        <v>802115</v>
      </c>
      <c r="M349" s="56" t="s">
        <v>2793</v>
      </c>
      <c r="N349" s="120" t="s">
        <v>65</v>
      </c>
      <c r="O349" s="159" t="s">
        <v>2740</v>
      </c>
      <c r="P349" s="96" t="s">
        <v>2738</v>
      </c>
      <c r="Q349" s="157">
        <v>44742</v>
      </c>
      <c r="R349" s="157">
        <v>44742</v>
      </c>
      <c r="S349" s="50"/>
    </row>
    <row r="350" spans="1:19" x14ac:dyDescent="0.25">
      <c r="A350" s="50">
        <v>2022</v>
      </c>
      <c r="B350" s="157">
        <v>44652</v>
      </c>
      <c r="C350" s="157">
        <v>44742</v>
      </c>
      <c r="D350" s="96" t="s">
        <v>166</v>
      </c>
      <c r="E350" s="96" t="s">
        <v>166</v>
      </c>
      <c r="F350" s="11" t="s">
        <v>2794</v>
      </c>
      <c r="G350" s="11" t="s">
        <v>141</v>
      </c>
      <c r="H350" s="11" t="s">
        <v>2795</v>
      </c>
      <c r="I350" s="11" t="s">
        <v>2788</v>
      </c>
      <c r="J350" s="120" t="s">
        <v>60</v>
      </c>
      <c r="K350" s="96" t="s">
        <v>2478</v>
      </c>
      <c r="L350" s="158">
        <v>80216</v>
      </c>
      <c r="M350" s="56" t="s">
        <v>2796</v>
      </c>
      <c r="N350" s="120" t="s">
        <v>65</v>
      </c>
      <c r="O350" s="159" t="s">
        <v>2740</v>
      </c>
      <c r="P350" s="96" t="s">
        <v>2738</v>
      </c>
      <c r="Q350" s="157">
        <v>44742</v>
      </c>
      <c r="R350" s="157">
        <v>44742</v>
      </c>
      <c r="S350" s="50"/>
    </row>
    <row r="351" spans="1:19" x14ac:dyDescent="0.25">
      <c r="A351" s="50">
        <v>2022</v>
      </c>
      <c r="B351" s="157">
        <v>44652</v>
      </c>
      <c r="C351" s="157">
        <v>44742</v>
      </c>
      <c r="D351" s="96" t="s">
        <v>166</v>
      </c>
      <c r="E351" s="96" t="s">
        <v>166</v>
      </c>
      <c r="F351" s="11" t="s">
        <v>2797</v>
      </c>
      <c r="G351" s="11" t="s">
        <v>2798</v>
      </c>
      <c r="H351" s="11" t="s">
        <v>2799</v>
      </c>
      <c r="I351" s="11" t="s">
        <v>2788</v>
      </c>
      <c r="J351" s="120" t="s">
        <v>59</v>
      </c>
      <c r="K351" s="96" t="s">
        <v>614</v>
      </c>
      <c r="L351" s="158">
        <v>80217</v>
      </c>
      <c r="M351" s="56" t="s">
        <v>2800</v>
      </c>
      <c r="N351" s="120" t="s">
        <v>65</v>
      </c>
      <c r="O351" s="159" t="s">
        <v>2740</v>
      </c>
      <c r="P351" s="96" t="s">
        <v>2738</v>
      </c>
      <c r="Q351" s="157">
        <v>44742</v>
      </c>
      <c r="R351" s="157">
        <v>44742</v>
      </c>
      <c r="S351" s="50"/>
    </row>
    <row r="352" spans="1:19" x14ac:dyDescent="0.25">
      <c r="A352" s="50">
        <v>2022</v>
      </c>
      <c r="B352" s="157">
        <v>44652</v>
      </c>
      <c r="C352" s="157">
        <v>44742</v>
      </c>
      <c r="D352" s="96" t="s">
        <v>2761</v>
      </c>
      <c r="E352" s="96" t="s">
        <v>2801</v>
      </c>
      <c r="F352" s="11" t="s">
        <v>2802</v>
      </c>
      <c r="G352" s="11" t="s">
        <v>1317</v>
      </c>
      <c r="H352" s="11" t="s">
        <v>2803</v>
      </c>
      <c r="I352" s="11" t="s">
        <v>2788</v>
      </c>
      <c r="J352" s="120" t="s">
        <v>59</v>
      </c>
      <c r="K352" s="96" t="s">
        <v>614</v>
      </c>
      <c r="L352" s="158">
        <v>80218</v>
      </c>
      <c r="M352" s="56" t="s">
        <v>2804</v>
      </c>
      <c r="N352" s="120" t="s">
        <v>65</v>
      </c>
      <c r="O352" s="159" t="s">
        <v>2740</v>
      </c>
      <c r="P352" s="96" t="s">
        <v>2738</v>
      </c>
      <c r="Q352" s="157">
        <v>44742</v>
      </c>
      <c r="R352" s="157">
        <v>44742</v>
      </c>
      <c r="S352" s="50"/>
    </row>
    <row r="353" spans="1:19" x14ac:dyDescent="0.25">
      <c r="A353" s="50">
        <v>2022</v>
      </c>
      <c r="B353" s="157">
        <v>44652</v>
      </c>
      <c r="C353" s="157">
        <v>44742</v>
      </c>
      <c r="D353" s="96" t="s">
        <v>2805</v>
      </c>
      <c r="E353" s="96" t="s">
        <v>2805</v>
      </c>
      <c r="F353" s="11" t="s">
        <v>2806</v>
      </c>
      <c r="G353" s="11" t="s">
        <v>2807</v>
      </c>
      <c r="H353" s="11" t="s">
        <v>2808</v>
      </c>
      <c r="I353" s="11" t="s">
        <v>2788</v>
      </c>
      <c r="J353" s="120" t="s">
        <v>59</v>
      </c>
      <c r="K353" s="96" t="s">
        <v>2809</v>
      </c>
      <c r="L353" s="158">
        <v>80219</v>
      </c>
      <c r="M353" s="56" t="s">
        <v>2810</v>
      </c>
      <c r="N353" s="120" t="s">
        <v>65</v>
      </c>
      <c r="O353" s="159" t="s">
        <v>2740</v>
      </c>
      <c r="P353" s="96" t="s">
        <v>2738</v>
      </c>
      <c r="Q353" s="157">
        <v>44742</v>
      </c>
      <c r="R353" s="157">
        <v>44742</v>
      </c>
      <c r="S353" s="50"/>
    </row>
    <row r="354" spans="1:19" x14ac:dyDescent="0.25">
      <c r="A354" s="50">
        <v>2022</v>
      </c>
      <c r="B354" s="157">
        <v>44652</v>
      </c>
      <c r="C354" s="157">
        <v>44742</v>
      </c>
      <c r="D354" s="160" t="s">
        <v>2811</v>
      </c>
      <c r="E354" s="160" t="s">
        <v>2811</v>
      </c>
      <c r="F354" s="160" t="s">
        <v>2812</v>
      </c>
      <c r="G354" s="160" t="s">
        <v>2813</v>
      </c>
      <c r="H354" s="160" t="s">
        <v>442</v>
      </c>
      <c r="I354" s="11" t="s">
        <v>2814</v>
      </c>
      <c r="J354" s="120" t="s">
        <v>59</v>
      </c>
      <c r="K354" s="11" t="s">
        <v>59</v>
      </c>
      <c r="L354" s="158">
        <v>80320</v>
      </c>
      <c r="M354" s="57" t="s">
        <v>2815</v>
      </c>
      <c r="N354" s="120" t="s">
        <v>65</v>
      </c>
      <c r="O354" s="159" t="s">
        <v>2740</v>
      </c>
      <c r="P354" s="96" t="s">
        <v>2816</v>
      </c>
      <c r="Q354" s="157">
        <v>44742</v>
      </c>
      <c r="R354" s="157">
        <v>44742</v>
      </c>
      <c r="S354" s="50"/>
    </row>
    <row r="355" spans="1:19" x14ac:dyDescent="0.25">
      <c r="A355" s="50">
        <v>2022</v>
      </c>
      <c r="B355" s="157">
        <v>44652</v>
      </c>
      <c r="C355" s="157">
        <v>44742</v>
      </c>
      <c r="D355" s="11" t="s">
        <v>166</v>
      </c>
      <c r="E355" s="11" t="s">
        <v>2817</v>
      </c>
      <c r="F355" s="11" t="s">
        <v>2818</v>
      </c>
      <c r="G355" s="11" t="s">
        <v>2819</v>
      </c>
      <c r="H355" s="11" t="s">
        <v>2820</v>
      </c>
      <c r="I355" s="11" t="s">
        <v>2814</v>
      </c>
      <c r="J355" s="120" t="s">
        <v>59</v>
      </c>
      <c r="K355" s="160" t="s">
        <v>1683</v>
      </c>
      <c r="L355" s="158">
        <v>80321</v>
      </c>
      <c r="M355" s="57" t="s">
        <v>2821</v>
      </c>
      <c r="N355" s="120" t="s">
        <v>65</v>
      </c>
      <c r="O355" s="159" t="s">
        <v>2740</v>
      </c>
      <c r="P355" s="96" t="s">
        <v>2816</v>
      </c>
      <c r="Q355" s="157">
        <v>44742</v>
      </c>
      <c r="R355" s="157">
        <v>44742</v>
      </c>
      <c r="S355" s="50"/>
    </row>
    <row r="356" spans="1:19" x14ac:dyDescent="0.25">
      <c r="A356" s="50">
        <v>2022</v>
      </c>
      <c r="B356" s="157">
        <v>44652</v>
      </c>
      <c r="C356" s="157">
        <v>44742</v>
      </c>
      <c r="D356" s="11" t="s">
        <v>166</v>
      </c>
      <c r="E356" s="11" t="s">
        <v>2822</v>
      </c>
      <c r="F356" s="11" t="s">
        <v>1474</v>
      </c>
      <c r="G356" s="11" t="s">
        <v>2823</v>
      </c>
      <c r="H356" s="11" t="s">
        <v>441</v>
      </c>
      <c r="I356" s="11" t="s">
        <v>2814</v>
      </c>
      <c r="J356" s="120" t="s">
        <v>59</v>
      </c>
      <c r="K356" s="11" t="s">
        <v>2824</v>
      </c>
      <c r="L356" s="158">
        <v>80322</v>
      </c>
      <c r="M356" s="57" t="s">
        <v>2825</v>
      </c>
      <c r="N356" s="120" t="s">
        <v>65</v>
      </c>
      <c r="O356" s="159" t="s">
        <v>2740</v>
      </c>
      <c r="P356" s="96" t="s">
        <v>2816</v>
      </c>
      <c r="Q356" s="157">
        <v>44742</v>
      </c>
      <c r="R356" s="157">
        <v>44742</v>
      </c>
      <c r="S356" s="50"/>
    </row>
    <row r="357" spans="1:19" x14ac:dyDescent="0.25">
      <c r="A357" s="50">
        <v>2022</v>
      </c>
      <c r="B357" s="157">
        <v>44652</v>
      </c>
      <c r="C357" s="157">
        <v>44742</v>
      </c>
      <c r="D357" s="11" t="s">
        <v>858</v>
      </c>
      <c r="E357" s="11" t="s">
        <v>1775</v>
      </c>
      <c r="F357" s="160" t="s">
        <v>2826</v>
      </c>
      <c r="G357" s="11" t="s">
        <v>2827</v>
      </c>
      <c r="H357" s="11" t="s">
        <v>2828</v>
      </c>
      <c r="I357" s="11" t="s">
        <v>2814</v>
      </c>
      <c r="J357" s="120" t="s">
        <v>59</v>
      </c>
      <c r="K357" s="11" t="s">
        <v>726</v>
      </c>
      <c r="L357" s="158">
        <v>80323</v>
      </c>
      <c r="M357" s="57" t="s">
        <v>2829</v>
      </c>
      <c r="N357" s="120" t="s">
        <v>65</v>
      </c>
      <c r="O357" s="159" t="s">
        <v>2740</v>
      </c>
      <c r="P357" s="96" t="s">
        <v>2816</v>
      </c>
      <c r="Q357" s="157">
        <v>44742</v>
      </c>
      <c r="R357" s="157">
        <v>44742</v>
      </c>
      <c r="S357" s="50"/>
    </row>
    <row r="358" spans="1:19" x14ac:dyDescent="0.25">
      <c r="A358" s="50">
        <v>2022</v>
      </c>
      <c r="B358" s="157">
        <v>44652</v>
      </c>
      <c r="C358" s="157">
        <v>44742</v>
      </c>
      <c r="D358" s="11" t="s">
        <v>166</v>
      </c>
      <c r="E358" s="160" t="s">
        <v>2830</v>
      </c>
      <c r="F358" s="11" t="s">
        <v>2831</v>
      </c>
      <c r="G358" s="11" t="s">
        <v>2832</v>
      </c>
      <c r="H358" s="11" t="s">
        <v>93</v>
      </c>
      <c r="I358" s="11" t="s">
        <v>2814</v>
      </c>
      <c r="J358" s="120" t="s">
        <v>59</v>
      </c>
      <c r="K358" s="11" t="s">
        <v>614</v>
      </c>
      <c r="L358" s="158">
        <v>80324</v>
      </c>
      <c r="M358" s="57" t="s">
        <v>2833</v>
      </c>
      <c r="N358" s="120" t="s">
        <v>65</v>
      </c>
      <c r="O358" s="159" t="s">
        <v>2740</v>
      </c>
      <c r="P358" s="96" t="s">
        <v>2816</v>
      </c>
      <c r="Q358" s="157">
        <v>44742</v>
      </c>
      <c r="R358" s="157">
        <v>44742</v>
      </c>
      <c r="S358" s="50"/>
    </row>
    <row r="359" spans="1:19" x14ac:dyDescent="0.25">
      <c r="A359" s="50">
        <v>2022</v>
      </c>
      <c r="B359" s="157">
        <v>44652</v>
      </c>
      <c r="C359" s="157">
        <v>44742</v>
      </c>
      <c r="D359" s="158" t="s">
        <v>2834</v>
      </c>
      <c r="E359" s="158" t="s">
        <v>2835</v>
      </c>
      <c r="F359" s="11" t="s">
        <v>2836</v>
      </c>
      <c r="G359" s="11" t="s">
        <v>2837</v>
      </c>
      <c r="H359" s="11" t="s">
        <v>1547</v>
      </c>
      <c r="I359" s="11" t="s">
        <v>2838</v>
      </c>
      <c r="J359" s="120" t="s">
        <v>60</v>
      </c>
      <c r="K359" s="96" t="s">
        <v>614</v>
      </c>
      <c r="L359" s="158">
        <v>80425</v>
      </c>
      <c r="M359" s="56" t="s">
        <v>2839</v>
      </c>
      <c r="N359" s="120" t="s">
        <v>65</v>
      </c>
      <c r="O359" s="159" t="s">
        <v>2740</v>
      </c>
      <c r="P359" s="96" t="s">
        <v>2738</v>
      </c>
      <c r="Q359" s="157">
        <v>44742</v>
      </c>
      <c r="R359" s="157">
        <v>44742</v>
      </c>
      <c r="S359" s="50"/>
    </row>
    <row r="360" spans="1:19" x14ac:dyDescent="0.25">
      <c r="A360" s="50">
        <v>2022</v>
      </c>
      <c r="B360" s="157">
        <v>44652</v>
      </c>
      <c r="C360" s="157">
        <v>44742</v>
      </c>
      <c r="D360" s="96" t="s">
        <v>2761</v>
      </c>
      <c r="E360" s="96" t="s">
        <v>2840</v>
      </c>
      <c r="F360" s="11"/>
      <c r="G360" s="11"/>
      <c r="H360" s="11"/>
      <c r="I360" s="11" t="s">
        <v>2838</v>
      </c>
      <c r="J360" s="158"/>
      <c r="K360" s="11"/>
      <c r="L360" s="158"/>
      <c r="M360" s="56"/>
      <c r="N360" s="120" t="s">
        <v>65</v>
      </c>
      <c r="O360" s="159" t="s">
        <v>2740</v>
      </c>
      <c r="P360" s="96" t="s">
        <v>2738</v>
      </c>
      <c r="Q360" s="157">
        <v>44742</v>
      </c>
      <c r="R360" s="157">
        <v>44742</v>
      </c>
      <c r="S360" s="82" t="s">
        <v>399</v>
      </c>
    </row>
    <row r="361" spans="1:19" x14ac:dyDescent="0.25">
      <c r="A361" s="50">
        <v>2022</v>
      </c>
      <c r="B361" s="157">
        <v>44652</v>
      </c>
      <c r="C361" s="157">
        <v>44742</v>
      </c>
      <c r="D361" s="96" t="s">
        <v>166</v>
      </c>
      <c r="E361" s="96" t="s">
        <v>2841</v>
      </c>
      <c r="F361" s="11" t="s">
        <v>2842</v>
      </c>
      <c r="G361" s="11" t="s">
        <v>2843</v>
      </c>
      <c r="H361" s="11" t="s">
        <v>2844</v>
      </c>
      <c r="I361" s="11" t="s">
        <v>2838</v>
      </c>
      <c r="J361" s="120" t="s">
        <v>60</v>
      </c>
      <c r="K361" s="11" t="s">
        <v>2845</v>
      </c>
      <c r="L361" s="158">
        <v>80426</v>
      </c>
      <c r="M361" s="56" t="s">
        <v>2846</v>
      </c>
      <c r="N361" s="120" t="s">
        <v>65</v>
      </c>
      <c r="O361" s="159" t="s">
        <v>2740</v>
      </c>
      <c r="P361" s="96" t="s">
        <v>2738</v>
      </c>
      <c r="Q361" s="157">
        <v>44742</v>
      </c>
      <c r="R361" s="157">
        <v>44742</v>
      </c>
      <c r="S361" s="50"/>
    </row>
    <row r="362" spans="1:19" x14ac:dyDescent="0.25">
      <c r="A362" s="50">
        <v>2022</v>
      </c>
      <c r="B362" s="157">
        <v>44652</v>
      </c>
      <c r="C362" s="157">
        <v>44742</v>
      </c>
      <c r="D362" s="96" t="s">
        <v>166</v>
      </c>
      <c r="E362" s="96" t="s">
        <v>2847</v>
      </c>
      <c r="F362" s="11" t="s">
        <v>2848</v>
      </c>
      <c r="G362" s="11" t="s">
        <v>2747</v>
      </c>
      <c r="H362" s="11" t="s">
        <v>2849</v>
      </c>
      <c r="I362" s="11" t="s">
        <v>2838</v>
      </c>
      <c r="J362" s="120" t="s">
        <v>59</v>
      </c>
      <c r="K362" s="11" t="s">
        <v>614</v>
      </c>
      <c r="L362" s="158">
        <v>80427</v>
      </c>
      <c r="M362" s="56" t="s">
        <v>2850</v>
      </c>
      <c r="N362" s="120" t="s">
        <v>65</v>
      </c>
      <c r="O362" s="159" t="s">
        <v>2740</v>
      </c>
      <c r="P362" s="96" t="s">
        <v>2738</v>
      </c>
      <c r="Q362" s="157">
        <v>44742</v>
      </c>
      <c r="R362" s="157">
        <v>44742</v>
      </c>
      <c r="S362" s="50"/>
    </row>
    <row r="363" spans="1:19" x14ac:dyDescent="0.25">
      <c r="A363" s="50">
        <v>2022</v>
      </c>
      <c r="B363" s="157">
        <v>44652</v>
      </c>
      <c r="C363" s="157">
        <v>44742</v>
      </c>
      <c r="D363" s="96" t="s">
        <v>2851</v>
      </c>
      <c r="E363" s="96" t="s">
        <v>2852</v>
      </c>
      <c r="F363" s="11"/>
      <c r="G363" s="160"/>
      <c r="H363" s="11"/>
      <c r="I363" s="11" t="s">
        <v>2838</v>
      </c>
      <c r="J363" s="158"/>
      <c r="K363" s="11"/>
      <c r="L363" s="158"/>
      <c r="M363" s="56"/>
      <c r="N363" s="120" t="s">
        <v>65</v>
      </c>
      <c r="O363" s="159" t="s">
        <v>2740</v>
      </c>
      <c r="P363" s="96" t="s">
        <v>2738</v>
      </c>
      <c r="Q363" s="157">
        <v>44742</v>
      </c>
      <c r="R363" s="157">
        <v>44742</v>
      </c>
      <c r="S363" s="50" t="s">
        <v>399</v>
      </c>
    </row>
    <row r="364" spans="1:19" x14ac:dyDescent="0.25">
      <c r="A364" s="50">
        <v>2022</v>
      </c>
      <c r="B364" s="157">
        <v>44652</v>
      </c>
      <c r="C364" s="157">
        <v>44742</v>
      </c>
      <c r="D364" s="96" t="s">
        <v>2851</v>
      </c>
      <c r="E364" s="96" t="s">
        <v>2852</v>
      </c>
      <c r="F364" s="11" t="s">
        <v>2853</v>
      </c>
      <c r="G364" s="11" t="s">
        <v>719</v>
      </c>
      <c r="H364" s="11" t="s">
        <v>285</v>
      </c>
      <c r="I364" s="11" t="s">
        <v>2838</v>
      </c>
      <c r="J364" s="120" t="s">
        <v>59</v>
      </c>
      <c r="K364" s="11" t="s">
        <v>614</v>
      </c>
      <c r="L364" s="158"/>
      <c r="M364" s="56" t="s">
        <v>2854</v>
      </c>
      <c r="N364" s="120" t="s">
        <v>65</v>
      </c>
      <c r="O364" s="159" t="s">
        <v>2740</v>
      </c>
      <c r="P364" s="96" t="s">
        <v>2738</v>
      </c>
      <c r="Q364" s="157">
        <v>44742</v>
      </c>
      <c r="R364" s="157">
        <v>44742</v>
      </c>
      <c r="S364" s="50"/>
    </row>
    <row r="365" spans="1:19" x14ac:dyDescent="0.25">
      <c r="A365" s="50">
        <v>2022</v>
      </c>
      <c r="B365" s="157">
        <v>44652</v>
      </c>
      <c r="C365" s="157">
        <v>44742</v>
      </c>
      <c r="D365" s="96" t="s">
        <v>2851</v>
      </c>
      <c r="E365" s="96" t="s">
        <v>2852</v>
      </c>
      <c r="F365" s="11" t="s">
        <v>2855</v>
      </c>
      <c r="G365" s="11" t="s">
        <v>2856</v>
      </c>
      <c r="H365" s="11" t="s">
        <v>2857</v>
      </c>
      <c r="I365" s="11" t="s">
        <v>2838</v>
      </c>
      <c r="J365" s="120" t="s">
        <v>59</v>
      </c>
      <c r="K365" s="11" t="s">
        <v>614</v>
      </c>
      <c r="L365" s="158">
        <v>80428</v>
      </c>
      <c r="M365" s="56" t="s">
        <v>2858</v>
      </c>
      <c r="N365" s="120" t="s">
        <v>65</v>
      </c>
      <c r="O365" s="159" t="s">
        <v>2740</v>
      </c>
      <c r="P365" s="96" t="s">
        <v>2738</v>
      </c>
      <c r="Q365" s="157">
        <v>44742</v>
      </c>
      <c r="R365" s="157">
        <v>44742</v>
      </c>
      <c r="S365" s="50"/>
    </row>
    <row r="366" spans="1:19" x14ac:dyDescent="0.25">
      <c r="A366" s="50">
        <v>2022</v>
      </c>
      <c r="B366" s="157">
        <v>44652</v>
      </c>
      <c r="C366" s="157">
        <v>44742</v>
      </c>
      <c r="D366" s="96" t="s">
        <v>1330</v>
      </c>
      <c r="E366" s="96" t="s">
        <v>2852</v>
      </c>
      <c r="F366" s="11" t="s">
        <v>2859</v>
      </c>
      <c r="G366" s="11" t="s">
        <v>2860</v>
      </c>
      <c r="H366" s="11" t="s">
        <v>2861</v>
      </c>
      <c r="I366" s="11" t="s">
        <v>2838</v>
      </c>
      <c r="J366" s="120" t="s">
        <v>59</v>
      </c>
      <c r="K366" s="11" t="s">
        <v>614</v>
      </c>
      <c r="L366" s="158">
        <v>80429</v>
      </c>
      <c r="M366" s="56" t="s">
        <v>2862</v>
      </c>
      <c r="N366" s="120" t="s">
        <v>65</v>
      </c>
      <c r="O366" s="159" t="s">
        <v>2740</v>
      </c>
      <c r="P366" s="96" t="s">
        <v>2738</v>
      </c>
      <c r="Q366" s="157">
        <v>44742</v>
      </c>
      <c r="R366" s="157">
        <v>44742</v>
      </c>
      <c r="S366" s="50"/>
    </row>
    <row r="367" spans="1:19" x14ac:dyDescent="0.25">
      <c r="A367" s="50">
        <v>2022</v>
      </c>
      <c r="B367" s="157">
        <v>44652</v>
      </c>
      <c r="C367" s="157">
        <v>44742</v>
      </c>
      <c r="D367" s="96" t="s">
        <v>2851</v>
      </c>
      <c r="E367" s="96" t="s">
        <v>2852</v>
      </c>
      <c r="F367" s="11"/>
      <c r="G367" s="11"/>
      <c r="H367" s="11"/>
      <c r="I367" s="11" t="s">
        <v>2838</v>
      </c>
      <c r="J367" s="158"/>
      <c r="K367" s="11"/>
      <c r="L367" s="158"/>
      <c r="M367" s="56"/>
      <c r="N367" s="120" t="s">
        <v>65</v>
      </c>
      <c r="O367" s="159" t="s">
        <v>2740</v>
      </c>
      <c r="P367" s="96" t="s">
        <v>2738</v>
      </c>
      <c r="Q367" s="157">
        <v>44742</v>
      </c>
      <c r="R367" s="157">
        <v>44742</v>
      </c>
      <c r="S367" s="50" t="s">
        <v>399</v>
      </c>
    </row>
    <row r="368" spans="1:19" x14ac:dyDescent="0.25">
      <c r="A368" s="50">
        <v>2022</v>
      </c>
      <c r="B368" s="157">
        <v>44652</v>
      </c>
      <c r="C368" s="157">
        <v>44742</v>
      </c>
      <c r="D368" s="96" t="s">
        <v>2851</v>
      </c>
      <c r="E368" s="96" t="s">
        <v>2852</v>
      </c>
      <c r="F368" s="11" t="s">
        <v>2863</v>
      </c>
      <c r="G368" s="11" t="s">
        <v>99</v>
      </c>
      <c r="H368" s="11" t="s">
        <v>2864</v>
      </c>
      <c r="I368" s="11" t="s">
        <v>2838</v>
      </c>
      <c r="J368" s="120" t="s">
        <v>59</v>
      </c>
      <c r="K368" s="11" t="s">
        <v>614</v>
      </c>
      <c r="L368" s="158">
        <v>80430</v>
      </c>
      <c r="M368" s="56" t="s">
        <v>2865</v>
      </c>
      <c r="N368" s="120" t="s">
        <v>65</v>
      </c>
      <c r="O368" s="159" t="s">
        <v>2740</v>
      </c>
      <c r="P368" s="96" t="s">
        <v>2738</v>
      </c>
      <c r="Q368" s="157">
        <v>44742</v>
      </c>
      <c r="R368" s="157">
        <v>44742</v>
      </c>
      <c r="S368" s="50"/>
    </row>
    <row r="369" spans="1:19" x14ac:dyDescent="0.25">
      <c r="A369" s="50">
        <v>2022</v>
      </c>
      <c r="B369" s="157">
        <v>44652</v>
      </c>
      <c r="C369" s="157">
        <v>44742</v>
      </c>
      <c r="D369" s="96" t="s">
        <v>2851</v>
      </c>
      <c r="E369" s="96" t="s">
        <v>2852</v>
      </c>
      <c r="F369" s="11" t="s">
        <v>2866</v>
      </c>
      <c r="G369" s="11" t="s">
        <v>365</v>
      </c>
      <c r="H369" s="11" t="s">
        <v>719</v>
      </c>
      <c r="I369" s="11" t="s">
        <v>2838</v>
      </c>
      <c r="J369" s="120" t="s">
        <v>59</v>
      </c>
      <c r="K369" s="11" t="s">
        <v>614</v>
      </c>
      <c r="L369" s="158">
        <v>80431</v>
      </c>
      <c r="M369" s="56" t="s">
        <v>2867</v>
      </c>
      <c r="N369" s="120" t="s">
        <v>65</v>
      </c>
      <c r="O369" s="159" t="s">
        <v>2740</v>
      </c>
      <c r="P369" s="96" t="s">
        <v>2738</v>
      </c>
      <c r="Q369" s="157">
        <v>44742</v>
      </c>
      <c r="R369" s="157">
        <v>44742</v>
      </c>
      <c r="S369" s="50"/>
    </row>
    <row r="370" spans="1:19" x14ac:dyDescent="0.25">
      <c r="A370" s="50">
        <v>2022</v>
      </c>
      <c r="B370" s="157">
        <v>44652</v>
      </c>
      <c r="C370" s="157">
        <v>44742</v>
      </c>
      <c r="D370" s="96" t="s">
        <v>2851</v>
      </c>
      <c r="E370" s="96" t="s">
        <v>2852</v>
      </c>
      <c r="F370" s="11" t="s">
        <v>2868</v>
      </c>
      <c r="G370" s="11" t="s">
        <v>2869</v>
      </c>
      <c r="H370" s="11" t="s">
        <v>308</v>
      </c>
      <c r="I370" s="11" t="s">
        <v>2838</v>
      </c>
      <c r="J370" s="120" t="s">
        <v>59</v>
      </c>
      <c r="K370" s="11" t="s">
        <v>614</v>
      </c>
      <c r="L370" s="158">
        <v>80432</v>
      </c>
      <c r="M370" s="56" t="s">
        <v>2870</v>
      </c>
      <c r="N370" s="120" t="s">
        <v>65</v>
      </c>
      <c r="O370" s="159" t="s">
        <v>2740</v>
      </c>
      <c r="P370" s="96" t="s">
        <v>2738</v>
      </c>
      <c r="Q370" s="157">
        <v>44742</v>
      </c>
      <c r="R370" s="157">
        <v>44742</v>
      </c>
      <c r="S370" s="50"/>
    </row>
    <row r="371" spans="1:19" x14ac:dyDescent="0.25">
      <c r="A371" s="50">
        <v>2022</v>
      </c>
      <c r="B371" s="157">
        <v>44652</v>
      </c>
      <c r="C371" s="157">
        <v>44742</v>
      </c>
      <c r="D371" s="96" t="s">
        <v>2851</v>
      </c>
      <c r="E371" s="96" t="s">
        <v>2852</v>
      </c>
      <c r="F371" s="11" t="s">
        <v>2871</v>
      </c>
      <c r="G371" s="11" t="s">
        <v>2872</v>
      </c>
      <c r="H371" s="11" t="s">
        <v>2873</v>
      </c>
      <c r="I371" s="11" t="s">
        <v>2838</v>
      </c>
      <c r="J371" s="120" t="s">
        <v>59</v>
      </c>
      <c r="K371" s="11" t="s">
        <v>614</v>
      </c>
      <c r="L371" s="158">
        <v>80433</v>
      </c>
      <c r="M371" s="56" t="s">
        <v>2874</v>
      </c>
      <c r="N371" s="120" t="s">
        <v>65</v>
      </c>
      <c r="O371" s="159" t="s">
        <v>2740</v>
      </c>
      <c r="P371" s="96" t="s">
        <v>2738</v>
      </c>
      <c r="Q371" s="157">
        <v>44742</v>
      </c>
      <c r="R371" s="157">
        <v>44742</v>
      </c>
      <c r="S371" s="50"/>
    </row>
    <row r="372" spans="1:19" x14ac:dyDescent="0.25">
      <c r="A372" s="50">
        <v>2022</v>
      </c>
      <c r="B372" s="157">
        <v>44652</v>
      </c>
      <c r="C372" s="157">
        <v>44742</v>
      </c>
      <c r="D372" s="96" t="s">
        <v>2851</v>
      </c>
      <c r="E372" s="96" t="s">
        <v>2852</v>
      </c>
      <c r="F372" s="11" t="s">
        <v>1281</v>
      </c>
      <c r="G372" s="11" t="s">
        <v>286</v>
      </c>
      <c r="H372" s="11" t="s">
        <v>2875</v>
      </c>
      <c r="I372" s="11" t="s">
        <v>2838</v>
      </c>
      <c r="J372" s="120" t="s">
        <v>60</v>
      </c>
      <c r="K372" s="11" t="s">
        <v>614</v>
      </c>
      <c r="L372" s="158">
        <v>80434</v>
      </c>
      <c r="M372" s="56" t="s">
        <v>2876</v>
      </c>
      <c r="N372" s="120" t="s">
        <v>65</v>
      </c>
      <c r="O372" s="159" t="s">
        <v>2740</v>
      </c>
      <c r="P372" s="96" t="s">
        <v>2738</v>
      </c>
      <c r="Q372" s="157">
        <v>44742</v>
      </c>
      <c r="R372" s="157">
        <v>44742</v>
      </c>
      <c r="S372" s="50"/>
    </row>
    <row r="373" spans="1:19" x14ac:dyDescent="0.25">
      <c r="A373" s="50">
        <v>2022</v>
      </c>
      <c r="B373" s="157">
        <v>44652</v>
      </c>
      <c r="C373" s="157">
        <v>44742</v>
      </c>
      <c r="D373" s="96" t="s">
        <v>2851</v>
      </c>
      <c r="E373" s="96" t="s">
        <v>2852</v>
      </c>
      <c r="F373" s="11" t="s">
        <v>2877</v>
      </c>
      <c r="G373" s="11" t="s">
        <v>81</v>
      </c>
      <c r="H373" s="11" t="s">
        <v>719</v>
      </c>
      <c r="I373" s="11" t="s">
        <v>2838</v>
      </c>
      <c r="J373" s="120" t="s">
        <v>59</v>
      </c>
      <c r="K373" s="11" t="s">
        <v>614</v>
      </c>
      <c r="L373" s="158">
        <v>80435</v>
      </c>
      <c r="M373" s="56" t="s">
        <v>2878</v>
      </c>
      <c r="N373" s="120" t="s">
        <v>65</v>
      </c>
      <c r="O373" s="159" t="s">
        <v>2740</v>
      </c>
      <c r="P373" s="96" t="s">
        <v>2738</v>
      </c>
      <c r="Q373" s="157">
        <v>44742</v>
      </c>
      <c r="R373" s="157">
        <v>44742</v>
      </c>
      <c r="S373" s="50"/>
    </row>
    <row r="374" spans="1:19" x14ac:dyDescent="0.25">
      <c r="A374" s="50">
        <v>2022</v>
      </c>
      <c r="B374" s="157">
        <v>44652</v>
      </c>
      <c r="C374" s="157">
        <v>44742</v>
      </c>
      <c r="D374" s="96" t="s">
        <v>2761</v>
      </c>
      <c r="E374" s="96" t="s">
        <v>2879</v>
      </c>
      <c r="F374" s="11"/>
      <c r="G374" s="11"/>
      <c r="H374" s="11"/>
      <c r="I374" s="11" t="s">
        <v>2838</v>
      </c>
      <c r="J374" s="158"/>
      <c r="K374" s="11"/>
      <c r="L374" s="158"/>
      <c r="M374" s="56"/>
      <c r="N374" s="120" t="s">
        <v>65</v>
      </c>
      <c r="O374" s="159" t="s">
        <v>2740</v>
      </c>
      <c r="P374" s="96" t="s">
        <v>2738</v>
      </c>
      <c r="Q374" s="157">
        <v>44742</v>
      </c>
      <c r="R374" s="157">
        <v>44742</v>
      </c>
      <c r="S374" s="50" t="s">
        <v>399</v>
      </c>
    </row>
    <row r="375" spans="1:19" x14ac:dyDescent="0.25">
      <c r="A375" s="50">
        <v>2022</v>
      </c>
      <c r="B375" s="157">
        <v>44652</v>
      </c>
      <c r="C375" s="157">
        <v>44742</v>
      </c>
      <c r="D375" s="96" t="s">
        <v>2761</v>
      </c>
      <c r="E375" s="96" t="s">
        <v>2852</v>
      </c>
      <c r="F375" s="11" t="s">
        <v>1553</v>
      </c>
      <c r="G375" s="11" t="s">
        <v>2832</v>
      </c>
      <c r="H375" s="11" t="s">
        <v>2880</v>
      </c>
      <c r="I375" s="11" t="s">
        <v>2838</v>
      </c>
      <c r="J375" s="120" t="s">
        <v>59</v>
      </c>
      <c r="K375" s="11" t="s">
        <v>614</v>
      </c>
      <c r="L375" s="158">
        <v>80436</v>
      </c>
      <c r="M375" s="56" t="s">
        <v>2881</v>
      </c>
      <c r="N375" s="120" t="s">
        <v>65</v>
      </c>
      <c r="O375" s="159" t="s">
        <v>2740</v>
      </c>
      <c r="P375" s="96" t="s">
        <v>2738</v>
      </c>
      <c r="Q375" s="157">
        <v>44742</v>
      </c>
      <c r="R375" s="157">
        <v>44742</v>
      </c>
      <c r="S375" s="50"/>
    </row>
    <row r="376" spans="1:19" x14ac:dyDescent="0.25">
      <c r="A376" s="50">
        <v>2022</v>
      </c>
      <c r="B376" s="157">
        <v>44652</v>
      </c>
      <c r="C376" s="157">
        <v>44742</v>
      </c>
      <c r="D376" s="96" t="s">
        <v>2851</v>
      </c>
      <c r="E376" s="96" t="s">
        <v>2852</v>
      </c>
      <c r="F376" s="11" t="s">
        <v>2882</v>
      </c>
      <c r="G376" s="11" t="s">
        <v>2883</v>
      </c>
      <c r="H376" s="11" t="s">
        <v>2884</v>
      </c>
      <c r="I376" s="11" t="s">
        <v>2838</v>
      </c>
      <c r="J376" s="120" t="s">
        <v>59</v>
      </c>
      <c r="K376" s="11" t="s">
        <v>614</v>
      </c>
      <c r="L376" s="158">
        <v>80437</v>
      </c>
      <c r="M376" s="56" t="s">
        <v>2885</v>
      </c>
      <c r="N376" s="120" t="s">
        <v>65</v>
      </c>
      <c r="O376" s="159" t="s">
        <v>2740</v>
      </c>
      <c r="P376" s="96" t="s">
        <v>2738</v>
      </c>
      <c r="Q376" s="157">
        <v>44742</v>
      </c>
      <c r="R376" s="157">
        <v>44742</v>
      </c>
      <c r="S376" s="50"/>
    </row>
    <row r="377" spans="1:19" x14ac:dyDescent="0.25">
      <c r="A377" s="50">
        <v>2022</v>
      </c>
      <c r="B377" s="157">
        <v>44652</v>
      </c>
      <c r="C377" s="157">
        <v>44742</v>
      </c>
      <c r="D377" s="96" t="s">
        <v>2851</v>
      </c>
      <c r="E377" s="96" t="s">
        <v>2886</v>
      </c>
      <c r="F377" s="11" t="s">
        <v>2887</v>
      </c>
      <c r="G377" s="11" t="s">
        <v>198</v>
      </c>
      <c r="H377" s="11" t="s">
        <v>2888</v>
      </c>
      <c r="I377" s="11" t="s">
        <v>2838</v>
      </c>
      <c r="J377" s="120" t="s">
        <v>59</v>
      </c>
      <c r="K377" s="11" t="s">
        <v>614</v>
      </c>
      <c r="L377" s="158">
        <v>80438</v>
      </c>
      <c r="M377" s="56" t="s">
        <v>2889</v>
      </c>
      <c r="N377" s="120" t="s">
        <v>65</v>
      </c>
      <c r="O377" s="159" t="s">
        <v>2740</v>
      </c>
      <c r="P377" s="96" t="s">
        <v>2738</v>
      </c>
      <c r="Q377" s="157">
        <v>44742</v>
      </c>
      <c r="R377" s="157">
        <v>44742</v>
      </c>
      <c r="S377" s="50"/>
    </row>
    <row r="378" spans="1:19" x14ac:dyDescent="0.25">
      <c r="A378" s="50">
        <v>2022</v>
      </c>
      <c r="B378" s="157">
        <v>44652</v>
      </c>
      <c r="C378" s="157">
        <v>44742</v>
      </c>
      <c r="D378" s="96" t="s">
        <v>925</v>
      </c>
      <c r="E378" s="96" t="s">
        <v>2886</v>
      </c>
      <c r="F378" s="11" t="s">
        <v>2890</v>
      </c>
      <c r="G378" s="11" t="s">
        <v>263</v>
      </c>
      <c r="H378" s="160" t="s">
        <v>473</v>
      </c>
      <c r="I378" s="11" t="s">
        <v>2838</v>
      </c>
      <c r="J378" s="120" t="s">
        <v>59</v>
      </c>
      <c r="K378" s="11" t="s">
        <v>614</v>
      </c>
      <c r="L378" s="158">
        <v>80439</v>
      </c>
      <c r="M378" s="56" t="s">
        <v>2891</v>
      </c>
      <c r="N378" s="120" t="s">
        <v>65</v>
      </c>
      <c r="O378" s="159" t="s">
        <v>2740</v>
      </c>
      <c r="P378" s="96" t="s">
        <v>2738</v>
      </c>
      <c r="Q378" s="157">
        <v>44742</v>
      </c>
      <c r="R378" s="157">
        <v>44742</v>
      </c>
      <c r="S378" s="50"/>
    </row>
    <row r="379" spans="1:19" x14ac:dyDescent="0.25">
      <c r="A379" s="50">
        <v>2022</v>
      </c>
      <c r="B379" s="157">
        <v>44652</v>
      </c>
      <c r="C379" s="157">
        <v>44742</v>
      </c>
      <c r="D379" s="96" t="s">
        <v>2851</v>
      </c>
      <c r="E379" s="96" t="s">
        <v>2886</v>
      </c>
      <c r="F379" s="11" t="s">
        <v>2892</v>
      </c>
      <c r="G379" s="11" t="s">
        <v>1007</v>
      </c>
      <c r="H379" s="11" t="s">
        <v>939</v>
      </c>
      <c r="I379" s="11" t="s">
        <v>2838</v>
      </c>
      <c r="J379" s="120" t="s">
        <v>59</v>
      </c>
      <c r="K379" s="11" t="s">
        <v>614</v>
      </c>
      <c r="L379" s="158">
        <v>80440</v>
      </c>
      <c r="M379" s="56" t="s">
        <v>2893</v>
      </c>
      <c r="N379" s="120" t="s">
        <v>65</v>
      </c>
      <c r="O379" s="159" t="s">
        <v>2740</v>
      </c>
      <c r="P379" s="96" t="s">
        <v>2738</v>
      </c>
      <c r="Q379" s="157">
        <v>44742</v>
      </c>
      <c r="R379" s="157">
        <v>44742</v>
      </c>
      <c r="S379" s="50"/>
    </row>
    <row r="380" spans="1:19" x14ac:dyDescent="0.25">
      <c r="A380" s="50">
        <v>2022</v>
      </c>
      <c r="B380" s="157">
        <v>44652</v>
      </c>
      <c r="C380" s="157">
        <v>44742</v>
      </c>
      <c r="D380" s="96" t="s">
        <v>2851</v>
      </c>
      <c r="E380" s="96" t="s">
        <v>2886</v>
      </c>
      <c r="F380" s="11"/>
      <c r="G380" s="11"/>
      <c r="H380" s="11"/>
      <c r="I380" s="11" t="s">
        <v>2838</v>
      </c>
      <c r="J380" s="158"/>
      <c r="K380" s="11"/>
      <c r="L380" s="158"/>
      <c r="M380" s="56"/>
      <c r="N380" s="120" t="s">
        <v>65</v>
      </c>
      <c r="O380" s="159" t="s">
        <v>2740</v>
      </c>
      <c r="P380" s="96" t="s">
        <v>2738</v>
      </c>
      <c r="Q380" s="157">
        <v>44742</v>
      </c>
      <c r="R380" s="157">
        <v>44742</v>
      </c>
      <c r="S380" s="50" t="s">
        <v>399</v>
      </c>
    </row>
    <row r="381" spans="1:19" x14ac:dyDescent="0.25">
      <c r="A381" s="50">
        <v>2022</v>
      </c>
      <c r="B381" s="157">
        <v>44652</v>
      </c>
      <c r="C381" s="157">
        <v>44742</v>
      </c>
      <c r="D381" s="96" t="s">
        <v>2851</v>
      </c>
      <c r="E381" s="96" t="s">
        <v>2886</v>
      </c>
      <c r="F381" s="11" t="s">
        <v>2894</v>
      </c>
      <c r="G381" s="11" t="s">
        <v>448</v>
      </c>
      <c r="H381" s="11" t="s">
        <v>81</v>
      </c>
      <c r="I381" s="11" t="s">
        <v>2838</v>
      </c>
      <c r="J381" s="120" t="s">
        <v>59</v>
      </c>
      <c r="K381" s="11" t="s">
        <v>614</v>
      </c>
      <c r="L381" s="158">
        <v>80441</v>
      </c>
      <c r="M381" s="56" t="s">
        <v>2895</v>
      </c>
      <c r="N381" s="120" t="s">
        <v>65</v>
      </c>
      <c r="O381" s="159" t="s">
        <v>2740</v>
      </c>
      <c r="P381" s="96" t="s">
        <v>2738</v>
      </c>
      <c r="Q381" s="157">
        <v>44742</v>
      </c>
      <c r="R381" s="157">
        <v>44742</v>
      </c>
      <c r="S381" s="50"/>
    </row>
    <row r="382" spans="1:19" x14ac:dyDescent="0.25">
      <c r="A382" s="50">
        <v>2022</v>
      </c>
      <c r="B382" s="157">
        <v>44652</v>
      </c>
      <c r="C382" s="157">
        <v>44742</v>
      </c>
      <c r="D382" s="96" t="s">
        <v>2851</v>
      </c>
      <c r="E382" s="96" t="s">
        <v>2886</v>
      </c>
      <c r="F382" s="11" t="s">
        <v>2896</v>
      </c>
      <c r="G382" s="11" t="s">
        <v>2897</v>
      </c>
      <c r="H382" s="11" t="s">
        <v>2898</v>
      </c>
      <c r="I382" s="11" t="s">
        <v>2838</v>
      </c>
      <c r="J382" s="120" t="s">
        <v>59</v>
      </c>
      <c r="K382" s="11" t="s">
        <v>614</v>
      </c>
      <c r="L382" s="158">
        <v>80442</v>
      </c>
      <c r="M382" s="56" t="s">
        <v>2899</v>
      </c>
      <c r="N382" s="120" t="s">
        <v>65</v>
      </c>
      <c r="O382" s="159" t="s">
        <v>2740</v>
      </c>
      <c r="P382" s="96" t="s">
        <v>2738</v>
      </c>
      <c r="Q382" s="157">
        <v>44742</v>
      </c>
      <c r="R382" s="157">
        <v>44742</v>
      </c>
      <c r="S382" s="50"/>
    </row>
    <row r="383" spans="1:19" x14ac:dyDescent="0.25">
      <c r="A383" s="50">
        <v>2022</v>
      </c>
      <c r="B383" s="157">
        <v>44652</v>
      </c>
      <c r="C383" s="157">
        <v>44742</v>
      </c>
      <c r="D383" s="96" t="s">
        <v>2900</v>
      </c>
      <c r="E383" s="96" t="s">
        <v>2886</v>
      </c>
      <c r="F383" s="160" t="s">
        <v>2901</v>
      </c>
      <c r="G383" s="11" t="s">
        <v>2902</v>
      </c>
      <c r="H383" s="11" t="s">
        <v>81</v>
      </c>
      <c r="I383" s="11" t="s">
        <v>2838</v>
      </c>
      <c r="J383" s="120" t="s">
        <v>59</v>
      </c>
      <c r="K383" s="11" t="s">
        <v>614</v>
      </c>
      <c r="L383" s="158">
        <v>80443</v>
      </c>
      <c r="M383" s="56" t="s">
        <v>2903</v>
      </c>
      <c r="N383" s="120" t="s">
        <v>65</v>
      </c>
      <c r="O383" s="159" t="s">
        <v>2740</v>
      </c>
      <c r="P383" s="96" t="s">
        <v>2738</v>
      </c>
      <c r="Q383" s="157">
        <v>44742</v>
      </c>
      <c r="R383" s="157">
        <v>44742</v>
      </c>
      <c r="S383" s="50"/>
    </row>
    <row r="384" spans="1:19" x14ac:dyDescent="0.25">
      <c r="A384" s="50">
        <v>2022</v>
      </c>
      <c r="B384" s="157">
        <v>44652</v>
      </c>
      <c r="C384" s="157">
        <v>44742</v>
      </c>
      <c r="D384" s="96" t="s">
        <v>2851</v>
      </c>
      <c r="E384" s="96" t="s">
        <v>2886</v>
      </c>
      <c r="F384" s="11" t="s">
        <v>2904</v>
      </c>
      <c r="G384" s="11" t="s">
        <v>2905</v>
      </c>
      <c r="H384" s="11" t="s">
        <v>466</v>
      </c>
      <c r="I384" s="11" t="s">
        <v>2838</v>
      </c>
      <c r="J384" s="120" t="s">
        <v>59</v>
      </c>
      <c r="K384" s="11" t="s">
        <v>614</v>
      </c>
      <c r="L384" s="158">
        <v>80444</v>
      </c>
      <c r="M384" s="56" t="s">
        <v>2906</v>
      </c>
      <c r="N384" s="120" t="s">
        <v>65</v>
      </c>
      <c r="O384" s="159" t="s">
        <v>2740</v>
      </c>
      <c r="P384" s="96" t="s">
        <v>2738</v>
      </c>
      <c r="Q384" s="157">
        <v>44742</v>
      </c>
      <c r="R384" s="157">
        <v>44742</v>
      </c>
      <c r="S384" s="50"/>
    </row>
    <row r="385" spans="1:19" x14ac:dyDescent="0.25">
      <c r="A385" s="50">
        <v>2022</v>
      </c>
      <c r="B385" s="157">
        <v>44652</v>
      </c>
      <c r="C385" s="157">
        <v>44742</v>
      </c>
      <c r="D385" s="96" t="s">
        <v>2851</v>
      </c>
      <c r="E385" s="96" t="s">
        <v>2886</v>
      </c>
      <c r="F385" s="11" t="s">
        <v>2907</v>
      </c>
      <c r="G385" s="11" t="s">
        <v>1191</v>
      </c>
      <c r="H385" s="158"/>
      <c r="I385" s="11" t="s">
        <v>2838</v>
      </c>
      <c r="J385" s="120" t="s">
        <v>59</v>
      </c>
      <c r="K385" s="11" t="s">
        <v>614</v>
      </c>
      <c r="L385" s="158">
        <v>80445</v>
      </c>
      <c r="M385" s="56" t="s">
        <v>2908</v>
      </c>
      <c r="N385" s="120" t="s">
        <v>65</v>
      </c>
      <c r="O385" s="159" t="s">
        <v>2740</v>
      </c>
      <c r="P385" s="96" t="s">
        <v>2738</v>
      </c>
      <c r="Q385" s="157">
        <v>44742</v>
      </c>
      <c r="R385" s="157">
        <v>44742</v>
      </c>
      <c r="S385" s="50"/>
    </row>
    <row r="386" spans="1:19" x14ac:dyDescent="0.25">
      <c r="A386" s="50">
        <v>2022</v>
      </c>
      <c r="B386" s="157">
        <v>44652</v>
      </c>
      <c r="C386" s="157">
        <v>44742</v>
      </c>
      <c r="D386" s="96" t="s">
        <v>2851</v>
      </c>
      <c r="E386" s="96" t="s">
        <v>2886</v>
      </c>
      <c r="F386" s="11"/>
      <c r="G386" s="11"/>
      <c r="H386" s="11"/>
      <c r="I386" s="11" t="s">
        <v>2838</v>
      </c>
      <c r="J386" s="158"/>
      <c r="K386" s="11"/>
      <c r="L386" s="158"/>
      <c r="M386" s="56"/>
      <c r="N386" s="120" t="s">
        <v>65</v>
      </c>
      <c r="O386" s="159" t="s">
        <v>2740</v>
      </c>
      <c r="P386" s="96" t="s">
        <v>2738</v>
      </c>
      <c r="Q386" s="157">
        <v>44742</v>
      </c>
      <c r="R386" s="157">
        <v>44742</v>
      </c>
      <c r="S386" s="50" t="s">
        <v>399</v>
      </c>
    </row>
    <row r="387" spans="1:19" x14ac:dyDescent="0.25">
      <c r="A387" s="50">
        <v>2022</v>
      </c>
      <c r="B387" s="157">
        <v>44652</v>
      </c>
      <c r="C387" s="157">
        <v>44742</v>
      </c>
      <c r="D387" s="96" t="s">
        <v>2761</v>
      </c>
      <c r="E387" s="96" t="s">
        <v>2886</v>
      </c>
      <c r="F387" s="11" t="s">
        <v>2909</v>
      </c>
      <c r="G387" s="11" t="s">
        <v>2910</v>
      </c>
      <c r="H387" s="11" t="s">
        <v>99</v>
      </c>
      <c r="I387" s="11" t="s">
        <v>2838</v>
      </c>
      <c r="J387" s="120" t="s">
        <v>59</v>
      </c>
      <c r="K387" s="11" t="s">
        <v>614</v>
      </c>
      <c r="L387" s="158">
        <v>80446</v>
      </c>
      <c r="M387" s="56" t="s">
        <v>2911</v>
      </c>
      <c r="N387" s="120" t="s">
        <v>65</v>
      </c>
      <c r="O387" s="159" t="s">
        <v>2740</v>
      </c>
      <c r="P387" s="96" t="s">
        <v>2738</v>
      </c>
      <c r="Q387" s="157">
        <v>44742</v>
      </c>
      <c r="R387" s="157">
        <v>44742</v>
      </c>
      <c r="S387" s="50"/>
    </row>
    <row r="388" spans="1:19" x14ac:dyDescent="0.25">
      <c r="A388" s="50">
        <v>2022</v>
      </c>
      <c r="B388" s="157">
        <v>44652</v>
      </c>
      <c r="C388" s="157">
        <v>44742</v>
      </c>
      <c r="D388" s="96" t="s">
        <v>2851</v>
      </c>
      <c r="E388" s="96" t="s">
        <v>2886</v>
      </c>
      <c r="F388" s="11" t="s">
        <v>2912</v>
      </c>
      <c r="G388" s="11" t="s">
        <v>2913</v>
      </c>
      <c r="H388" s="11" t="s">
        <v>365</v>
      </c>
      <c r="I388" s="11" t="s">
        <v>2838</v>
      </c>
      <c r="J388" s="120" t="s">
        <v>59</v>
      </c>
      <c r="K388" s="11" t="s">
        <v>614</v>
      </c>
      <c r="L388" s="158">
        <v>80447</v>
      </c>
      <c r="M388" s="56" t="s">
        <v>2914</v>
      </c>
      <c r="N388" s="120" t="s">
        <v>65</v>
      </c>
      <c r="O388" s="159" t="s">
        <v>2740</v>
      </c>
      <c r="P388" s="96" t="s">
        <v>2738</v>
      </c>
      <c r="Q388" s="157">
        <v>44742</v>
      </c>
      <c r="R388" s="157">
        <v>44742</v>
      </c>
      <c r="S388" s="50"/>
    </row>
    <row r="389" spans="1:19" x14ac:dyDescent="0.25">
      <c r="A389" s="50">
        <v>2022</v>
      </c>
      <c r="B389" s="157">
        <v>44652</v>
      </c>
      <c r="C389" s="157">
        <v>44742</v>
      </c>
      <c r="D389" s="96" t="s">
        <v>317</v>
      </c>
      <c r="E389" s="96" t="s">
        <v>2886</v>
      </c>
      <c r="F389" s="11" t="s">
        <v>2915</v>
      </c>
      <c r="G389" s="11" t="s">
        <v>2916</v>
      </c>
      <c r="H389" s="11" t="s">
        <v>2917</v>
      </c>
      <c r="I389" s="11" t="s">
        <v>2838</v>
      </c>
      <c r="J389" s="120" t="s">
        <v>59</v>
      </c>
      <c r="K389" s="11" t="s">
        <v>614</v>
      </c>
      <c r="L389" s="158">
        <v>80448</v>
      </c>
      <c r="M389" s="56" t="s">
        <v>2918</v>
      </c>
      <c r="N389" s="120" t="s">
        <v>65</v>
      </c>
      <c r="O389" s="159" t="s">
        <v>2740</v>
      </c>
      <c r="P389" s="96" t="s">
        <v>2738</v>
      </c>
      <c r="Q389" s="157">
        <v>44742</v>
      </c>
      <c r="R389" s="157">
        <v>44742</v>
      </c>
      <c r="S389" s="50"/>
    </row>
    <row r="390" spans="1:19" x14ac:dyDescent="0.25">
      <c r="A390" s="50">
        <v>2022</v>
      </c>
      <c r="B390" s="157">
        <v>44652</v>
      </c>
      <c r="C390" s="157">
        <v>44742</v>
      </c>
      <c r="D390" s="96" t="s">
        <v>2851</v>
      </c>
      <c r="E390" s="96" t="s">
        <v>2886</v>
      </c>
      <c r="F390" s="160" t="s">
        <v>2919</v>
      </c>
      <c r="G390" s="11" t="s">
        <v>2920</v>
      </c>
      <c r="H390" s="160" t="s">
        <v>2921</v>
      </c>
      <c r="I390" s="11" t="s">
        <v>2838</v>
      </c>
      <c r="J390" s="120" t="s">
        <v>59</v>
      </c>
      <c r="K390" s="11" t="s">
        <v>614</v>
      </c>
      <c r="L390" s="158">
        <v>80449</v>
      </c>
      <c r="M390" s="56" t="s">
        <v>2922</v>
      </c>
      <c r="N390" s="120" t="s">
        <v>65</v>
      </c>
      <c r="O390" s="159" t="s">
        <v>2740</v>
      </c>
      <c r="P390" s="96" t="s">
        <v>2738</v>
      </c>
      <c r="Q390" s="157">
        <v>44742</v>
      </c>
      <c r="R390" s="157">
        <v>44742</v>
      </c>
      <c r="S390" s="50"/>
    </row>
    <row r="391" spans="1:19" x14ac:dyDescent="0.25">
      <c r="A391" s="50">
        <v>2022</v>
      </c>
      <c r="B391" s="157">
        <v>44652</v>
      </c>
      <c r="C391" s="157">
        <v>44742</v>
      </c>
      <c r="D391" s="96" t="s">
        <v>2851</v>
      </c>
      <c r="E391" s="96" t="s">
        <v>2886</v>
      </c>
      <c r="F391" s="11" t="s">
        <v>2923</v>
      </c>
      <c r="G391" s="11" t="s">
        <v>2924</v>
      </c>
      <c r="H391" s="11" t="s">
        <v>802</v>
      </c>
      <c r="I391" s="11" t="s">
        <v>2838</v>
      </c>
      <c r="J391" s="120" t="s">
        <v>59</v>
      </c>
      <c r="K391" s="11" t="s">
        <v>614</v>
      </c>
      <c r="L391" s="158">
        <v>80450</v>
      </c>
      <c r="M391" s="56" t="s">
        <v>2925</v>
      </c>
      <c r="N391" s="120" t="s">
        <v>65</v>
      </c>
      <c r="O391" s="159" t="s">
        <v>2740</v>
      </c>
      <c r="P391" s="96" t="s">
        <v>2738</v>
      </c>
      <c r="Q391" s="157">
        <v>44742</v>
      </c>
      <c r="R391" s="157">
        <v>44742</v>
      </c>
      <c r="S391" s="50"/>
    </row>
    <row r="392" spans="1:19" x14ac:dyDescent="0.25">
      <c r="A392" s="50">
        <v>2022</v>
      </c>
      <c r="B392" s="157">
        <v>44652</v>
      </c>
      <c r="C392" s="157">
        <v>44742</v>
      </c>
      <c r="D392" s="96" t="s">
        <v>2900</v>
      </c>
      <c r="E392" s="96" t="s">
        <v>2886</v>
      </c>
      <c r="F392" s="11" t="s">
        <v>1052</v>
      </c>
      <c r="G392" s="11" t="s">
        <v>263</v>
      </c>
      <c r="H392" s="160" t="s">
        <v>365</v>
      </c>
      <c r="I392" s="11" t="s">
        <v>2838</v>
      </c>
      <c r="J392" s="120" t="s">
        <v>59</v>
      </c>
      <c r="K392" s="11" t="s">
        <v>614</v>
      </c>
      <c r="L392" s="158">
        <v>80451</v>
      </c>
      <c r="M392" s="56" t="s">
        <v>2926</v>
      </c>
      <c r="N392" s="120" t="s">
        <v>65</v>
      </c>
      <c r="O392" s="159" t="s">
        <v>2740</v>
      </c>
      <c r="P392" s="96" t="s">
        <v>2738</v>
      </c>
      <c r="Q392" s="157">
        <v>44742</v>
      </c>
      <c r="R392" s="157">
        <v>44742</v>
      </c>
      <c r="S392" s="50"/>
    </row>
    <row r="393" spans="1:19" x14ac:dyDescent="0.25">
      <c r="A393" s="50">
        <v>2022</v>
      </c>
      <c r="B393" s="157">
        <v>44652</v>
      </c>
      <c r="C393" s="157">
        <v>44742</v>
      </c>
      <c r="D393" s="96" t="s">
        <v>2851</v>
      </c>
      <c r="E393" s="96" t="s">
        <v>2927</v>
      </c>
      <c r="F393" s="11"/>
      <c r="G393" s="11"/>
      <c r="H393" s="11"/>
      <c r="I393" s="11" t="s">
        <v>2838</v>
      </c>
      <c r="J393" s="158"/>
      <c r="K393" s="11"/>
      <c r="L393" s="158"/>
      <c r="M393" s="56"/>
      <c r="N393" s="120" t="s">
        <v>65</v>
      </c>
      <c r="O393" s="159" t="s">
        <v>2740</v>
      </c>
      <c r="P393" s="96" t="s">
        <v>2738</v>
      </c>
      <c r="Q393" s="157">
        <v>44742</v>
      </c>
      <c r="R393" s="157">
        <v>44742</v>
      </c>
      <c r="S393" s="50" t="s">
        <v>399</v>
      </c>
    </row>
    <row r="394" spans="1:19" x14ac:dyDescent="0.25">
      <c r="A394" s="50">
        <v>2022</v>
      </c>
      <c r="B394" s="157">
        <v>44652</v>
      </c>
      <c r="C394" s="157">
        <v>44742</v>
      </c>
      <c r="D394" s="96" t="s">
        <v>2851</v>
      </c>
      <c r="E394" s="96" t="s">
        <v>2927</v>
      </c>
      <c r="F394" s="11"/>
      <c r="G394" s="11"/>
      <c r="H394" s="11"/>
      <c r="I394" s="11" t="s">
        <v>2838</v>
      </c>
      <c r="J394" s="158"/>
      <c r="K394" s="11"/>
      <c r="L394" s="158"/>
      <c r="M394" s="56"/>
      <c r="N394" s="120" t="s">
        <v>65</v>
      </c>
      <c r="O394" s="159" t="s">
        <v>2740</v>
      </c>
      <c r="P394" s="96" t="s">
        <v>2738</v>
      </c>
      <c r="Q394" s="157">
        <v>44742</v>
      </c>
      <c r="R394" s="157">
        <v>44742</v>
      </c>
      <c r="S394" s="50" t="s">
        <v>399</v>
      </c>
    </row>
    <row r="395" spans="1:19" x14ac:dyDescent="0.25">
      <c r="A395" s="50">
        <v>2022</v>
      </c>
      <c r="B395" s="157">
        <v>44652</v>
      </c>
      <c r="C395" s="157">
        <v>44742</v>
      </c>
      <c r="D395" s="96" t="s">
        <v>2851</v>
      </c>
      <c r="E395" s="96" t="s">
        <v>2927</v>
      </c>
      <c r="F395" s="11" t="s">
        <v>2928</v>
      </c>
      <c r="G395" s="11" t="s">
        <v>135</v>
      </c>
      <c r="H395" s="11" t="s">
        <v>719</v>
      </c>
      <c r="I395" s="11" t="s">
        <v>2838</v>
      </c>
      <c r="J395" s="158" t="s">
        <v>59</v>
      </c>
      <c r="K395" s="11" t="s">
        <v>614</v>
      </c>
      <c r="L395" s="158">
        <v>80452</v>
      </c>
      <c r="M395" s="56" t="s">
        <v>2929</v>
      </c>
      <c r="N395" s="120" t="s">
        <v>65</v>
      </c>
      <c r="O395" s="159" t="s">
        <v>2740</v>
      </c>
      <c r="P395" s="96" t="s">
        <v>2738</v>
      </c>
      <c r="Q395" s="157">
        <v>44742</v>
      </c>
      <c r="R395" s="157">
        <v>44742</v>
      </c>
      <c r="S395" s="50"/>
    </row>
    <row r="396" spans="1:19" x14ac:dyDescent="0.25">
      <c r="A396" s="50">
        <v>2022</v>
      </c>
      <c r="B396" s="157">
        <v>44652</v>
      </c>
      <c r="C396" s="157">
        <v>44742</v>
      </c>
      <c r="D396" s="96" t="s">
        <v>2741</v>
      </c>
      <c r="E396" s="96" t="s">
        <v>2886</v>
      </c>
      <c r="F396" s="11"/>
      <c r="G396" s="11"/>
      <c r="H396" s="11"/>
      <c r="I396" s="11" t="s">
        <v>2838</v>
      </c>
      <c r="J396" s="158"/>
      <c r="K396" s="96"/>
      <c r="L396" s="158"/>
      <c r="M396" s="56"/>
      <c r="N396" s="120" t="s">
        <v>65</v>
      </c>
      <c r="O396" s="159" t="s">
        <v>2740</v>
      </c>
      <c r="P396" s="96" t="s">
        <v>2738</v>
      </c>
      <c r="Q396" s="157">
        <v>44742</v>
      </c>
      <c r="R396" s="157">
        <v>44742</v>
      </c>
      <c r="S396" s="50" t="s">
        <v>399</v>
      </c>
    </row>
    <row r="397" spans="1:19" x14ac:dyDescent="0.25">
      <c r="A397" s="50">
        <v>2022</v>
      </c>
      <c r="B397" s="157">
        <v>44652</v>
      </c>
      <c r="C397" s="157">
        <v>44742</v>
      </c>
      <c r="D397" s="96" t="s">
        <v>2930</v>
      </c>
      <c r="E397" s="96" t="s">
        <v>2930</v>
      </c>
      <c r="F397" s="11" t="s">
        <v>2931</v>
      </c>
      <c r="G397" s="11" t="s">
        <v>356</v>
      </c>
      <c r="H397" s="11" t="s">
        <v>99</v>
      </c>
      <c r="I397" s="11" t="s">
        <v>2932</v>
      </c>
      <c r="J397" s="120" t="s">
        <v>59</v>
      </c>
      <c r="K397" s="11" t="s">
        <v>2933</v>
      </c>
      <c r="L397" s="158">
        <v>80653</v>
      </c>
      <c r="M397" s="56" t="s">
        <v>2934</v>
      </c>
      <c r="N397" s="120" t="s">
        <v>65</v>
      </c>
      <c r="O397" s="159" t="s">
        <v>2740</v>
      </c>
      <c r="P397" s="96" t="s">
        <v>2816</v>
      </c>
      <c r="Q397" s="157">
        <v>44742</v>
      </c>
      <c r="R397" s="157">
        <v>44742</v>
      </c>
      <c r="S397" s="50" t="s">
        <v>399</v>
      </c>
    </row>
    <row r="398" spans="1:19" x14ac:dyDescent="0.25">
      <c r="A398" s="50">
        <v>2022</v>
      </c>
      <c r="B398" s="157">
        <v>44652</v>
      </c>
      <c r="C398" s="157">
        <v>44742</v>
      </c>
      <c r="D398" s="96" t="s">
        <v>2935</v>
      </c>
      <c r="E398" s="96" t="s">
        <v>2935</v>
      </c>
      <c r="F398" s="11" t="s">
        <v>2936</v>
      </c>
      <c r="G398" s="11" t="s">
        <v>392</v>
      </c>
      <c r="H398" s="11" t="s">
        <v>350</v>
      </c>
      <c r="I398" s="11" t="s">
        <v>2937</v>
      </c>
      <c r="J398" s="120" t="s">
        <v>59</v>
      </c>
      <c r="K398" s="11" t="s">
        <v>614</v>
      </c>
      <c r="L398" s="158">
        <v>80754</v>
      </c>
      <c r="M398" s="56" t="s">
        <v>2938</v>
      </c>
      <c r="N398" s="120" t="s">
        <v>65</v>
      </c>
      <c r="O398" s="159" t="s">
        <v>2740</v>
      </c>
      <c r="P398" s="96" t="s">
        <v>2816</v>
      </c>
      <c r="Q398" s="157">
        <v>44742</v>
      </c>
      <c r="R398" s="157">
        <v>44742</v>
      </c>
      <c r="S398" s="50"/>
    </row>
    <row r="399" spans="1:19" x14ac:dyDescent="0.25">
      <c r="A399" s="50">
        <v>2022</v>
      </c>
      <c r="B399" s="157">
        <v>44652</v>
      </c>
      <c r="C399" s="157">
        <v>44742</v>
      </c>
      <c r="D399" s="96" t="s">
        <v>80</v>
      </c>
      <c r="E399" s="96" t="s">
        <v>80</v>
      </c>
      <c r="F399" s="11" t="s">
        <v>2939</v>
      </c>
      <c r="G399" s="11" t="s">
        <v>2940</v>
      </c>
      <c r="H399" s="11" t="s">
        <v>273</v>
      </c>
      <c r="I399" s="11" t="s">
        <v>2937</v>
      </c>
      <c r="J399" s="120" t="s">
        <v>59</v>
      </c>
      <c r="K399" s="11" t="s">
        <v>2941</v>
      </c>
      <c r="L399" s="158">
        <v>80755</v>
      </c>
      <c r="M399" s="56" t="s">
        <v>2942</v>
      </c>
      <c r="N399" s="120" t="s">
        <v>65</v>
      </c>
      <c r="O399" s="159" t="s">
        <v>2740</v>
      </c>
      <c r="P399" s="96" t="s">
        <v>2816</v>
      </c>
      <c r="Q399" s="157">
        <v>44742</v>
      </c>
      <c r="R399" s="157">
        <v>44742</v>
      </c>
      <c r="S399" s="50"/>
    </row>
    <row r="400" spans="1:19" x14ac:dyDescent="0.25">
      <c r="A400" s="50">
        <v>2022</v>
      </c>
      <c r="B400" s="157">
        <v>44652</v>
      </c>
      <c r="C400" s="157">
        <v>44742</v>
      </c>
      <c r="D400" s="96" t="s">
        <v>166</v>
      </c>
      <c r="E400" s="96" t="s">
        <v>2943</v>
      </c>
      <c r="F400" s="160" t="s">
        <v>2944</v>
      </c>
      <c r="G400" s="11" t="s">
        <v>2945</v>
      </c>
      <c r="H400" s="160" t="s">
        <v>2946</v>
      </c>
      <c r="I400" s="11" t="s">
        <v>2937</v>
      </c>
      <c r="J400" s="120" t="s">
        <v>59</v>
      </c>
      <c r="K400" s="11" t="s">
        <v>1683</v>
      </c>
      <c r="L400" s="158">
        <v>80756</v>
      </c>
      <c r="M400" s="56" t="s">
        <v>2947</v>
      </c>
      <c r="N400" s="120" t="s">
        <v>65</v>
      </c>
      <c r="O400" s="159" t="s">
        <v>2740</v>
      </c>
      <c r="P400" s="96" t="s">
        <v>2816</v>
      </c>
      <c r="Q400" s="157">
        <v>44742</v>
      </c>
      <c r="R400" s="157">
        <v>44742</v>
      </c>
      <c r="S400" s="50"/>
    </row>
    <row r="401" spans="1:19" x14ac:dyDescent="0.25">
      <c r="A401" s="50">
        <v>2022</v>
      </c>
      <c r="B401" s="157">
        <v>44652</v>
      </c>
      <c r="C401" s="157">
        <v>44742</v>
      </c>
      <c r="D401" s="96" t="s">
        <v>1330</v>
      </c>
      <c r="E401" s="96" t="s">
        <v>2948</v>
      </c>
      <c r="F401" s="11" t="s">
        <v>2949</v>
      </c>
      <c r="G401" s="11" t="s">
        <v>2950</v>
      </c>
      <c r="H401" s="11" t="s">
        <v>365</v>
      </c>
      <c r="I401" s="11" t="s">
        <v>2937</v>
      </c>
      <c r="J401" s="120" t="s">
        <v>59</v>
      </c>
      <c r="K401" s="11" t="s">
        <v>614</v>
      </c>
      <c r="L401" s="158">
        <v>80757</v>
      </c>
      <c r="M401" s="56" t="s">
        <v>2951</v>
      </c>
      <c r="N401" s="120" t="s">
        <v>65</v>
      </c>
      <c r="O401" s="159" t="s">
        <v>2740</v>
      </c>
      <c r="P401" s="96" t="s">
        <v>2816</v>
      </c>
      <c r="Q401" s="157">
        <v>44742</v>
      </c>
      <c r="R401" s="157">
        <v>44742</v>
      </c>
      <c r="S401" s="50"/>
    </row>
    <row r="402" spans="1:19" x14ac:dyDescent="0.25">
      <c r="A402" s="50">
        <v>2022</v>
      </c>
      <c r="B402" s="157">
        <v>44652</v>
      </c>
      <c r="C402" s="157">
        <v>44742</v>
      </c>
      <c r="D402" s="96" t="s">
        <v>166</v>
      </c>
      <c r="E402" s="96" t="s">
        <v>2952</v>
      </c>
      <c r="F402" s="11" t="s">
        <v>2919</v>
      </c>
      <c r="G402" s="11" t="s">
        <v>448</v>
      </c>
      <c r="H402" s="11" t="s">
        <v>2953</v>
      </c>
      <c r="I402" s="11" t="s">
        <v>2937</v>
      </c>
      <c r="J402" s="120" t="s">
        <v>59</v>
      </c>
      <c r="K402" s="11" t="s">
        <v>614</v>
      </c>
      <c r="L402" s="158">
        <v>80758</v>
      </c>
      <c r="M402" s="56" t="s">
        <v>2954</v>
      </c>
      <c r="N402" s="120" t="s">
        <v>65</v>
      </c>
      <c r="O402" s="159" t="s">
        <v>2740</v>
      </c>
      <c r="P402" s="96" t="s">
        <v>2816</v>
      </c>
      <c r="Q402" s="157">
        <v>44742</v>
      </c>
      <c r="R402" s="157">
        <v>44742</v>
      </c>
      <c r="S402" s="50"/>
    </row>
    <row r="403" spans="1:19" x14ac:dyDescent="0.25">
      <c r="A403" s="50">
        <v>2022</v>
      </c>
      <c r="B403" s="157">
        <v>44652</v>
      </c>
      <c r="C403" s="157">
        <v>44742</v>
      </c>
      <c r="D403" s="96" t="s">
        <v>2955</v>
      </c>
      <c r="E403" s="120" t="s">
        <v>2955</v>
      </c>
      <c r="F403" s="11" t="s">
        <v>2956</v>
      </c>
      <c r="G403" s="11" t="s">
        <v>1153</v>
      </c>
      <c r="H403" s="11" t="s">
        <v>2957</v>
      </c>
      <c r="I403" s="11" t="s">
        <v>2958</v>
      </c>
      <c r="J403" s="120" t="s">
        <v>60</v>
      </c>
      <c r="K403" s="11" t="s">
        <v>2959</v>
      </c>
      <c r="L403" s="158">
        <v>80859</v>
      </c>
      <c r="M403" s="159" t="s">
        <v>2960</v>
      </c>
      <c r="N403" s="120" t="s">
        <v>65</v>
      </c>
      <c r="O403" s="159" t="s">
        <v>2740</v>
      </c>
      <c r="P403" s="96" t="s">
        <v>2816</v>
      </c>
      <c r="Q403" s="157">
        <v>44742</v>
      </c>
      <c r="R403" s="157">
        <v>44742</v>
      </c>
      <c r="S403" s="12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 J133:J170 J172:J197 J206:J359 J62:J120 J397:J403 J381:J385 J361:J362 J364:J366 J368:J373 J375:J379 J387:J392">
      <formula1>Hidden_19</formula1>
    </dataValidation>
    <dataValidation type="list" allowBlank="1" showErrorMessage="1" sqref="N8 N133:N403 N61:N120">
      <formula1>Hidden_213</formula1>
    </dataValidation>
    <dataValidation type="list" allowBlank="1" showErrorMessage="1" sqref="J198:J205">
      <formula1>Licenciatura</formula1>
    </dataValidation>
    <dataValidation type="list" allowBlank="1" showInputMessage="1" showErrorMessage="1" sqref="J121 J124:J125 J360 J380 J367 J363 J374 J386 J393:J396">
      <formula1>hidden1</formula1>
    </dataValidation>
    <dataValidation type="list" allowBlank="1" showInputMessage="1" showErrorMessage="1" sqref="N121 N126 N129">
      <formula1>hidden2</formula1>
    </dataValidation>
  </dataValidations>
  <hyperlinks>
    <hyperlink ref="M8" r:id="rId1"/>
    <hyperlink ref="M62" r:id="rId2"/>
    <hyperlink ref="M52" r:id="rId3"/>
    <hyperlink ref="M53" r:id="rId4"/>
    <hyperlink ref="M56" r:id="rId5"/>
    <hyperlink ref="M57" r:id="rId6"/>
    <hyperlink ref="M58" r:id="rId7"/>
    <hyperlink ref="M54" r:id="rId8" tooltip="Copiar Link" display="http://www.juarez.gob.mx/us-cdjz-admin/portal-admin-jz/portal_trans/archivos.php"/>
    <hyperlink ref="M55" r:id="rId9" tooltip="Copiar Link" display="http://www.juarez.gob.mx/us-cdjz-admin/portal-admin-jz/portal_trans/archivos.php"/>
    <hyperlink ref="M60" r:id="rId10"/>
    <hyperlink ref="M59" r:id="rId11" tooltip="Copiar Link" display="https://www.juarez.gob.mx/us-cdjz-admin/portal-admin-jz/portal_trans/archivos.php"/>
    <hyperlink ref="M61" r:id="rId12"/>
    <hyperlink ref="O51" r:id="rId13"/>
    <hyperlink ref="O52" r:id="rId14"/>
    <hyperlink ref="O53" r:id="rId15"/>
    <hyperlink ref="O54:O60" r:id="rId16" display="https://juarez.gob.mx/transparencia/docs/no-existe-sancion-administrativa__62d82840861b3__62d82840861b8.docx"/>
    <hyperlink ref="O61" r:id="rId17"/>
    <hyperlink ref="M116" r:id="rId18"/>
    <hyperlink ref="M117" r:id="rId19"/>
    <hyperlink ref="M118" r:id="rId20"/>
    <hyperlink ref="M114" r:id="rId21"/>
    <hyperlink ref="M113" r:id="rId22"/>
    <hyperlink ref="M112" r:id="rId23"/>
    <hyperlink ref="M111" r:id="rId24"/>
    <hyperlink ref="M115" r:id="rId25"/>
    <hyperlink ref="M104" r:id="rId26"/>
    <hyperlink ref="M106" r:id="rId27"/>
    <hyperlink ref="M105" r:id="rId28"/>
    <hyperlink ref="M108" r:id="rId29"/>
    <hyperlink ref="M107" r:id="rId30"/>
    <hyperlink ref="M109" r:id="rId31"/>
    <hyperlink ref="M110" r:id="rId32"/>
    <hyperlink ref="M119" r:id="rId33"/>
    <hyperlink ref="M103" r:id="rId34"/>
    <hyperlink ref="M102" r:id="rId35"/>
    <hyperlink ref="M101" r:id="rId36"/>
    <hyperlink ref="M100" r:id="rId37"/>
    <hyperlink ref="M99" r:id="rId38"/>
    <hyperlink ref="M98" r:id="rId39"/>
    <hyperlink ref="M97" r:id="rId40"/>
    <hyperlink ref="M96" r:id="rId41"/>
    <hyperlink ref="M82" r:id="rId42"/>
    <hyperlink ref="M83" r:id="rId43"/>
    <hyperlink ref="M84" r:id="rId44"/>
    <hyperlink ref="M85" r:id="rId45"/>
    <hyperlink ref="M87" r:id="rId46"/>
    <hyperlink ref="M89" r:id="rId47"/>
    <hyperlink ref="M90" r:id="rId48"/>
    <hyperlink ref="M91" r:id="rId49"/>
    <hyperlink ref="M92" r:id="rId50"/>
    <hyperlink ref="M93" r:id="rId51"/>
    <hyperlink ref="M94" r:id="rId52"/>
    <hyperlink ref="M95" r:id="rId53"/>
    <hyperlink ref="M9" r:id="rId54"/>
    <hyperlink ref="O9" r:id="rId55"/>
    <hyperlink ref="M10" r:id="rId56"/>
    <hyperlink ref="O10" r:id="rId57"/>
    <hyperlink ref="M11" r:id="rId58"/>
    <hyperlink ref="O11" r:id="rId59"/>
    <hyperlink ref="M12" r:id="rId60"/>
    <hyperlink ref="O12" r:id="rId61"/>
    <hyperlink ref="M13" r:id="rId62"/>
    <hyperlink ref="O13" r:id="rId63"/>
    <hyperlink ref="M14" r:id="rId64"/>
    <hyperlink ref="O14" r:id="rId65"/>
    <hyperlink ref="M15" r:id="rId66"/>
    <hyperlink ref="O15" r:id="rId67"/>
    <hyperlink ref="M16" r:id="rId68"/>
    <hyperlink ref="O16" r:id="rId69"/>
    <hyperlink ref="M17" r:id="rId70"/>
    <hyperlink ref="O17" r:id="rId71"/>
    <hyperlink ref="M18" r:id="rId72"/>
    <hyperlink ref="O18" r:id="rId73"/>
    <hyperlink ref="M19" r:id="rId74"/>
    <hyperlink ref="O19" r:id="rId75"/>
    <hyperlink ref="M20" r:id="rId76"/>
    <hyperlink ref="O20" r:id="rId77"/>
    <hyperlink ref="M21" r:id="rId78"/>
    <hyperlink ref="O21" r:id="rId79"/>
    <hyperlink ref="M22" r:id="rId80"/>
    <hyperlink ref="O22" r:id="rId81"/>
    <hyperlink ref="M23" r:id="rId82"/>
    <hyperlink ref="O23" r:id="rId83"/>
    <hyperlink ref="M24" r:id="rId84"/>
    <hyperlink ref="O24" r:id="rId85"/>
    <hyperlink ref="M25" r:id="rId86"/>
    <hyperlink ref="O25" r:id="rId87"/>
    <hyperlink ref="M26" r:id="rId88"/>
    <hyperlink ref="O26" r:id="rId89"/>
    <hyperlink ref="M27" r:id="rId90"/>
    <hyperlink ref="O27" r:id="rId91"/>
    <hyperlink ref="M28" r:id="rId92"/>
    <hyperlink ref="O28" r:id="rId93"/>
    <hyperlink ref="M29" r:id="rId94" display="http://www.juarez.gob.mx/transparencia/docs/cv-formato-ruben-torres.docx?20181016142307"/>
    <hyperlink ref="O29" r:id="rId95"/>
    <hyperlink ref="M30" r:id="rId96"/>
    <hyperlink ref="O30" r:id="rId97"/>
    <hyperlink ref="M31" r:id="rId98"/>
    <hyperlink ref="O31" r:id="rId99"/>
    <hyperlink ref="M32" r:id="rId100"/>
    <hyperlink ref="O32" r:id="rId101"/>
    <hyperlink ref="M33" r:id="rId102"/>
    <hyperlink ref="O33" r:id="rId103"/>
    <hyperlink ref="M34" r:id="rId104"/>
    <hyperlink ref="O34" r:id="rId105"/>
    <hyperlink ref="O35" r:id="rId106"/>
    <hyperlink ref="M36" r:id="rId107"/>
    <hyperlink ref="O36" r:id="rId108"/>
    <hyperlink ref="O37" r:id="rId109"/>
    <hyperlink ref="M38" r:id="rId110" display="http://www.juarez.gob.mx/transparencia/docs/cv-formato-doralina-sanches.docx?20181017124947"/>
    <hyperlink ref="O38" r:id="rId111"/>
    <hyperlink ref="O39" r:id="rId112"/>
    <hyperlink ref="O40" r:id="rId113"/>
    <hyperlink ref="M41" r:id="rId114"/>
    <hyperlink ref="O41" r:id="rId115"/>
    <hyperlink ref="M42" r:id="rId116" display="http://www.juarez.gob.mx/transparencia/docs/cv-luis-juarez.docx?20181017105043"/>
    <hyperlink ref="O42" r:id="rId117"/>
    <hyperlink ref="M43" r:id="rId118"/>
    <hyperlink ref="O43" r:id="rId119"/>
    <hyperlink ref="M44" r:id="rId120"/>
    <hyperlink ref="O44" r:id="rId121"/>
    <hyperlink ref="M45" r:id="rId122"/>
    <hyperlink ref="O45" r:id="rId123"/>
    <hyperlink ref="M46" r:id="rId124"/>
    <hyperlink ref="O46" r:id="rId125"/>
    <hyperlink ref="M47" r:id="rId126"/>
    <hyperlink ref="O47" r:id="rId127"/>
    <hyperlink ref="M48" r:id="rId128"/>
    <hyperlink ref="O48" r:id="rId129"/>
    <hyperlink ref="M49" r:id="rId130"/>
    <hyperlink ref="O49" r:id="rId131"/>
    <hyperlink ref="M50" r:id="rId132"/>
    <hyperlink ref="O50" r:id="rId133"/>
    <hyperlink ref="M148" r:id="rId134"/>
    <hyperlink ref="M144" r:id="rId135"/>
    <hyperlink ref="M140" r:id="rId136"/>
    <hyperlink ref="M134" r:id="rId137"/>
    <hyperlink ref="M190" r:id="rId138"/>
    <hyperlink ref="M191" r:id="rId139"/>
    <hyperlink ref="M192" r:id="rId140"/>
    <hyperlink ref="M193" r:id="rId141"/>
    <hyperlink ref="M194" r:id="rId142"/>
    <hyperlink ref="M195" r:id="rId143"/>
    <hyperlink ref="M196" r:id="rId144"/>
    <hyperlink ref="M197" r:id="rId145"/>
    <hyperlink ref="O190" r:id="rId146"/>
    <hyperlink ref="O191:O197" r:id="rId147" display="https://juarez.gob.mx/transparencia/docs/dgpc-np-2021-2024.pdf"/>
    <hyperlink ref="M206" r:id="rId148"/>
    <hyperlink ref="M207" r:id="rId149"/>
    <hyperlink ref="M209" r:id="rId150"/>
    <hyperlink ref="M208" r:id="rId151"/>
    <hyperlink ref="M210" r:id="rId152"/>
    <hyperlink ref="M212" r:id="rId153"/>
    <hyperlink ref="M213" r:id="rId154"/>
    <hyperlink ref="M214" r:id="rId155"/>
    <hyperlink ref="M215" r:id="rId156"/>
    <hyperlink ref="M211" r:id="rId157"/>
    <hyperlink ref="M216" r:id="rId158"/>
    <hyperlink ref="M217" r:id="rId159"/>
    <hyperlink ref="O206" r:id="rId160"/>
    <hyperlink ref="O207" r:id="rId161"/>
    <hyperlink ref="O218" r:id="rId162"/>
    <hyperlink ref="O217" r:id="rId163"/>
    <hyperlink ref="M218" r:id="rId164"/>
    <hyperlink ref="O208" r:id="rId165"/>
    <hyperlink ref="O210" r:id="rId166"/>
    <hyperlink ref="O209" r:id="rId167"/>
    <hyperlink ref="O211" r:id="rId168"/>
    <hyperlink ref="O212" r:id="rId169"/>
    <hyperlink ref="O213" r:id="rId170"/>
    <hyperlink ref="O214" r:id="rId171"/>
    <hyperlink ref="O215" r:id="rId172"/>
    <hyperlink ref="M316" r:id="rId173"/>
    <hyperlink ref="M149" r:id="rId174"/>
    <hyperlink ref="M150" r:id="rId175"/>
    <hyperlink ref="M339" r:id="rId176"/>
    <hyperlink ref="M343" r:id="rId177"/>
    <hyperlink ref="M345" r:id="rId178"/>
    <hyperlink ref="M347" r:id="rId179" display="Curriculum Vitae"/>
    <hyperlink ref="M352" r:id="rId180"/>
    <hyperlink ref="M342" r:id="rId181"/>
    <hyperlink ref="M350" r:id="rId182"/>
    <hyperlink ref="M354" r:id="rId183"/>
    <hyperlink ref="M355" r:id="rId184"/>
    <hyperlink ref="M357" r:id="rId185"/>
    <hyperlink ref="M358" r:id="rId186"/>
    <hyperlink ref="M361" r:id="rId187"/>
    <hyperlink ref="M364" r:id="rId188"/>
    <hyperlink ref="M365" r:id="rId189"/>
    <hyperlink ref="M366" r:id="rId190"/>
    <hyperlink ref="M368" r:id="rId191"/>
    <hyperlink ref="M369" r:id="rId192"/>
    <hyperlink ref="M370" r:id="rId193" display="http://www.juarez.gob.mx/transparencia/docs/juez-de-barandilla-carmen-virginia-jarquin-ramirez-1.docx?20181214124715"/>
    <hyperlink ref="M371" r:id="rId194"/>
    <hyperlink ref="M372" r:id="rId195"/>
    <hyperlink ref="M373" r:id="rId196"/>
    <hyperlink ref="M376" r:id="rId197"/>
    <hyperlink ref="M377" r:id="rId198"/>
    <hyperlink ref="M378" r:id="rId199"/>
    <hyperlink ref="M379" r:id="rId200"/>
    <hyperlink ref="M382" r:id="rId201"/>
    <hyperlink ref="M383" r:id="rId202"/>
    <hyperlink ref="M384" r:id="rId203"/>
    <hyperlink ref="M385" r:id="rId204"/>
    <hyperlink ref="M388" r:id="rId205"/>
    <hyperlink ref="M389" r:id="rId206"/>
    <hyperlink ref="M390" r:id="rId207"/>
    <hyperlink ref="M391" r:id="rId208"/>
    <hyperlink ref="M392" r:id="rId209"/>
    <hyperlink ref="M395" r:id="rId210"/>
    <hyperlink ref="M381" r:id="rId211"/>
    <hyperlink ref="M375" r:id="rId212"/>
    <hyperlink ref="M387" r:id="rId213"/>
    <hyperlink ref="M359" r:id="rId214"/>
    <hyperlink ref="M335" r:id="rId215"/>
    <hyperlink ref="M398" r:id="rId216"/>
    <hyperlink ref="M399" r:id="rId217"/>
    <hyperlink ref="M400" r:id="rId218"/>
    <hyperlink ref="M401" r:id="rId219"/>
    <hyperlink ref="M402" r:id="rId220"/>
    <hyperlink ref="M397" r:id="rId221"/>
    <hyperlink ref="M348" r:id="rId222"/>
    <hyperlink ref="M403" r:id="rId223"/>
    <hyperlink ref="M362" r:id="rId224"/>
    <hyperlink ref="M337" r:id="rId225"/>
    <hyperlink ref="O334" r:id="rId226"/>
    <hyperlink ref="O335:O403" r:id="rId227" display="https://juarez.gob.mx/transparencia/docs/sa-no-aplica.docx"/>
    <hyperlink ref="M356" r:id="rId228"/>
  </hyperlinks>
  <pageMargins left="0.7" right="0.7" top="0.75" bottom="0.75" header="0.3" footer="0.3"/>
  <pageSetup orientation="portrait" verticalDpi="0" r:id="rId2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40301</v>
      </c>
      <c r="B4" s="27">
        <v>42522</v>
      </c>
      <c r="C4" s="27">
        <v>43252</v>
      </c>
      <c r="D4" s="5" t="s">
        <v>1685</v>
      </c>
      <c r="E4" s="5" t="s">
        <v>1686</v>
      </c>
      <c r="F4" s="5"/>
    </row>
    <row r="5" spans="1:6" x14ac:dyDescent="0.25">
      <c r="A5" s="5">
        <v>40301</v>
      </c>
      <c r="B5" s="27">
        <v>41334</v>
      </c>
      <c r="C5" s="27">
        <v>41487</v>
      </c>
      <c r="D5" s="5" t="s">
        <v>1687</v>
      </c>
      <c r="E5" s="5" t="s">
        <v>1688</v>
      </c>
      <c r="F5" s="5"/>
    </row>
    <row r="6" spans="1:6" x14ac:dyDescent="0.25">
      <c r="A6" s="5">
        <v>40301</v>
      </c>
      <c r="B6" s="27">
        <v>40634</v>
      </c>
      <c r="C6" s="27">
        <v>40878</v>
      </c>
      <c r="D6" s="5" t="s">
        <v>1689</v>
      </c>
      <c r="E6" s="5" t="s">
        <v>1690</v>
      </c>
      <c r="F6" s="5"/>
    </row>
    <row r="7" spans="1:6" x14ac:dyDescent="0.25">
      <c r="A7" s="7">
        <v>1001</v>
      </c>
      <c r="B7" s="22">
        <v>36069</v>
      </c>
      <c r="C7" s="22">
        <v>36770</v>
      </c>
      <c r="D7" s="10" t="s">
        <v>1691</v>
      </c>
      <c r="E7" s="10" t="s">
        <v>1692</v>
      </c>
      <c r="F7" s="10" t="s">
        <v>1693</v>
      </c>
    </row>
    <row r="8" spans="1:6" ht="15.75" x14ac:dyDescent="0.25">
      <c r="A8" s="7">
        <v>1001</v>
      </c>
      <c r="B8" s="22">
        <v>34639</v>
      </c>
      <c r="C8" s="22">
        <v>35643</v>
      </c>
      <c r="D8" s="106" t="s">
        <v>1694</v>
      </c>
      <c r="E8" s="10" t="s">
        <v>1695</v>
      </c>
      <c r="F8" s="10" t="s">
        <v>1693</v>
      </c>
    </row>
    <row r="9" spans="1:6" ht="15.75" x14ac:dyDescent="0.25">
      <c r="A9" s="7">
        <v>1002</v>
      </c>
      <c r="B9" s="22">
        <v>42767</v>
      </c>
      <c r="C9" s="107">
        <v>43344</v>
      </c>
      <c r="D9" s="106" t="s">
        <v>1696</v>
      </c>
      <c r="E9" s="106" t="s">
        <v>1697</v>
      </c>
      <c r="F9" s="106" t="s">
        <v>1698</v>
      </c>
    </row>
    <row r="10" spans="1:6" ht="15.75" x14ac:dyDescent="0.25">
      <c r="A10" s="7">
        <v>1003</v>
      </c>
      <c r="B10" s="107">
        <v>38961</v>
      </c>
      <c r="C10" s="107">
        <v>40026</v>
      </c>
      <c r="D10" s="106" t="s">
        <v>1699</v>
      </c>
      <c r="E10" s="106" t="s">
        <v>999</v>
      </c>
      <c r="F10" s="106" t="s">
        <v>1698</v>
      </c>
    </row>
    <row r="11" spans="1:6" ht="15.75" x14ac:dyDescent="0.25">
      <c r="A11" s="7">
        <v>1004</v>
      </c>
      <c r="B11" s="107">
        <v>36069</v>
      </c>
      <c r="C11" s="107">
        <v>36739</v>
      </c>
      <c r="D11" s="106" t="s">
        <v>1699</v>
      </c>
      <c r="E11" s="106" t="s">
        <v>999</v>
      </c>
      <c r="F11" s="106" t="s">
        <v>1698</v>
      </c>
    </row>
    <row r="12" spans="1:6" ht="15.75" x14ac:dyDescent="0.25">
      <c r="A12" s="7">
        <v>1005</v>
      </c>
      <c r="B12" s="107">
        <v>37530</v>
      </c>
      <c r="C12" s="107">
        <v>38231</v>
      </c>
      <c r="D12" s="106" t="s">
        <v>87</v>
      </c>
      <c r="E12" s="106" t="s">
        <v>277</v>
      </c>
      <c r="F12" s="106"/>
    </row>
    <row r="13" spans="1:6" ht="15.75" x14ac:dyDescent="0.25">
      <c r="A13" s="7">
        <v>1006</v>
      </c>
      <c r="B13" s="107">
        <v>38292</v>
      </c>
      <c r="C13" s="107">
        <v>39326</v>
      </c>
      <c r="D13" s="106" t="s">
        <v>1700</v>
      </c>
      <c r="E13" s="106" t="s">
        <v>1701</v>
      </c>
      <c r="F13" s="106"/>
    </row>
    <row r="14" spans="1:6" ht="15.75" x14ac:dyDescent="0.25">
      <c r="A14" s="7">
        <v>1007</v>
      </c>
      <c r="B14" s="22">
        <v>40452</v>
      </c>
      <c r="C14" s="107">
        <v>43040</v>
      </c>
      <c r="D14" s="106" t="s">
        <v>1702</v>
      </c>
      <c r="E14" s="106" t="s">
        <v>1703</v>
      </c>
      <c r="F14" s="106" t="s">
        <v>1704</v>
      </c>
    </row>
    <row r="15" spans="1:6" ht="15.75" x14ac:dyDescent="0.25">
      <c r="A15" s="7">
        <v>1008</v>
      </c>
      <c r="B15" s="22">
        <v>33147</v>
      </c>
      <c r="C15" s="22">
        <v>34304</v>
      </c>
      <c r="D15" s="106" t="s">
        <v>1705</v>
      </c>
      <c r="E15" s="106" t="s">
        <v>1706</v>
      </c>
      <c r="F15" s="108" t="s">
        <v>1707</v>
      </c>
    </row>
    <row r="16" spans="1:6" ht="15.75" x14ac:dyDescent="0.25">
      <c r="A16" s="7">
        <v>1009</v>
      </c>
      <c r="B16" s="22">
        <v>34366</v>
      </c>
      <c r="C16" s="107">
        <v>43344</v>
      </c>
      <c r="D16" s="106" t="s">
        <v>1708</v>
      </c>
      <c r="E16" s="106" t="s">
        <v>1709</v>
      </c>
      <c r="F16" s="106" t="s">
        <v>1710</v>
      </c>
    </row>
    <row r="17" spans="1:6" ht="15.75" x14ac:dyDescent="0.25">
      <c r="A17" s="7">
        <v>10010</v>
      </c>
      <c r="B17" s="22">
        <v>42644</v>
      </c>
      <c r="C17" s="22">
        <v>43344</v>
      </c>
      <c r="D17" s="106" t="s">
        <v>1711</v>
      </c>
      <c r="E17" s="106" t="s">
        <v>1712</v>
      </c>
      <c r="F17" s="106" t="s">
        <v>404</v>
      </c>
    </row>
    <row r="18" spans="1:6" ht="15.75" x14ac:dyDescent="0.25">
      <c r="A18" s="7">
        <v>10011</v>
      </c>
      <c r="B18" s="22">
        <v>42186</v>
      </c>
      <c r="C18" s="22">
        <v>42309</v>
      </c>
      <c r="D18" s="106" t="s">
        <v>1713</v>
      </c>
      <c r="E18" s="106" t="s">
        <v>1714</v>
      </c>
      <c r="F18" s="106" t="s">
        <v>1715</v>
      </c>
    </row>
    <row r="19" spans="1:6" ht="15.75" x14ac:dyDescent="0.25">
      <c r="A19" s="7">
        <v>10012</v>
      </c>
      <c r="B19" s="22">
        <v>41640</v>
      </c>
      <c r="C19" s="22">
        <v>41974</v>
      </c>
      <c r="D19" s="106" t="s">
        <v>1716</v>
      </c>
      <c r="E19" s="106" t="s">
        <v>1717</v>
      </c>
      <c r="F19" s="106" t="s">
        <v>1414</v>
      </c>
    </row>
    <row r="20" spans="1:6" x14ac:dyDescent="0.25">
      <c r="A20" s="7">
        <v>10013</v>
      </c>
      <c r="B20" s="109">
        <v>38261</v>
      </c>
      <c r="C20" s="109">
        <v>40452</v>
      </c>
      <c r="D20" s="7" t="s">
        <v>1718</v>
      </c>
      <c r="E20" s="7" t="s">
        <v>1719</v>
      </c>
      <c r="F20" s="7" t="s">
        <v>1720</v>
      </c>
    </row>
    <row r="21" spans="1:6" x14ac:dyDescent="0.25">
      <c r="A21" s="7">
        <v>10014</v>
      </c>
      <c r="B21" s="109">
        <v>30590</v>
      </c>
      <c r="C21" s="109">
        <v>41791</v>
      </c>
      <c r="D21" s="7" t="s">
        <v>1721</v>
      </c>
      <c r="E21" s="7" t="s">
        <v>1722</v>
      </c>
      <c r="F21" s="7" t="s">
        <v>1723</v>
      </c>
    </row>
    <row r="22" spans="1:6" x14ac:dyDescent="0.25">
      <c r="A22" s="7">
        <v>10015</v>
      </c>
      <c r="B22" s="109">
        <v>41640</v>
      </c>
      <c r="C22" s="109">
        <v>42339</v>
      </c>
      <c r="D22" s="7" t="s">
        <v>1724</v>
      </c>
      <c r="E22" s="7" t="s">
        <v>1725</v>
      </c>
      <c r="F22" s="7" t="s">
        <v>1726</v>
      </c>
    </row>
    <row r="23" spans="1:6" ht="15.75" x14ac:dyDescent="0.25">
      <c r="A23" s="7">
        <v>10016</v>
      </c>
      <c r="B23" s="107">
        <v>38961</v>
      </c>
      <c r="C23" s="107">
        <v>40026</v>
      </c>
      <c r="D23" s="106" t="s">
        <v>1727</v>
      </c>
      <c r="E23" s="106" t="s">
        <v>1414</v>
      </c>
      <c r="F23" s="106" t="s">
        <v>1728</v>
      </c>
    </row>
    <row r="24" spans="1:6" ht="15.75" x14ac:dyDescent="0.25">
      <c r="A24" s="7">
        <v>10017</v>
      </c>
      <c r="B24" s="107">
        <v>40026</v>
      </c>
      <c r="C24" s="107">
        <v>41518</v>
      </c>
      <c r="D24" s="106" t="s">
        <v>1729</v>
      </c>
      <c r="E24" s="106" t="s">
        <v>1730</v>
      </c>
      <c r="F24" s="106" t="s">
        <v>1731</v>
      </c>
    </row>
    <row r="25" spans="1:6" ht="15.75" x14ac:dyDescent="0.25">
      <c r="A25" s="7">
        <v>10018</v>
      </c>
      <c r="B25" s="22">
        <v>43739</v>
      </c>
      <c r="C25" s="107">
        <v>44440</v>
      </c>
      <c r="D25" s="106" t="s">
        <v>1732</v>
      </c>
      <c r="E25" s="106" t="s">
        <v>1414</v>
      </c>
      <c r="F25" s="106" t="s">
        <v>1728</v>
      </c>
    </row>
    <row r="26" spans="1:6" x14ac:dyDescent="0.25">
      <c r="A26" s="7">
        <v>10019</v>
      </c>
      <c r="B26" s="23">
        <v>41852</v>
      </c>
      <c r="C26" s="23">
        <v>42644</v>
      </c>
      <c r="D26" s="7" t="s">
        <v>1733</v>
      </c>
      <c r="E26" s="7" t="s">
        <v>1734</v>
      </c>
      <c r="F26" s="7" t="s">
        <v>317</v>
      </c>
    </row>
    <row r="27" spans="1:6" x14ac:dyDescent="0.25">
      <c r="A27" s="7">
        <v>10020</v>
      </c>
      <c r="B27" s="23">
        <v>39814</v>
      </c>
      <c r="C27" s="23">
        <v>42370</v>
      </c>
      <c r="D27" s="7" t="s">
        <v>1735</v>
      </c>
      <c r="E27" s="7" t="s">
        <v>317</v>
      </c>
      <c r="F27" s="7" t="s">
        <v>1736</v>
      </c>
    </row>
    <row r="28" spans="1:6" x14ac:dyDescent="0.25">
      <c r="A28" s="7">
        <v>10021</v>
      </c>
      <c r="B28" s="23">
        <v>38718</v>
      </c>
      <c r="C28" s="23">
        <v>39814</v>
      </c>
      <c r="D28" s="7" t="s">
        <v>1737</v>
      </c>
      <c r="E28" s="7" t="s">
        <v>317</v>
      </c>
      <c r="F28" s="7" t="s">
        <v>1425</v>
      </c>
    </row>
    <row r="29" spans="1:6" x14ac:dyDescent="0.25">
      <c r="A29" s="7">
        <v>10022</v>
      </c>
      <c r="B29" s="22">
        <v>41974</v>
      </c>
      <c r="C29" s="22">
        <v>42522</v>
      </c>
      <c r="D29" s="110" t="s">
        <v>1562</v>
      </c>
      <c r="E29" s="110" t="s">
        <v>220</v>
      </c>
      <c r="F29" s="7" t="s">
        <v>1736</v>
      </c>
    </row>
    <row r="30" spans="1:6" x14ac:dyDescent="0.25">
      <c r="A30" s="7">
        <v>10023</v>
      </c>
      <c r="B30" s="22">
        <v>40452</v>
      </c>
      <c r="C30" s="22">
        <v>41974</v>
      </c>
      <c r="D30" s="7" t="s">
        <v>1738</v>
      </c>
      <c r="E30" s="110" t="s">
        <v>220</v>
      </c>
      <c r="F30" s="7" t="s">
        <v>1736</v>
      </c>
    </row>
    <row r="31" spans="1:6" x14ac:dyDescent="0.25">
      <c r="A31" s="7">
        <v>10024</v>
      </c>
      <c r="B31" s="22">
        <v>39661</v>
      </c>
      <c r="C31" s="22">
        <v>40452</v>
      </c>
      <c r="D31" s="7" t="s">
        <v>1739</v>
      </c>
      <c r="E31" s="7" t="s">
        <v>78</v>
      </c>
      <c r="F31" s="7" t="s">
        <v>1740</v>
      </c>
    </row>
    <row r="32" spans="1:6" x14ac:dyDescent="0.25">
      <c r="A32" s="7">
        <v>10025</v>
      </c>
      <c r="B32" s="111">
        <v>40575</v>
      </c>
      <c r="C32" s="22">
        <v>41183</v>
      </c>
      <c r="D32" s="7" t="s">
        <v>1741</v>
      </c>
      <c r="E32" s="110" t="s">
        <v>220</v>
      </c>
      <c r="F32" s="7" t="s">
        <v>1698</v>
      </c>
    </row>
    <row r="33" spans="1:6" x14ac:dyDescent="0.25">
      <c r="A33" s="7">
        <v>10026</v>
      </c>
      <c r="B33" s="111">
        <v>38718</v>
      </c>
      <c r="C33" s="22">
        <v>40575</v>
      </c>
      <c r="D33" s="7" t="s">
        <v>1742</v>
      </c>
      <c r="E33" s="110" t="s">
        <v>1743</v>
      </c>
      <c r="F33" s="7" t="s">
        <v>1744</v>
      </c>
    </row>
    <row r="34" spans="1:6" x14ac:dyDescent="0.25">
      <c r="A34" s="7">
        <v>10027</v>
      </c>
      <c r="B34" s="111">
        <v>38353</v>
      </c>
      <c r="C34" s="22">
        <v>38718</v>
      </c>
      <c r="D34" s="7" t="s">
        <v>1745</v>
      </c>
      <c r="E34" s="110" t="s">
        <v>1746</v>
      </c>
      <c r="F34" s="7" t="s">
        <v>1747</v>
      </c>
    </row>
    <row r="35" spans="1:6" x14ac:dyDescent="0.25">
      <c r="A35" s="7">
        <v>10028</v>
      </c>
      <c r="B35" s="23">
        <v>42248</v>
      </c>
      <c r="C35" s="23">
        <v>42675</v>
      </c>
      <c r="D35" s="7" t="s">
        <v>1748</v>
      </c>
      <c r="E35" s="7" t="s">
        <v>1698</v>
      </c>
      <c r="F35" s="7" t="s">
        <v>1425</v>
      </c>
    </row>
    <row r="36" spans="1:6" x14ac:dyDescent="0.25">
      <c r="A36" s="7">
        <v>10029</v>
      </c>
      <c r="B36" s="23">
        <v>38596</v>
      </c>
      <c r="C36" s="23">
        <v>42248</v>
      </c>
      <c r="D36" s="7" t="s">
        <v>1749</v>
      </c>
      <c r="E36" s="7" t="s">
        <v>317</v>
      </c>
      <c r="F36" s="7" t="s">
        <v>1736</v>
      </c>
    </row>
    <row r="37" spans="1:6" x14ac:dyDescent="0.25">
      <c r="A37" s="7">
        <v>10030</v>
      </c>
      <c r="B37" s="23">
        <v>39142</v>
      </c>
      <c r="C37" s="23">
        <v>42430</v>
      </c>
      <c r="D37" s="7" t="s">
        <v>1750</v>
      </c>
      <c r="E37" s="7" t="s">
        <v>1751</v>
      </c>
      <c r="F37" s="7" t="s">
        <v>1752</v>
      </c>
    </row>
    <row r="38" spans="1:6" x14ac:dyDescent="0.25">
      <c r="A38" s="7">
        <v>10031</v>
      </c>
      <c r="B38" s="23">
        <v>39873</v>
      </c>
      <c r="C38" s="23">
        <v>42430</v>
      </c>
      <c r="D38" s="7" t="s">
        <v>1753</v>
      </c>
      <c r="E38" s="7" t="s">
        <v>1754</v>
      </c>
      <c r="F38" s="7" t="s">
        <v>1755</v>
      </c>
    </row>
    <row r="39" spans="1:6" x14ac:dyDescent="0.25">
      <c r="A39" s="7">
        <v>10032</v>
      </c>
      <c r="B39" s="23">
        <v>37987</v>
      </c>
      <c r="C39" s="23">
        <v>38353</v>
      </c>
      <c r="D39" s="7" t="s">
        <v>1756</v>
      </c>
      <c r="E39" s="7" t="s">
        <v>1757</v>
      </c>
      <c r="F39" s="7" t="s">
        <v>1757</v>
      </c>
    </row>
    <row r="40" spans="1:6" x14ac:dyDescent="0.25">
      <c r="A40" s="7">
        <v>10033</v>
      </c>
      <c r="B40" s="23">
        <v>35339</v>
      </c>
      <c r="C40" s="22">
        <v>37104</v>
      </c>
      <c r="D40" s="7" t="s">
        <v>1758</v>
      </c>
      <c r="E40" s="7" t="s">
        <v>317</v>
      </c>
      <c r="F40" s="7" t="s">
        <v>317</v>
      </c>
    </row>
    <row r="41" spans="1:6" x14ac:dyDescent="0.25">
      <c r="A41" s="7">
        <v>10034</v>
      </c>
      <c r="B41" s="23">
        <v>39508</v>
      </c>
      <c r="C41" s="23">
        <v>41426</v>
      </c>
      <c r="D41" s="7" t="s">
        <v>1759</v>
      </c>
      <c r="E41" s="7" t="s">
        <v>317</v>
      </c>
      <c r="F41" s="7" t="s">
        <v>1425</v>
      </c>
    </row>
    <row r="42" spans="1:6" x14ac:dyDescent="0.25">
      <c r="A42" s="7">
        <v>10035</v>
      </c>
      <c r="B42" s="23">
        <v>39508</v>
      </c>
      <c r="C42" s="23">
        <v>39845</v>
      </c>
      <c r="D42" s="110" t="s">
        <v>1760</v>
      </c>
      <c r="E42" s="110" t="s">
        <v>220</v>
      </c>
      <c r="F42" s="7" t="s">
        <v>1425</v>
      </c>
    </row>
    <row r="43" spans="1:6" x14ac:dyDescent="0.25">
      <c r="A43" s="7">
        <v>10036</v>
      </c>
      <c r="B43" s="23">
        <v>38353</v>
      </c>
      <c r="C43" s="23">
        <v>39142</v>
      </c>
      <c r="D43" s="110" t="s">
        <v>1761</v>
      </c>
      <c r="E43" s="110" t="s">
        <v>220</v>
      </c>
      <c r="F43" s="7" t="s">
        <v>1425</v>
      </c>
    </row>
    <row r="44" spans="1:6" x14ac:dyDescent="0.25">
      <c r="A44" s="7">
        <v>10037</v>
      </c>
      <c r="B44" s="23">
        <v>39965</v>
      </c>
      <c r="C44" s="23">
        <v>40513</v>
      </c>
      <c r="D44" s="110" t="s">
        <v>1762</v>
      </c>
      <c r="E44" s="7" t="s">
        <v>317</v>
      </c>
      <c r="F44" s="7" t="s">
        <v>1425</v>
      </c>
    </row>
    <row r="45" spans="1:6" x14ac:dyDescent="0.25">
      <c r="A45" s="7">
        <v>10038</v>
      </c>
      <c r="B45" s="23">
        <v>41306</v>
      </c>
      <c r="C45" s="23">
        <v>41609</v>
      </c>
      <c r="D45" s="110" t="s">
        <v>1763</v>
      </c>
      <c r="E45" s="7" t="s">
        <v>317</v>
      </c>
      <c r="F45" s="7" t="s">
        <v>1425</v>
      </c>
    </row>
    <row r="46" spans="1:6" x14ac:dyDescent="0.25">
      <c r="A46" s="7">
        <v>10039</v>
      </c>
      <c r="B46" s="23">
        <v>41334</v>
      </c>
      <c r="C46" s="23">
        <v>41974</v>
      </c>
      <c r="D46" s="110" t="s">
        <v>1214</v>
      </c>
      <c r="E46" s="7" t="s">
        <v>317</v>
      </c>
      <c r="F46" s="7" t="s">
        <v>1425</v>
      </c>
    </row>
    <row r="47" spans="1:6" x14ac:dyDescent="0.25">
      <c r="A47" s="7">
        <v>10040</v>
      </c>
      <c r="B47" s="6">
        <v>2014</v>
      </c>
      <c r="C47" s="6">
        <v>2016</v>
      </c>
      <c r="D47" s="7" t="s">
        <v>1764</v>
      </c>
      <c r="E47" s="6" t="s">
        <v>404</v>
      </c>
      <c r="F47" s="6" t="s">
        <v>1765</v>
      </c>
    </row>
    <row r="48" spans="1:6" x14ac:dyDescent="0.25">
      <c r="A48" s="7">
        <v>10041</v>
      </c>
      <c r="B48" s="6">
        <v>2015</v>
      </c>
      <c r="C48" s="6">
        <v>2016</v>
      </c>
      <c r="D48" s="7" t="s">
        <v>1766</v>
      </c>
      <c r="E48" s="7" t="s">
        <v>1767</v>
      </c>
      <c r="F48" s="7" t="s">
        <v>575</v>
      </c>
    </row>
    <row r="49" spans="1:6" x14ac:dyDescent="0.25">
      <c r="A49" s="7">
        <v>10042</v>
      </c>
      <c r="B49" s="23">
        <v>39203</v>
      </c>
      <c r="C49" s="23">
        <v>40513</v>
      </c>
      <c r="D49" s="6" t="s">
        <v>1768</v>
      </c>
      <c r="E49" s="6" t="s">
        <v>1769</v>
      </c>
      <c r="F49" s="6" t="s">
        <v>1770</v>
      </c>
    </row>
    <row r="50" spans="1:6" x14ac:dyDescent="0.25">
      <c r="A50" s="112">
        <v>100001</v>
      </c>
      <c r="B50" s="27">
        <v>44652</v>
      </c>
      <c r="C50" s="27">
        <v>44713</v>
      </c>
      <c r="D50" s="13" t="s">
        <v>1771</v>
      </c>
      <c r="E50" s="14" t="s">
        <v>1772</v>
      </c>
      <c r="F50" s="14" t="s">
        <v>1772</v>
      </c>
    </row>
    <row r="51" spans="1:6" x14ac:dyDescent="0.25">
      <c r="A51" s="113">
        <v>100010</v>
      </c>
      <c r="B51" s="27">
        <v>44652</v>
      </c>
      <c r="C51" s="27">
        <v>44713</v>
      </c>
      <c r="D51" s="6" t="s">
        <v>1773</v>
      </c>
      <c r="E51" s="7" t="s">
        <v>471</v>
      </c>
      <c r="F51" s="6" t="s">
        <v>1774</v>
      </c>
    </row>
    <row r="52" spans="1:6" x14ac:dyDescent="0.25">
      <c r="A52" s="113">
        <v>100011</v>
      </c>
      <c r="B52" s="27">
        <v>44652</v>
      </c>
      <c r="C52" s="27">
        <v>44713</v>
      </c>
      <c r="D52" s="6" t="s">
        <v>1773</v>
      </c>
      <c r="E52" s="6" t="s">
        <v>1775</v>
      </c>
      <c r="F52" s="7" t="s">
        <v>1698</v>
      </c>
    </row>
    <row r="53" spans="1:6" x14ac:dyDescent="0.25">
      <c r="A53" s="112">
        <v>100004</v>
      </c>
      <c r="B53" s="27">
        <v>44652</v>
      </c>
      <c r="C53" s="27">
        <v>44713</v>
      </c>
      <c r="D53" s="13" t="s">
        <v>1771</v>
      </c>
      <c r="E53" s="12" t="s">
        <v>1776</v>
      </c>
      <c r="F53" s="12" t="s">
        <v>1777</v>
      </c>
    </row>
    <row r="54" spans="1:6" x14ac:dyDescent="0.25">
      <c r="A54" s="112">
        <v>100003</v>
      </c>
      <c r="B54" s="27">
        <v>44652</v>
      </c>
      <c r="C54" s="27">
        <v>44713</v>
      </c>
      <c r="D54" s="13" t="s">
        <v>1771</v>
      </c>
      <c r="E54" s="13" t="s">
        <v>1778</v>
      </c>
      <c r="F54" s="13" t="s">
        <v>1779</v>
      </c>
    </row>
    <row r="55" spans="1:6" x14ac:dyDescent="0.25">
      <c r="A55" s="113">
        <v>100006</v>
      </c>
      <c r="B55" s="27">
        <v>44652</v>
      </c>
      <c r="C55" s="27">
        <v>44713</v>
      </c>
      <c r="D55" s="6" t="s">
        <v>1773</v>
      </c>
      <c r="E55" s="10" t="s">
        <v>1780</v>
      </c>
      <c r="F55" s="7" t="s">
        <v>1781</v>
      </c>
    </row>
    <row r="56" spans="1:6" x14ac:dyDescent="0.25">
      <c r="A56" s="113">
        <v>100007</v>
      </c>
      <c r="B56" s="27">
        <v>44652</v>
      </c>
      <c r="C56" s="27">
        <v>44713</v>
      </c>
      <c r="D56" s="6" t="s">
        <v>1773</v>
      </c>
      <c r="E56" s="10" t="s">
        <v>1780</v>
      </c>
      <c r="F56" s="7" t="s">
        <v>1781</v>
      </c>
    </row>
    <row r="57" spans="1:6" x14ac:dyDescent="0.25">
      <c r="A57" s="113">
        <v>100002</v>
      </c>
      <c r="B57" s="27">
        <v>44652</v>
      </c>
      <c r="C57" s="27">
        <v>44713</v>
      </c>
      <c r="D57" s="6" t="s">
        <v>1771</v>
      </c>
      <c r="E57" s="6" t="s">
        <v>1782</v>
      </c>
      <c r="F57" s="6" t="s">
        <v>59</v>
      </c>
    </row>
    <row r="58" spans="1:6" x14ac:dyDescent="0.25">
      <c r="A58" s="113">
        <v>100008</v>
      </c>
      <c r="B58" s="27">
        <v>44652</v>
      </c>
      <c r="C58" s="27">
        <v>44713</v>
      </c>
      <c r="D58" s="6" t="s">
        <v>1773</v>
      </c>
      <c r="E58" s="6" t="s">
        <v>1783</v>
      </c>
      <c r="F58" s="6" t="s">
        <v>1784</v>
      </c>
    </row>
    <row r="59" spans="1:6" x14ac:dyDescent="0.25">
      <c r="A59" s="112">
        <v>100005</v>
      </c>
      <c r="B59" s="27">
        <v>44652</v>
      </c>
      <c r="C59" s="27">
        <v>44713</v>
      </c>
      <c r="D59" s="13" t="s">
        <v>1771</v>
      </c>
      <c r="E59" s="12" t="s">
        <v>507</v>
      </c>
      <c r="F59" s="12" t="s">
        <v>1777</v>
      </c>
    </row>
    <row r="60" spans="1:6" x14ac:dyDescent="0.25">
      <c r="A60" s="112">
        <v>100009</v>
      </c>
      <c r="B60" s="27">
        <v>44652</v>
      </c>
      <c r="C60" s="27">
        <v>44713</v>
      </c>
      <c r="D60" s="13" t="s">
        <v>1771</v>
      </c>
      <c r="E60" s="10" t="s">
        <v>1780</v>
      </c>
      <c r="F60" s="12" t="s">
        <v>1781</v>
      </c>
    </row>
    <row r="61" spans="1:6" x14ac:dyDescent="0.25">
      <c r="A61" s="6">
        <v>110001</v>
      </c>
      <c r="B61" s="15">
        <v>43191</v>
      </c>
      <c r="C61" s="15">
        <v>43282</v>
      </c>
      <c r="D61" s="16" t="s">
        <v>202</v>
      </c>
      <c r="E61" s="16" t="s">
        <v>203</v>
      </c>
      <c r="F61" s="7" t="s">
        <v>204</v>
      </c>
    </row>
    <row r="62" spans="1:6" x14ac:dyDescent="0.25">
      <c r="A62" s="6">
        <v>110001</v>
      </c>
      <c r="B62" s="15">
        <v>40909</v>
      </c>
      <c r="C62" s="15">
        <v>42644</v>
      </c>
      <c r="D62" s="16" t="s">
        <v>202</v>
      </c>
      <c r="E62" s="17" t="s">
        <v>205</v>
      </c>
      <c r="F62" s="7" t="s">
        <v>204</v>
      </c>
    </row>
    <row r="63" spans="1:6" x14ac:dyDescent="0.25">
      <c r="A63" s="6">
        <v>110002</v>
      </c>
      <c r="B63" s="15">
        <v>42675</v>
      </c>
      <c r="C63" s="15">
        <v>42887</v>
      </c>
      <c r="D63" s="18" t="s">
        <v>202</v>
      </c>
      <c r="E63" s="18" t="s">
        <v>206</v>
      </c>
      <c r="F63" s="19" t="s">
        <v>207</v>
      </c>
    </row>
    <row r="64" spans="1:6" x14ac:dyDescent="0.25">
      <c r="A64" s="6">
        <v>110002</v>
      </c>
      <c r="B64" s="15">
        <v>42887</v>
      </c>
      <c r="C64" s="15">
        <v>43617</v>
      </c>
      <c r="D64" s="18" t="s">
        <v>202</v>
      </c>
      <c r="E64" s="18" t="s">
        <v>208</v>
      </c>
      <c r="F64" s="19" t="s">
        <v>209</v>
      </c>
    </row>
    <row r="65" spans="1:6" x14ac:dyDescent="0.25">
      <c r="A65" s="6">
        <v>110002</v>
      </c>
      <c r="B65" s="15">
        <v>43617</v>
      </c>
      <c r="C65" s="20" t="s">
        <v>210</v>
      </c>
      <c r="D65" s="18" t="s">
        <v>202</v>
      </c>
      <c r="E65" s="18" t="s">
        <v>133</v>
      </c>
      <c r="F65" s="19" t="s">
        <v>211</v>
      </c>
    </row>
    <row r="66" spans="1:6" x14ac:dyDescent="0.25">
      <c r="A66" s="6">
        <v>110101</v>
      </c>
      <c r="B66" s="15">
        <v>42644</v>
      </c>
      <c r="C66" s="15">
        <v>43344</v>
      </c>
      <c r="D66" s="16" t="s">
        <v>202</v>
      </c>
      <c r="E66" s="16" t="s">
        <v>212</v>
      </c>
      <c r="F66" s="7" t="s">
        <v>213</v>
      </c>
    </row>
    <row r="67" spans="1:6" x14ac:dyDescent="0.25">
      <c r="A67" s="6">
        <v>110102</v>
      </c>
      <c r="B67" s="15">
        <v>42644</v>
      </c>
      <c r="C67" s="15">
        <v>43344</v>
      </c>
      <c r="D67" s="16" t="s">
        <v>202</v>
      </c>
      <c r="E67" s="16" t="s">
        <v>103</v>
      </c>
      <c r="F67" s="7" t="s">
        <v>214</v>
      </c>
    </row>
    <row r="68" spans="1:6" x14ac:dyDescent="0.25">
      <c r="A68" s="6">
        <v>110103</v>
      </c>
      <c r="B68" s="15">
        <v>41974</v>
      </c>
      <c r="C68" s="15">
        <v>44470</v>
      </c>
      <c r="D68" s="16" t="s">
        <v>202</v>
      </c>
      <c r="E68" s="16" t="s">
        <v>215</v>
      </c>
      <c r="F68" s="16" t="s">
        <v>216</v>
      </c>
    </row>
    <row r="69" spans="1:6" x14ac:dyDescent="0.25">
      <c r="A69" s="6">
        <v>110201</v>
      </c>
      <c r="B69" s="15">
        <v>36647</v>
      </c>
      <c r="C69" s="15">
        <v>44409</v>
      </c>
      <c r="D69" s="21" t="s">
        <v>217</v>
      </c>
      <c r="E69" s="16" t="s">
        <v>218</v>
      </c>
      <c r="F69" s="6" t="s">
        <v>219</v>
      </c>
    </row>
    <row r="70" spans="1:6" x14ac:dyDescent="0.25">
      <c r="A70" s="6">
        <v>110202</v>
      </c>
      <c r="B70" s="15">
        <v>42736</v>
      </c>
      <c r="C70" s="15">
        <v>43435</v>
      </c>
      <c r="D70" s="16" t="s">
        <v>202</v>
      </c>
      <c r="E70" s="16" t="s">
        <v>220</v>
      </c>
      <c r="F70" s="7" t="s">
        <v>221</v>
      </c>
    </row>
    <row r="71" spans="1:6" x14ac:dyDescent="0.25">
      <c r="A71" s="6">
        <v>110301</v>
      </c>
      <c r="B71" s="15">
        <v>41000</v>
      </c>
      <c r="C71" s="15">
        <v>44256</v>
      </c>
      <c r="D71" s="16" t="s">
        <v>222</v>
      </c>
      <c r="E71" s="6" t="s">
        <v>223</v>
      </c>
      <c r="F71" s="6" t="s">
        <v>224</v>
      </c>
    </row>
    <row r="72" spans="1:6" x14ac:dyDescent="0.25">
      <c r="A72" s="6">
        <v>110302</v>
      </c>
      <c r="B72" s="22">
        <v>42552</v>
      </c>
      <c r="C72" s="22">
        <v>42887</v>
      </c>
      <c r="D72" s="16" t="s">
        <v>225</v>
      </c>
      <c r="E72" s="16" t="s">
        <v>226</v>
      </c>
      <c r="F72" s="6" t="s">
        <v>227</v>
      </c>
    </row>
    <row r="73" spans="1:6" x14ac:dyDescent="0.25">
      <c r="A73" s="6">
        <v>110303</v>
      </c>
      <c r="B73" s="22">
        <v>41334</v>
      </c>
      <c r="C73" s="22">
        <v>42644</v>
      </c>
      <c r="D73" s="16" t="s">
        <v>228</v>
      </c>
      <c r="E73" s="16" t="s">
        <v>229</v>
      </c>
      <c r="F73" s="6" t="s">
        <v>230</v>
      </c>
    </row>
    <row r="74" spans="1:6" x14ac:dyDescent="0.25">
      <c r="A74" s="6">
        <v>110304</v>
      </c>
      <c r="B74" s="22">
        <v>40848</v>
      </c>
      <c r="C74" s="22">
        <v>42217</v>
      </c>
      <c r="D74" s="16" t="s">
        <v>225</v>
      </c>
      <c r="E74" s="16" t="s">
        <v>226</v>
      </c>
      <c r="F74" s="6" t="s">
        <v>231</v>
      </c>
    </row>
    <row r="75" spans="1:6" x14ac:dyDescent="0.25">
      <c r="A75" s="6">
        <v>110401</v>
      </c>
      <c r="B75" s="22">
        <v>42644</v>
      </c>
      <c r="C75" s="22">
        <v>43983</v>
      </c>
      <c r="D75" s="16" t="s">
        <v>202</v>
      </c>
      <c r="E75" s="16" t="s">
        <v>232</v>
      </c>
      <c r="F75" s="7" t="s">
        <v>233</v>
      </c>
    </row>
    <row r="76" spans="1:6" x14ac:dyDescent="0.25">
      <c r="A76" s="6">
        <v>110501</v>
      </c>
      <c r="B76" s="23">
        <v>39448</v>
      </c>
      <c r="C76" s="23">
        <v>44166</v>
      </c>
      <c r="D76" s="7" t="s">
        <v>234</v>
      </c>
      <c r="E76" s="7" t="s">
        <v>235</v>
      </c>
      <c r="F76" s="7" t="s">
        <v>236</v>
      </c>
    </row>
    <row r="77" spans="1:6" x14ac:dyDescent="0.25">
      <c r="A77" s="6">
        <v>110502</v>
      </c>
      <c r="B77" s="23">
        <v>42278</v>
      </c>
      <c r="C77" s="23">
        <v>44075</v>
      </c>
      <c r="D77" s="7" t="s">
        <v>237</v>
      </c>
      <c r="E77" s="7" t="s">
        <v>238</v>
      </c>
      <c r="F77" s="7" t="s">
        <v>239</v>
      </c>
    </row>
    <row r="78" spans="1:6" x14ac:dyDescent="0.25">
      <c r="A78" s="6">
        <v>110503</v>
      </c>
      <c r="B78" s="23">
        <v>42917</v>
      </c>
      <c r="C78" s="23">
        <v>44013</v>
      </c>
      <c r="D78" s="10" t="s">
        <v>240</v>
      </c>
      <c r="E78" s="16" t="s">
        <v>241</v>
      </c>
      <c r="F78" s="6" t="s">
        <v>242</v>
      </c>
    </row>
    <row r="79" spans="1:6" x14ac:dyDescent="0.25">
      <c r="A79" s="13">
        <v>110504</v>
      </c>
      <c r="B79" s="24">
        <v>37165</v>
      </c>
      <c r="C79" s="24">
        <v>44378</v>
      </c>
      <c r="D79" s="25" t="s">
        <v>243</v>
      </c>
      <c r="E79" s="25" t="s">
        <v>244</v>
      </c>
      <c r="F79" s="12" t="s">
        <v>236</v>
      </c>
    </row>
    <row r="80" spans="1:6" x14ac:dyDescent="0.25">
      <c r="A80" s="13">
        <v>110505</v>
      </c>
      <c r="B80" s="26">
        <v>32782</v>
      </c>
      <c r="C80" s="26">
        <v>43891</v>
      </c>
      <c r="D80" s="3" t="s">
        <v>245</v>
      </c>
      <c r="E80" s="3" t="s">
        <v>246</v>
      </c>
      <c r="F80" s="13" t="s">
        <v>247</v>
      </c>
    </row>
    <row r="81" spans="1:6" x14ac:dyDescent="0.25">
      <c r="A81" s="6">
        <v>110601</v>
      </c>
      <c r="B81" s="23">
        <v>42248</v>
      </c>
      <c r="C81" s="23">
        <v>44562</v>
      </c>
      <c r="D81" s="16" t="s">
        <v>248</v>
      </c>
      <c r="E81" s="16" t="s">
        <v>78</v>
      </c>
      <c r="F81" s="7" t="s">
        <v>249</v>
      </c>
    </row>
    <row r="82" spans="1:6" x14ac:dyDescent="0.25">
      <c r="A82" s="6">
        <v>110602</v>
      </c>
      <c r="B82" s="23">
        <v>37347</v>
      </c>
      <c r="C82" s="23">
        <v>38991</v>
      </c>
      <c r="D82" s="16" t="s">
        <v>202</v>
      </c>
      <c r="E82" s="16" t="s">
        <v>250</v>
      </c>
      <c r="F82" s="7" t="s">
        <v>251</v>
      </c>
    </row>
    <row r="83" spans="1:6" x14ac:dyDescent="0.25">
      <c r="A83" s="6">
        <v>110603</v>
      </c>
      <c r="B83" s="27">
        <v>41548</v>
      </c>
      <c r="C83" s="27">
        <v>43374</v>
      </c>
      <c r="D83" s="5" t="s">
        <v>252</v>
      </c>
      <c r="E83" s="5" t="s">
        <v>253</v>
      </c>
      <c r="F83" s="5" t="s">
        <v>254</v>
      </c>
    </row>
    <row r="84" spans="1:6" x14ac:dyDescent="0.25">
      <c r="A84" s="114">
        <v>20001</v>
      </c>
      <c r="B84" s="109">
        <v>32540</v>
      </c>
      <c r="C84" s="109">
        <v>40878</v>
      </c>
      <c r="D84" s="115" t="s">
        <v>1785</v>
      </c>
      <c r="E84" s="16" t="s">
        <v>1786</v>
      </c>
      <c r="F84" s="7" t="s">
        <v>1787</v>
      </c>
    </row>
    <row r="85" spans="1:6" x14ac:dyDescent="0.25">
      <c r="A85" s="114">
        <v>20001</v>
      </c>
      <c r="B85" s="109">
        <v>40725</v>
      </c>
      <c r="C85" s="109">
        <v>44440</v>
      </c>
      <c r="D85" s="115" t="s">
        <v>1788</v>
      </c>
      <c r="E85" s="16" t="s">
        <v>1789</v>
      </c>
      <c r="F85" s="7" t="s">
        <v>1790</v>
      </c>
    </row>
    <row r="86" spans="1:6" x14ac:dyDescent="0.25">
      <c r="A86" s="114">
        <v>20001</v>
      </c>
      <c r="B86" s="109">
        <v>43374</v>
      </c>
      <c r="C86" s="109">
        <v>44440</v>
      </c>
      <c r="D86" s="115" t="s">
        <v>1791</v>
      </c>
      <c r="E86" s="16" t="s">
        <v>1792</v>
      </c>
      <c r="F86" s="7" t="s">
        <v>1790</v>
      </c>
    </row>
    <row r="87" spans="1:6" x14ac:dyDescent="0.25">
      <c r="A87" s="114">
        <v>20002</v>
      </c>
      <c r="B87" s="116">
        <v>36251</v>
      </c>
      <c r="C87" s="116">
        <v>37104</v>
      </c>
      <c r="D87" s="115" t="s">
        <v>1793</v>
      </c>
      <c r="E87" s="16" t="s">
        <v>1794</v>
      </c>
      <c r="F87" s="7" t="s">
        <v>1231</v>
      </c>
    </row>
    <row r="88" spans="1:6" x14ac:dyDescent="0.25">
      <c r="A88" s="114">
        <v>20002</v>
      </c>
      <c r="B88" s="116">
        <v>37104</v>
      </c>
      <c r="C88" s="116">
        <v>38047</v>
      </c>
      <c r="D88" s="115" t="s">
        <v>1795</v>
      </c>
      <c r="E88" s="16" t="s">
        <v>1796</v>
      </c>
      <c r="F88" s="7" t="s">
        <v>1790</v>
      </c>
    </row>
    <row r="89" spans="1:6" x14ac:dyDescent="0.25">
      <c r="A89" s="114">
        <v>20002</v>
      </c>
      <c r="B89" s="116">
        <v>42979</v>
      </c>
      <c r="C89" s="116">
        <v>43221</v>
      </c>
      <c r="D89" s="115" t="s">
        <v>1797</v>
      </c>
      <c r="E89" s="16" t="s">
        <v>1798</v>
      </c>
      <c r="F89" s="7" t="s">
        <v>1231</v>
      </c>
    </row>
    <row r="90" spans="1:6" x14ac:dyDescent="0.25">
      <c r="A90" s="114">
        <v>20003</v>
      </c>
      <c r="B90" s="109">
        <v>36892</v>
      </c>
      <c r="C90" s="109">
        <v>37288</v>
      </c>
      <c r="D90" s="115" t="s">
        <v>1799</v>
      </c>
      <c r="E90" s="16" t="s">
        <v>1800</v>
      </c>
      <c r="F90" s="7" t="s">
        <v>1801</v>
      </c>
    </row>
    <row r="91" spans="1:6" x14ac:dyDescent="0.25">
      <c r="A91" s="114">
        <v>20003</v>
      </c>
      <c r="B91" s="109">
        <v>37165</v>
      </c>
      <c r="C91" s="109">
        <v>44470</v>
      </c>
      <c r="D91" s="117" t="s">
        <v>1802</v>
      </c>
      <c r="E91" s="16" t="s">
        <v>1803</v>
      </c>
      <c r="F91" s="7" t="s">
        <v>562</v>
      </c>
    </row>
    <row r="92" spans="1:6" x14ac:dyDescent="0.25">
      <c r="A92" s="114">
        <v>20003</v>
      </c>
      <c r="B92" s="109">
        <v>41548</v>
      </c>
      <c r="C92" s="109">
        <v>42644</v>
      </c>
      <c r="D92" s="115" t="s">
        <v>1804</v>
      </c>
      <c r="E92" s="16" t="s">
        <v>1805</v>
      </c>
      <c r="F92" s="7" t="s">
        <v>1693</v>
      </c>
    </row>
    <row r="93" spans="1:6" x14ac:dyDescent="0.25">
      <c r="A93" s="114">
        <v>20004</v>
      </c>
      <c r="B93" s="109">
        <v>43070</v>
      </c>
      <c r="C93" s="109">
        <v>43101</v>
      </c>
      <c r="D93" s="115" t="s">
        <v>1718</v>
      </c>
      <c r="E93" s="16" t="s">
        <v>1806</v>
      </c>
      <c r="F93" s="7" t="s">
        <v>1807</v>
      </c>
    </row>
    <row r="94" spans="1:6" x14ac:dyDescent="0.25">
      <c r="A94" s="114">
        <v>20004</v>
      </c>
      <c r="B94" s="109">
        <v>43101</v>
      </c>
      <c r="C94" s="109">
        <v>43191</v>
      </c>
      <c r="D94" s="117" t="s">
        <v>1808</v>
      </c>
      <c r="E94" s="117" t="s">
        <v>1809</v>
      </c>
      <c r="F94" s="7" t="s">
        <v>1231</v>
      </c>
    </row>
    <row r="95" spans="1:6" x14ac:dyDescent="0.25">
      <c r="A95" s="114">
        <v>20004</v>
      </c>
      <c r="B95" s="109">
        <v>43344</v>
      </c>
      <c r="C95" s="109">
        <v>44440</v>
      </c>
      <c r="D95" s="115" t="s">
        <v>1810</v>
      </c>
      <c r="E95" s="16" t="s">
        <v>525</v>
      </c>
      <c r="F95" s="7" t="s">
        <v>1811</v>
      </c>
    </row>
    <row r="96" spans="1:6" x14ac:dyDescent="0.25">
      <c r="A96" s="114">
        <v>20005</v>
      </c>
      <c r="B96" s="109">
        <v>42979</v>
      </c>
      <c r="C96" s="109">
        <v>43344</v>
      </c>
      <c r="D96" s="117" t="s">
        <v>1812</v>
      </c>
      <c r="E96" s="117" t="s">
        <v>1813</v>
      </c>
      <c r="F96" s="7" t="s">
        <v>562</v>
      </c>
    </row>
    <row r="97" spans="1:6" x14ac:dyDescent="0.25">
      <c r="A97" s="114">
        <v>20005</v>
      </c>
      <c r="B97" s="109">
        <v>43344</v>
      </c>
      <c r="C97" s="109">
        <v>43709</v>
      </c>
      <c r="D97" s="115" t="s">
        <v>1814</v>
      </c>
      <c r="E97" s="16" t="s">
        <v>1813</v>
      </c>
      <c r="F97" s="7" t="s">
        <v>562</v>
      </c>
    </row>
    <row r="98" spans="1:6" x14ac:dyDescent="0.25">
      <c r="A98" s="114">
        <v>20005</v>
      </c>
      <c r="B98" s="109">
        <v>43709</v>
      </c>
      <c r="C98" s="109">
        <v>44440</v>
      </c>
      <c r="D98" s="115" t="s">
        <v>1815</v>
      </c>
      <c r="E98" s="16" t="s">
        <v>1813</v>
      </c>
      <c r="F98" s="7" t="s">
        <v>562</v>
      </c>
    </row>
    <row r="99" spans="1:6" x14ac:dyDescent="0.25">
      <c r="A99" s="114">
        <v>20006</v>
      </c>
      <c r="B99" s="109">
        <v>43617</v>
      </c>
      <c r="C99" s="109">
        <v>44197</v>
      </c>
      <c r="D99" s="115" t="s">
        <v>1816</v>
      </c>
      <c r="E99" s="16" t="s">
        <v>1817</v>
      </c>
      <c r="F99" s="7" t="s">
        <v>1818</v>
      </c>
    </row>
    <row r="100" spans="1:6" x14ac:dyDescent="0.25">
      <c r="A100" s="114">
        <v>20007</v>
      </c>
      <c r="B100" s="109">
        <v>41275</v>
      </c>
      <c r="C100" s="109" t="s">
        <v>1819</v>
      </c>
      <c r="D100" s="115" t="s">
        <v>1820</v>
      </c>
      <c r="E100" s="16" t="s">
        <v>80</v>
      </c>
      <c r="F100" s="7" t="s">
        <v>1231</v>
      </c>
    </row>
    <row r="101" spans="1:6" x14ac:dyDescent="0.25">
      <c r="A101" s="114">
        <v>20007</v>
      </c>
      <c r="B101" s="109">
        <v>41426</v>
      </c>
      <c r="C101" s="109">
        <v>42370</v>
      </c>
      <c r="D101" s="115" t="s">
        <v>1821</v>
      </c>
      <c r="E101" s="16" t="s">
        <v>1822</v>
      </c>
      <c r="F101" s="7" t="s">
        <v>1823</v>
      </c>
    </row>
    <row r="102" spans="1:6" x14ac:dyDescent="0.25">
      <c r="A102" s="114">
        <v>20008</v>
      </c>
      <c r="B102" s="109">
        <v>37500</v>
      </c>
      <c r="C102" s="109">
        <v>38899</v>
      </c>
      <c r="D102" s="115" t="s">
        <v>1824</v>
      </c>
      <c r="E102" s="16" t="s">
        <v>1825</v>
      </c>
      <c r="F102" s="7" t="s">
        <v>562</v>
      </c>
    </row>
    <row r="103" spans="1:6" x14ac:dyDescent="0.25">
      <c r="A103" s="114">
        <v>20008</v>
      </c>
      <c r="B103" s="109">
        <v>37530</v>
      </c>
      <c r="C103" s="109">
        <v>44440</v>
      </c>
      <c r="D103" s="115" t="s">
        <v>1826</v>
      </c>
      <c r="E103" s="16" t="s">
        <v>1827</v>
      </c>
      <c r="F103" s="7" t="s">
        <v>562</v>
      </c>
    </row>
    <row r="104" spans="1:6" x14ac:dyDescent="0.25">
      <c r="A104" s="114">
        <v>20008</v>
      </c>
      <c r="B104" s="109">
        <v>39692</v>
      </c>
      <c r="C104" s="109">
        <v>44409</v>
      </c>
      <c r="D104" s="16" t="s">
        <v>1828</v>
      </c>
      <c r="E104" s="16" t="s">
        <v>1829</v>
      </c>
      <c r="F104" s="7" t="s">
        <v>562</v>
      </c>
    </row>
    <row r="105" spans="1:6" x14ac:dyDescent="0.25">
      <c r="A105" s="114">
        <v>20008</v>
      </c>
      <c r="B105" s="109">
        <v>40787</v>
      </c>
      <c r="C105" s="109">
        <v>41365</v>
      </c>
      <c r="D105" s="115" t="s">
        <v>1824</v>
      </c>
      <c r="E105" s="16" t="s">
        <v>1830</v>
      </c>
      <c r="F105" s="7" t="s">
        <v>548</v>
      </c>
    </row>
    <row r="106" spans="1:6" x14ac:dyDescent="0.25">
      <c r="A106" s="114">
        <v>20009</v>
      </c>
      <c r="B106" s="109">
        <v>42278</v>
      </c>
      <c r="C106" s="109">
        <v>43221</v>
      </c>
      <c r="D106" s="115" t="s">
        <v>1831</v>
      </c>
      <c r="E106" s="16" t="s">
        <v>1832</v>
      </c>
      <c r="F106" s="7" t="s">
        <v>1807</v>
      </c>
    </row>
    <row r="107" spans="1:6" x14ac:dyDescent="0.25">
      <c r="A107" s="114">
        <v>20009</v>
      </c>
      <c r="B107" s="109">
        <v>43344</v>
      </c>
      <c r="C107" s="109">
        <v>44409</v>
      </c>
      <c r="D107" s="115" t="s">
        <v>1804</v>
      </c>
      <c r="E107" s="16" t="s">
        <v>1833</v>
      </c>
      <c r="F107" s="7" t="s">
        <v>1693</v>
      </c>
    </row>
    <row r="108" spans="1:6" x14ac:dyDescent="0.25">
      <c r="A108" s="114">
        <v>20010</v>
      </c>
      <c r="B108" s="109">
        <v>40452</v>
      </c>
      <c r="C108" s="109">
        <v>40787</v>
      </c>
      <c r="D108" s="115" t="s">
        <v>1804</v>
      </c>
      <c r="E108" s="16" t="s">
        <v>1805</v>
      </c>
      <c r="F108" s="7" t="s">
        <v>1693</v>
      </c>
    </row>
    <row r="109" spans="1:6" x14ac:dyDescent="0.25">
      <c r="A109" s="114">
        <v>20010</v>
      </c>
      <c r="B109" s="109">
        <v>41548</v>
      </c>
      <c r="C109" s="109">
        <v>42370</v>
      </c>
      <c r="D109" s="115" t="s">
        <v>1804</v>
      </c>
      <c r="E109" s="16" t="s">
        <v>1805</v>
      </c>
      <c r="F109" s="7" t="s">
        <v>1693</v>
      </c>
    </row>
    <row r="110" spans="1:6" x14ac:dyDescent="0.25">
      <c r="A110" s="114">
        <v>20010</v>
      </c>
      <c r="B110" s="109">
        <v>43435</v>
      </c>
      <c r="C110" s="109">
        <v>44470</v>
      </c>
      <c r="D110" s="115" t="s">
        <v>1808</v>
      </c>
      <c r="E110" s="16" t="s">
        <v>1834</v>
      </c>
      <c r="F110" s="7" t="s">
        <v>1835</v>
      </c>
    </row>
    <row r="111" spans="1:6" x14ac:dyDescent="0.25">
      <c r="A111" s="114">
        <v>20011</v>
      </c>
      <c r="B111" s="109">
        <v>39295</v>
      </c>
      <c r="C111" s="109">
        <v>39539</v>
      </c>
      <c r="D111" s="118" t="s">
        <v>1836</v>
      </c>
      <c r="E111" s="118" t="s">
        <v>953</v>
      </c>
      <c r="F111" s="119" t="s">
        <v>1837</v>
      </c>
    </row>
    <row r="112" spans="1:6" x14ac:dyDescent="0.25">
      <c r="A112" s="114">
        <v>20011</v>
      </c>
      <c r="B112" s="116">
        <v>40544</v>
      </c>
      <c r="C112" s="116">
        <v>42491</v>
      </c>
      <c r="D112" s="115" t="s">
        <v>1838</v>
      </c>
      <c r="E112" s="16" t="s">
        <v>1839</v>
      </c>
      <c r="F112" s="7" t="s">
        <v>1840</v>
      </c>
    </row>
    <row r="113" spans="1:6" x14ac:dyDescent="0.25">
      <c r="A113" s="114">
        <v>20011</v>
      </c>
      <c r="B113" s="116">
        <v>42644</v>
      </c>
      <c r="C113" s="116">
        <v>44228</v>
      </c>
      <c r="D113" s="115" t="s">
        <v>1841</v>
      </c>
      <c r="E113" s="16" t="s">
        <v>1842</v>
      </c>
      <c r="F113" s="7" t="s">
        <v>1843</v>
      </c>
    </row>
    <row r="114" spans="1:6" x14ac:dyDescent="0.25">
      <c r="A114" s="114">
        <v>20012</v>
      </c>
      <c r="B114" s="116">
        <v>38231</v>
      </c>
      <c r="C114" s="116">
        <v>39326</v>
      </c>
      <c r="D114" s="115" t="s">
        <v>1795</v>
      </c>
      <c r="E114" s="16" t="s">
        <v>1126</v>
      </c>
      <c r="F114" s="7" t="s">
        <v>1231</v>
      </c>
    </row>
    <row r="115" spans="1:6" x14ac:dyDescent="0.25">
      <c r="A115" s="114">
        <v>20012</v>
      </c>
      <c r="B115" s="116">
        <v>39326</v>
      </c>
      <c r="C115" s="116">
        <v>40391</v>
      </c>
      <c r="D115" s="115" t="s">
        <v>1804</v>
      </c>
      <c r="E115" s="16" t="s">
        <v>1844</v>
      </c>
      <c r="F115" s="7" t="s">
        <v>1693</v>
      </c>
    </row>
    <row r="116" spans="1:6" x14ac:dyDescent="0.25">
      <c r="A116" s="114">
        <v>20012</v>
      </c>
      <c r="B116" s="116">
        <v>40422</v>
      </c>
      <c r="C116" s="116">
        <v>41122</v>
      </c>
      <c r="D116" s="115" t="s">
        <v>1795</v>
      </c>
      <c r="E116" s="16" t="s">
        <v>1126</v>
      </c>
      <c r="F116" s="7" t="s">
        <v>1231</v>
      </c>
    </row>
    <row r="117" spans="1:6" x14ac:dyDescent="0.25">
      <c r="A117" s="114">
        <v>20012</v>
      </c>
      <c r="B117" s="116">
        <v>41122</v>
      </c>
      <c r="C117" s="116">
        <v>41518</v>
      </c>
      <c r="D117" s="115" t="s">
        <v>1795</v>
      </c>
      <c r="E117" s="16" t="s">
        <v>83</v>
      </c>
      <c r="F117" s="7" t="s">
        <v>1231</v>
      </c>
    </row>
    <row r="118" spans="1:6" x14ac:dyDescent="0.25">
      <c r="A118" s="114">
        <v>20013</v>
      </c>
      <c r="B118" s="116">
        <v>41000</v>
      </c>
      <c r="C118" s="116">
        <v>41852</v>
      </c>
      <c r="D118" s="115" t="s">
        <v>1795</v>
      </c>
      <c r="E118" s="16" t="s">
        <v>1845</v>
      </c>
      <c r="F118" s="7" t="s">
        <v>1231</v>
      </c>
    </row>
    <row r="119" spans="1:6" x14ac:dyDescent="0.25">
      <c r="A119" s="114">
        <v>20013</v>
      </c>
      <c r="B119" s="116">
        <v>41852</v>
      </c>
      <c r="C119" s="116">
        <v>42644</v>
      </c>
      <c r="D119" s="115" t="s">
        <v>1795</v>
      </c>
      <c r="E119" s="16" t="s">
        <v>1846</v>
      </c>
      <c r="F119" s="7" t="s">
        <v>1231</v>
      </c>
    </row>
    <row r="120" spans="1:6" x14ac:dyDescent="0.25">
      <c r="A120" s="114">
        <v>20013</v>
      </c>
      <c r="B120" s="116">
        <v>42644</v>
      </c>
      <c r="C120" s="116">
        <v>42917</v>
      </c>
      <c r="D120" s="115" t="s">
        <v>1795</v>
      </c>
      <c r="E120" s="16" t="s">
        <v>1847</v>
      </c>
      <c r="F120" s="7" t="s">
        <v>1231</v>
      </c>
    </row>
    <row r="121" spans="1:6" x14ac:dyDescent="0.25">
      <c r="A121" s="114">
        <v>20013</v>
      </c>
      <c r="B121" s="116">
        <v>42917</v>
      </c>
      <c r="C121" s="116">
        <v>43922</v>
      </c>
      <c r="D121" s="115" t="s">
        <v>1795</v>
      </c>
      <c r="E121" s="16" t="s">
        <v>1848</v>
      </c>
      <c r="F121" s="7" t="s">
        <v>1231</v>
      </c>
    </row>
    <row r="122" spans="1:6" x14ac:dyDescent="0.25">
      <c r="A122" s="114">
        <v>20014</v>
      </c>
      <c r="B122" s="116">
        <v>42005</v>
      </c>
      <c r="C122" s="116">
        <v>42644</v>
      </c>
      <c r="D122" s="115" t="s">
        <v>1849</v>
      </c>
      <c r="E122" s="16" t="s">
        <v>1850</v>
      </c>
      <c r="F122" s="7" t="s">
        <v>1835</v>
      </c>
    </row>
    <row r="123" spans="1:6" x14ac:dyDescent="0.25">
      <c r="A123" s="114">
        <v>20014</v>
      </c>
      <c r="B123" s="116">
        <v>42644</v>
      </c>
      <c r="C123" s="116">
        <v>43344</v>
      </c>
      <c r="D123" s="115" t="s">
        <v>1795</v>
      </c>
      <c r="E123" s="16" t="s">
        <v>525</v>
      </c>
      <c r="F123" s="7" t="s">
        <v>1811</v>
      </c>
    </row>
    <row r="124" spans="1:6" x14ac:dyDescent="0.25">
      <c r="A124" s="114">
        <v>20014</v>
      </c>
      <c r="B124" s="116">
        <v>43344</v>
      </c>
      <c r="C124" s="116">
        <v>44470</v>
      </c>
      <c r="D124" s="115" t="s">
        <v>1851</v>
      </c>
      <c r="E124" s="16" t="s">
        <v>1850</v>
      </c>
      <c r="F124" s="7" t="s">
        <v>1835</v>
      </c>
    </row>
    <row r="125" spans="1:6" x14ac:dyDescent="0.25">
      <c r="A125" s="114">
        <v>20015</v>
      </c>
      <c r="B125" s="116">
        <v>38596</v>
      </c>
      <c r="C125" s="116">
        <v>40817</v>
      </c>
      <c r="D125" s="120" t="s">
        <v>1852</v>
      </c>
      <c r="E125" s="120" t="s">
        <v>1853</v>
      </c>
      <c r="F125" s="7" t="s">
        <v>562</v>
      </c>
    </row>
    <row r="126" spans="1:6" x14ac:dyDescent="0.25">
      <c r="A126" s="114">
        <v>20015</v>
      </c>
      <c r="B126" s="116">
        <v>39934</v>
      </c>
      <c r="C126" s="116">
        <v>42767</v>
      </c>
      <c r="D126" s="120" t="s">
        <v>1854</v>
      </c>
      <c r="E126" s="120" t="s">
        <v>1855</v>
      </c>
      <c r="F126" s="7" t="s">
        <v>1856</v>
      </c>
    </row>
    <row r="127" spans="1:6" x14ac:dyDescent="0.25">
      <c r="A127" s="114">
        <v>20015</v>
      </c>
      <c r="B127" s="116">
        <v>42795</v>
      </c>
      <c r="C127" s="116">
        <v>44440</v>
      </c>
      <c r="D127" s="120" t="s">
        <v>1857</v>
      </c>
      <c r="E127" s="16" t="s">
        <v>1858</v>
      </c>
      <c r="F127" s="7" t="s">
        <v>1856</v>
      </c>
    </row>
    <row r="128" spans="1:6" x14ac:dyDescent="0.25">
      <c r="A128" s="114">
        <v>20016</v>
      </c>
      <c r="B128" s="116">
        <v>40969</v>
      </c>
      <c r="C128" s="116">
        <v>43040</v>
      </c>
      <c r="D128" s="120" t="s">
        <v>1859</v>
      </c>
      <c r="E128" s="120" t="s">
        <v>1860</v>
      </c>
      <c r="F128" s="7" t="s">
        <v>562</v>
      </c>
    </row>
    <row r="129" spans="1:6" x14ac:dyDescent="0.25">
      <c r="A129" s="114">
        <v>20016</v>
      </c>
      <c r="B129" s="116">
        <v>42795</v>
      </c>
      <c r="C129" s="116">
        <v>43344</v>
      </c>
      <c r="D129" s="120" t="s">
        <v>1861</v>
      </c>
      <c r="E129" s="120" t="s">
        <v>1862</v>
      </c>
      <c r="F129" s="7" t="s">
        <v>562</v>
      </c>
    </row>
    <row r="130" spans="1:6" x14ac:dyDescent="0.25">
      <c r="A130" s="114">
        <v>20016</v>
      </c>
      <c r="B130" s="116">
        <v>43344</v>
      </c>
      <c r="C130" s="116">
        <v>44440</v>
      </c>
      <c r="D130" s="115" t="s">
        <v>1824</v>
      </c>
      <c r="E130" s="16" t="s">
        <v>1863</v>
      </c>
      <c r="F130" s="7" t="s">
        <v>562</v>
      </c>
    </row>
    <row r="131" spans="1:6" x14ac:dyDescent="0.25">
      <c r="A131" s="114">
        <v>20017</v>
      </c>
      <c r="B131" s="116">
        <v>38261</v>
      </c>
      <c r="C131" s="116">
        <v>39326</v>
      </c>
      <c r="D131" s="120" t="s">
        <v>1795</v>
      </c>
      <c r="E131" s="16" t="s">
        <v>525</v>
      </c>
      <c r="F131" s="7" t="s">
        <v>1811</v>
      </c>
    </row>
    <row r="132" spans="1:6" x14ac:dyDescent="0.25">
      <c r="A132" s="114">
        <v>20017</v>
      </c>
      <c r="B132" s="116">
        <v>39356</v>
      </c>
      <c r="C132" s="116">
        <v>40422</v>
      </c>
      <c r="D132" s="120" t="s">
        <v>1795</v>
      </c>
      <c r="E132" s="120" t="s">
        <v>1864</v>
      </c>
      <c r="F132" s="7" t="s">
        <v>1231</v>
      </c>
    </row>
    <row r="133" spans="1:6" x14ac:dyDescent="0.25">
      <c r="A133" s="114">
        <v>20017</v>
      </c>
      <c r="B133" s="116">
        <v>41548</v>
      </c>
      <c r="C133" s="116">
        <v>42614</v>
      </c>
      <c r="D133" s="120" t="s">
        <v>1795</v>
      </c>
      <c r="E133" s="16" t="s">
        <v>525</v>
      </c>
      <c r="F133" s="7" t="s">
        <v>1811</v>
      </c>
    </row>
    <row r="134" spans="1:6" x14ac:dyDescent="0.25">
      <c r="A134" s="114">
        <v>20018</v>
      </c>
      <c r="B134" s="116">
        <v>31837</v>
      </c>
      <c r="C134" s="116">
        <v>42644</v>
      </c>
      <c r="D134" s="120" t="s">
        <v>1718</v>
      </c>
      <c r="E134" s="120" t="s">
        <v>1865</v>
      </c>
      <c r="F134" s="7" t="s">
        <v>1231</v>
      </c>
    </row>
    <row r="135" spans="1:6" x14ac:dyDescent="0.25">
      <c r="A135" s="114">
        <v>20019</v>
      </c>
      <c r="B135" s="116">
        <v>36251</v>
      </c>
      <c r="C135" s="116">
        <v>44470</v>
      </c>
      <c r="D135" s="120" t="s">
        <v>1866</v>
      </c>
      <c r="E135" s="120" t="s">
        <v>1867</v>
      </c>
      <c r="F135" s="7" t="s">
        <v>609</v>
      </c>
    </row>
    <row r="136" spans="1:6" x14ac:dyDescent="0.25">
      <c r="A136" s="114">
        <v>20019</v>
      </c>
      <c r="B136" s="116">
        <v>37165</v>
      </c>
      <c r="C136" s="116">
        <v>38261</v>
      </c>
      <c r="D136" s="120" t="s">
        <v>1868</v>
      </c>
      <c r="E136" s="120" t="s">
        <v>1869</v>
      </c>
      <c r="F136" s="7" t="s">
        <v>1693</v>
      </c>
    </row>
    <row r="137" spans="1:6" x14ac:dyDescent="0.25">
      <c r="A137" s="114">
        <v>20019</v>
      </c>
      <c r="B137" s="116">
        <v>42644</v>
      </c>
      <c r="C137" s="116">
        <v>44075</v>
      </c>
      <c r="D137" s="120" t="s">
        <v>1870</v>
      </c>
      <c r="E137" s="120" t="s">
        <v>1871</v>
      </c>
      <c r="F137" s="7" t="s">
        <v>609</v>
      </c>
    </row>
    <row r="138" spans="1:6" x14ac:dyDescent="0.25">
      <c r="A138" s="114">
        <v>20020</v>
      </c>
      <c r="B138" s="116">
        <v>41548</v>
      </c>
      <c r="C138" s="116">
        <v>42644</v>
      </c>
      <c r="D138" s="120" t="s">
        <v>1795</v>
      </c>
      <c r="E138" s="120" t="s">
        <v>1872</v>
      </c>
      <c r="F138" s="7" t="s">
        <v>1693</v>
      </c>
    </row>
    <row r="139" spans="1:6" x14ac:dyDescent="0.25">
      <c r="A139" s="114">
        <v>20020</v>
      </c>
      <c r="B139" s="116">
        <v>43344</v>
      </c>
      <c r="C139" s="116">
        <v>44440</v>
      </c>
      <c r="D139" s="115" t="s">
        <v>1795</v>
      </c>
      <c r="E139" s="16" t="s">
        <v>525</v>
      </c>
      <c r="F139" s="7" t="s">
        <v>1811</v>
      </c>
    </row>
    <row r="140" spans="1:6" x14ac:dyDescent="0.25">
      <c r="A140" s="121">
        <v>20021</v>
      </c>
      <c r="B140" s="109">
        <v>36526</v>
      </c>
      <c r="C140" s="109">
        <v>44470</v>
      </c>
      <c r="D140" s="117" t="s">
        <v>1873</v>
      </c>
      <c r="E140" s="16" t="s">
        <v>1874</v>
      </c>
      <c r="F140" s="7" t="s">
        <v>1231</v>
      </c>
    </row>
    <row r="141" spans="1:6" x14ac:dyDescent="0.25">
      <c r="A141" s="121">
        <v>20021</v>
      </c>
      <c r="B141" s="109">
        <v>41334</v>
      </c>
      <c r="C141" s="109">
        <v>41579</v>
      </c>
      <c r="D141" s="115" t="s">
        <v>1875</v>
      </c>
      <c r="E141" s="16" t="s">
        <v>1876</v>
      </c>
      <c r="F141" s="7" t="s">
        <v>1231</v>
      </c>
    </row>
    <row r="142" spans="1:6" x14ac:dyDescent="0.25">
      <c r="A142" s="121">
        <v>20021</v>
      </c>
      <c r="B142" s="109">
        <v>41609</v>
      </c>
      <c r="C142" s="109">
        <v>42005</v>
      </c>
      <c r="D142" s="16" t="s">
        <v>1877</v>
      </c>
      <c r="E142" s="16" t="s">
        <v>1876</v>
      </c>
      <c r="F142" s="7" t="s">
        <v>1231</v>
      </c>
    </row>
    <row r="143" spans="1:6" x14ac:dyDescent="0.25">
      <c r="A143" s="121">
        <v>20022</v>
      </c>
      <c r="B143" s="116">
        <v>40756</v>
      </c>
      <c r="C143" s="116">
        <v>44470</v>
      </c>
      <c r="D143" s="120" t="s">
        <v>1878</v>
      </c>
      <c r="E143" s="16" t="s">
        <v>1879</v>
      </c>
      <c r="F143" s="7" t="s">
        <v>1880</v>
      </c>
    </row>
    <row r="144" spans="1:6" x14ac:dyDescent="0.25">
      <c r="A144" s="121">
        <v>20022</v>
      </c>
      <c r="B144" s="116">
        <v>40544</v>
      </c>
      <c r="C144" s="116">
        <v>44470</v>
      </c>
      <c r="D144" s="120" t="s">
        <v>1881</v>
      </c>
      <c r="E144" s="16" t="s">
        <v>1882</v>
      </c>
      <c r="F144" s="7" t="s">
        <v>614</v>
      </c>
    </row>
    <row r="145" spans="1:6" x14ac:dyDescent="0.25">
      <c r="A145" s="121">
        <v>20022</v>
      </c>
      <c r="B145" s="116">
        <v>44075</v>
      </c>
      <c r="C145" s="116">
        <v>44470</v>
      </c>
      <c r="D145" s="120" t="s">
        <v>1795</v>
      </c>
      <c r="E145" s="120" t="s">
        <v>1872</v>
      </c>
      <c r="F145" s="7" t="s">
        <v>1693</v>
      </c>
    </row>
    <row r="146" spans="1:6" x14ac:dyDescent="0.25">
      <c r="A146" s="121">
        <v>20023</v>
      </c>
      <c r="B146" s="116">
        <v>40575</v>
      </c>
      <c r="C146" s="116">
        <v>41122</v>
      </c>
      <c r="D146" s="120" t="s">
        <v>1883</v>
      </c>
      <c r="E146" s="16" t="s">
        <v>1884</v>
      </c>
      <c r="F146" s="7" t="s">
        <v>1231</v>
      </c>
    </row>
    <row r="147" spans="1:6" x14ac:dyDescent="0.25">
      <c r="A147" s="121">
        <v>20023</v>
      </c>
      <c r="B147" s="116">
        <v>44136</v>
      </c>
      <c r="C147" s="116">
        <v>44440</v>
      </c>
      <c r="D147" s="120" t="s">
        <v>1795</v>
      </c>
      <c r="E147" s="16" t="s">
        <v>1885</v>
      </c>
      <c r="F147" s="7" t="s">
        <v>1231</v>
      </c>
    </row>
    <row r="148" spans="1:6" x14ac:dyDescent="0.25">
      <c r="A148" s="121">
        <v>20023</v>
      </c>
      <c r="B148" s="116">
        <v>41183</v>
      </c>
      <c r="C148" s="116">
        <v>44075</v>
      </c>
      <c r="D148" s="120" t="s">
        <v>1795</v>
      </c>
      <c r="E148" s="120" t="s">
        <v>1872</v>
      </c>
      <c r="F148" s="7" t="s">
        <v>1693</v>
      </c>
    </row>
    <row r="149" spans="1:6" x14ac:dyDescent="0.25">
      <c r="A149" s="121">
        <v>20024</v>
      </c>
      <c r="B149" s="116">
        <v>43374</v>
      </c>
      <c r="C149" s="116">
        <v>44166</v>
      </c>
      <c r="D149" s="120" t="s">
        <v>1795</v>
      </c>
      <c r="E149" s="120" t="s">
        <v>1872</v>
      </c>
      <c r="F149" s="7" t="s">
        <v>1693</v>
      </c>
    </row>
    <row r="150" spans="1:6" x14ac:dyDescent="0.25">
      <c r="A150" s="121">
        <v>20024</v>
      </c>
      <c r="B150" s="116">
        <v>43466</v>
      </c>
      <c r="C150" s="116">
        <v>44166</v>
      </c>
      <c r="D150" s="120" t="s">
        <v>1881</v>
      </c>
      <c r="E150" s="120" t="s">
        <v>1882</v>
      </c>
      <c r="F150" s="7" t="s">
        <v>614</v>
      </c>
    </row>
    <row r="151" spans="1:6" x14ac:dyDescent="0.25">
      <c r="A151" s="121">
        <v>20024</v>
      </c>
      <c r="B151" s="116">
        <v>43862</v>
      </c>
      <c r="C151" s="116">
        <v>44440</v>
      </c>
      <c r="D151" s="120" t="s">
        <v>1886</v>
      </c>
      <c r="E151" s="120" t="s">
        <v>1887</v>
      </c>
      <c r="F151" s="7" t="s">
        <v>1888</v>
      </c>
    </row>
    <row r="152" spans="1:6" x14ac:dyDescent="0.25">
      <c r="A152" s="121">
        <v>20025</v>
      </c>
      <c r="B152" s="116">
        <v>36800</v>
      </c>
      <c r="C152" s="116">
        <v>36923</v>
      </c>
      <c r="D152" s="120" t="s">
        <v>1795</v>
      </c>
      <c r="E152" s="120" t="s">
        <v>1889</v>
      </c>
      <c r="F152" s="7" t="s">
        <v>1890</v>
      </c>
    </row>
    <row r="153" spans="1:6" x14ac:dyDescent="0.25">
      <c r="A153" s="121">
        <v>20025</v>
      </c>
      <c r="B153" s="116">
        <v>36923</v>
      </c>
      <c r="C153" s="116">
        <v>37438</v>
      </c>
      <c r="D153" s="120" t="s">
        <v>1795</v>
      </c>
      <c r="E153" s="120" t="s">
        <v>1891</v>
      </c>
      <c r="F153" s="7" t="s">
        <v>1231</v>
      </c>
    </row>
    <row r="154" spans="1:6" x14ac:dyDescent="0.25">
      <c r="A154" s="121">
        <v>20025</v>
      </c>
      <c r="B154" s="116">
        <v>37500</v>
      </c>
      <c r="C154" s="116">
        <v>44470</v>
      </c>
      <c r="D154" s="120" t="s">
        <v>1795</v>
      </c>
      <c r="E154" s="120" t="s">
        <v>1872</v>
      </c>
      <c r="F154" s="7" t="s">
        <v>1693</v>
      </c>
    </row>
    <row r="155" spans="1:6" x14ac:dyDescent="0.25">
      <c r="A155" s="121">
        <v>20027</v>
      </c>
      <c r="B155" s="116">
        <v>42339</v>
      </c>
      <c r="C155" s="116">
        <v>42644</v>
      </c>
      <c r="D155" s="120" t="s">
        <v>1795</v>
      </c>
      <c r="E155" s="120" t="s">
        <v>1872</v>
      </c>
      <c r="F155" s="7" t="s">
        <v>1693</v>
      </c>
    </row>
    <row r="156" spans="1:6" x14ac:dyDescent="0.25">
      <c r="A156" s="121">
        <v>20027</v>
      </c>
      <c r="B156" s="116">
        <v>42644</v>
      </c>
      <c r="C156" s="116">
        <v>43344</v>
      </c>
      <c r="D156" s="120" t="s">
        <v>1892</v>
      </c>
      <c r="E156" s="120" t="s">
        <v>1893</v>
      </c>
      <c r="F156" s="7" t="s">
        <v>614</v>
      </c>
    </row>
    <row r="157" spans="1:6" x14ac:dyDescent="0.25">
      <c r="A157" s="120">
        <v>20027</v>
      </c>
      <c r="B157" s="116">
        <v>43344</v>
      </c>
      <c r="C157" s="116">
        <v>44440</v>
      </c>
      <c r="D157" s="120" t="s">
        <v>1795</v>
      </c>
      <c r="E157" s="120" t="s">
        <v>1872</v>
      </c>
      <c r="F157" s="7" t="s">
        <v>1693</v>
      </c>
    </row>
    <row r="158" spans="1:6" x14ac:dyDescent="0.25">
      <c r="A158" s="120">
        <v>20028</v>
      </c>
      <c r="B158" s="116">
        <v>43466</v>
      </c>
      <c r="C158" s="116">
        <v>44440</v>
      </c>
      <c r="D158" s="120" t="s">
        <v>1894</v>
      </c>
      <c r="E158" s="120" t="s">
        <v>1895</v>
      </c>
      <c r="F158" s="7" t="s">
        <v>1693</v>
      </c>
    </row>
    <row r="159" spans="1:6" x14ac:dyDescent="0.25">
      <c r="A159" s="120">
        <v>20028</v>
      </c>
      <c r="B159" s="116">
        <v>43862</v>
      </c>
      <c r="C159" s="116">
        <v>44317</v>
      </c>
      <c r="D159" s="120" t="s">
        <v>1896</v>
      </c>
      <c r="E159" s="120" t="s">
        <v>1897</v>
      </c>
      <c r="F159" s="7" t="s">
        <v>1693</v>
      </c>
    </row>
    <row r="160" spans="1:6" x14ac:dyDescent="0.25">
      <c r="A160" s="120">
        <v>20028</v>
      </c>
      <c r="B160" s="116">
        <v>40238</v>
      </c>
      <c r="C160" s="116">
        <v>40787</v>
      </c>
      <c r="D160" s="120" t="s">
        <v>1898</v>
      </c>
      <c r="E160" s="120" t="s">
        <v>1899</v>
      </c>
      <c r="F160" s="7" t="s">
        <v>1231</v>
      </c>
    </row>
    <row r="161" spans="1:6" x14ac:dyDescent="0.25">
      <c r="A161" s="120">
        <v>20028</v>
      </c>
      <c r="B161" s="116">
        <v>43466</v>
      </c>
      <c r="C161" s="116">
        <v>44440</v>
      </c>
      <c r="D161" s="120" t="s">
        <v>1894</v>
      </c>
      <c r="E161" s="120" t="s">
        <v>1895</v>
      </c>
      <c r="F161" s="7" t="s">
        <v>1693</v>
      </c>
    </row>
    <row r="162" spans="1:6" x14ac:dyDescent="0.25">
      <c r="A162" s="120">
        <v>20028</v>
      </c>
      <c r="B162" s="116">
        <v>43862</v>
      </c>
      <c r="C162" s="116">
        <v>44317</v>
      </c>
      <c r="D162" s="120" t="s">
        <v>1896</v>
      </c>
      <c r="E162" s="120" t="s">
        <v>1897</v>
      </c>
      <c r="F162" s="7" t="s">
        <v>1693</v>
      </c>
    </row>
    <row r="163" spans="1:6" x14ac:dyDescent="0.25">
      <c r="A163" s="120">
        <v>20028</v>
      </c>
      <c r="B163" s="116">
        <v>40238</v>
      </c>
      <c r="C163" s="116">
        <v>40787</v>
      </c>
      <c r="D163" s="120" t="s">
        <v>1898</v>
      </c>
      <c r="E163" s="120" t="s">
        <v>1899</v>
      </c>
      <c r="F163" s="7" t="s">
        <v>1231</v>
      </c>
    </row>
    <row r="164" spans="1:6" x14ac:dyDescent="0.25">
      <c r="A164" s="120">
        <v>20030</v>
      </c>
      <c r="B164" s="116">
        <v>43374</v>
      </c>
      <c r="C164" s="116">
        <v>44256</v>
      </c>
      <c r="D164" s="120" t="s">
        <v>1795</v>
      </c>
      <c r="E164" s="120" t="s">
        <v>1900</v>
      </c>
      <c r="F164" s="7" t="s">
        <v>1231</v>
      </c>
    </row>
    <row r="165" spans="1:6" x14ac:dyDescent="0.25">
      <c r="A165" s="120">
        <v>20030</v>
      </c>
      <c r="B165" s="116">
        <v>42675</v>
      </c>
      <c r="C165" s="116">
        <v>43374</v>
      </c>
      <c r="D165" s="120" t="s">
        <v>1795</v>
      </c>
      <c r="E165" s="120" t="s">
        <v>1901</v>
      </c>
      <c r="F165" s="7" t="s">
        <v>1231</v>
      </c>
    </row>
    <row r="166" spans="1:6" x14ac:dyDescent="0.25">
      <c r="A166" s="120">
        <v>20030</v>
      </c>
      <c r="B166" s="116">
        <v>41275</v>
      </c>
      <c r="C166" s="116">
        <v>42644</v>
      </c>
      <c r="D166" s="120" t="s">
        <v>1902</v>
      </c>
      <c r="E166" s="120" t="s">
        <v>1903</v>
      </c>
      <c r="F166" s="7" t="s">
        <v>1231</v>
      </c>
    </row>
    <row r="167" spans="1:6" x14ac:dyDescent="0.25">
      <c r="A167" s="120">
        <v>20031</v>
      </c>
      <c r="B167" s="116">
        <v>38961</v>
      </c>
      <c r="C167" s="116">
        <v>40118</v>
      </c>
      <c r="D167" s="120" t="s">
        <v>1904</v>
      </c>
      <c r="E167" s="120" t="s">
        <v>1905</v>
      </c>
      <c r="F167" s="7" t="s">
        <v>1231</v>
      </c>
    </row>
    <row r="168" spans="1:6" x14ac:dyDescent="0.25">
      <c r="A168" s="120">
        <v>20031</v>
      </c>
      <c r="B168" s="116">
        <v>41821</v>
      </c>
      <c r="C168" s="116">
        <v>42278</v>
      </c>
      <c r="D168" s="120" t="s">
        <v>1906</v>
      </c>
      <c r="E168" s="120" t="s">
        <v>1907</v>
      </c>
      <c r="F168" s="7" t="s">
        <v>1231</v>
      </c>
    </row>
    <row r="169" spans="1:6" x14ac:dyDescent="0.25">
      <c r="A169" s="120">
        <v>20031</v>
      </c>
      <c r="B169" s="116">
        <v>42309</v>
      </c>
      <c r="C169" s="116">
        <v>42491</v>
      </c>
      <c r="D169" s="120" t="s">
        <v>1906</v>
      </c>
      <c r="E169" s="120" t="s">
        <v>1908</v>
      </c>
      <c r="F169" s="7" t="s">
        <v>1231</v>
      </c>
    </row>
    <row r="170" spans="1:6" x14ac:dyDescent="0.25">
      <c r="A170" s="120">
        <v>20032</v>
      </c>
      <c r="B170" s="116">
        <v>42644</v>
      </c>
      <c r="C170" s="116">
        <v>44440</v>
      </c>
      <c r="D170" s="120" t="s">
        <v>1909</v>
      </c>
      <c r="E170" s="120" t="s">
        <v>1910</v>
      </c>
      <c r="F170" s="7" t="s">
        <v>562</v>
      </c>
    </row>
    <row r="171" spans="1:6" x14ac:dyDescent="0.25">
      <c r="A171" s="120">
        <v>20032</v>
      </c>
      <c r="B171" s="116">
        <v>40634</v>
      </c>
      <c r="C171" s="116">
        <v>42644</v>
      </c>
      <c r="D171" s="122" t="s">
        <v>1911</v>
      </c>
      <c r="E171" s="120" t="s">
        <v>1912</v>
      </c>
      <c r="F171" s="7" t="s">
        <v>1913</v>
      </c>
    </row>
    <row r="172" spans="1:6" x14ac:dyDescent="0.25">
      <c r="A172" s="120">
        <v>20032</v>
      </c>
      <c r="B172" s="116">
        <v>40179</v>
      </c>
      <c r="C172" s="116">
        <v>40603</v>
      </c>
      <c r="D172" s="122" t="s">
        <v>1854</v>
      </c>
      <c r="E172" s="120" t="s">
        <v>1914</v>
      </c>
      <c r="F172" s="7" t="s">
        <v>1231</v>
      </c>
    </row>
    <row r="173" spans="1:6" x14ac:dyDescent="0.25">
      <c r="A173" s="120">
        <v>20033</v>
      </c>
      <c r="B173" s="116">
        <v>43739</v>
      </c>
      <c r="C173" s="116">
        <v>44044</v>
      </c>
      <c r="D173" s="120" t="s">
        <v>1915</v>
      </c>
      <c r="E173" s="120" t="s">
        <v>1879</v>
      </c>
      <c r="F173" s="7" t="s">
        <v>1012</v>
      </c>
    </row>
    <row r="174" spans="1:6" x14ac:dyDescent="0.25">
      <c r="A174" s="120">
        <v>20033</v>
      </c>
      <c r="B174" s="116">
        <v>44044</v>
      </c>
      <c r="C174" s="116">
        <v>44440</v>
      </c>
      <c r="D174" s="120" t="s">
        <v>1916</v>
      </c>
      <c r="E174" s="120" t="s">
        <v>1879</v>
      </c>
      <c r="F174" s="7" t="s">
        <v>562</v>
      </c>
    </row>
    <row r="175" spans="1:6" x14ac:dyDescent="0.25">
      <c r="A175" s="120">
        <v>20033</v>
      </c>
      <c r="B175" s="116">
        <v>44044</v>
      </c>
      <c r="C175" s="116">
        <v>44440</v>
      </c>
      <c r="D175" s="120" t="s">
        <v>1917</v>
      </c>
      <c r="E175" s="120" t="s">
        <v>317</v>
      </c>
      <c r="F175" s="7" t="s">
        <v>1012</v>
      </c>
    </row>
    <row r="176" spans="1:6" x14ac:dyDescent="0.25">
      <c r="A176" s="120">
        <v>20034</v>
      </c>
      <c r="B176" s="116">
        <v>44256</v>
      </c>
      <c r="C176" s="116">
        <v>44378</v>
      </c>
      <c r="D176" s="120" t="s">
        <v>1881</v>
      </c>
      <c r="E176" s="120" t="s">
        <v>1918</v>
      </c>
      <c r="F176" s="120" t="s">
        <v>614</v>
      </c>
    </row>
    <row r="177" spans="1:6" x14ac:dyDescent="0.25">
      <c r="A177" s="120">
        <v>20034</v>
      </c>
      <c r="B177" s="116">
        <v>41944</v>
      </c>
      <c r="C177" s="116">
        <v>43678</v>
      </c>
      <c r="D177" s="120" t="s">
        <v>1919</v>
      </c>
      <c r="E177" s="120" t="s">
        <v>1920</v>
      </c>
      <c r="F177" s="120" t="s">
        <v>1231</v>
      </c>
    </row>
    <row r="178" spans="1:6" x14ac:dyDescent="0.25">
      <c r="A178" s="120">
        <v>20034</v>
      </c>
      <c r="B178" s="116">
        <v>40391</v>
      </c>
      <c r="C178" s="116">
        <v>40756</v>
      </c>
      <c r="D178" s="120" t="s">
        <v>1921</v>
      </c>
      <c r="E178" s="120" t="s">
        <v>1922</v>
      </c>
      <c r="F178" s="120" t="s">
        <v>614</v>
      </c>
    </row>
    <row r="179" spans="1:6" x14ac:dyDescent="0.25">
      <c r="A179" s="120">
        <v>20035</v>
      </c>
      <c r="B179" s="116">
        <v>43466</v>
      </c>
      <c r="C179" s="116">
        <v>43800</v>
      </c>
      <c r="D179" s="120" t="s">
        <v>1923</v>
      </c>
      <c r="E179" s="120" t="s">
        <v>1924</v>
      </c>
      <c r="F179" s="120" t="s">
        <v>614</v>
      </c>
    </row>
    <row r="180" spans="1:6" x14ac:dyDescent="0.25">
      <c r="A180" s="120">
        <v>20035</v>
      </c>
      <c r="B180" s="116">
        <v>43831</v>
      </c>
      <c r="C180" s="116">
        <v>44378</v>
      </c>
      <c r="D180" s="120" t="s">
        <v>1925</v>
      </c>
      <c r="E180" s="120" t="s">
        <v>1926</v>
      </c>
      <c r="F180" s="120" t="s">
        <v>614</v>
      </c>
    </row>
    <row r="181" spans="1:6" x14ac:dyDescent="0.25">
      <c r="A181" s="120">
        <v>20035</v>
      </c>
      <c r="B181" s="116">
        <v>44409</v>
      </c>
      <c r="C181" s="116">
        <v>44501</v>
      </c>
      <c r="D181" s="120" t="s">
        <v>1927</v>
      </c>
      <c r="E181" s="120" t="s">
        <v>1928</v>
      </c>
      <c r="F181" s="120" t="s">
        <v>614</v>
      </c>
    </row>
    <row r="182" spans="1:6" x14ac:dyDescent="0.25">
      <c r="A182" s="120">
        <v>20036</v>
      </c>
      <c r="B182" s="116">
        <v>44075</v>
      </c>
      <c r="C182" s="116">
        <v>44621</v>
      </c>
      <c r="D182" s="120" t="s">
        <v>1929</v>
      </c>
      <c r="E182" s="120" t="s">
        <v>1930</v>
      </c>
      <c r="F182" s="120" t="s">
        <v>614</v>
      </c>
    </row>
    <row r="183" spans="1:6" x14ac:dyDescent="0.25">
      <c r="A183" s="120">
        <v>20036</v>
      </c>
      <c r="B183" s="116">
        <v>43678</v>
      </c>
      <c r="C183" s="116">
        <v>43983</v>
      </c>
      <c r="D183" s="120" t="s">
        <v>1931</v>
      </c>
      <c r="E183" s="120" t="s">
        <v>1932</v>
      </c>
      <c r="F183" s="120" t="s">
        <v>614</v>
      </c>
    </row>
    <row r="184" spans="1:6" x14ac:dyDescent="0.25">
      <c r="A184" s="28">
        <v>20037</v>
      </c>
      <c r="B184" s="27">
        <v>41548</v>
      </c>
      <c r="C184" s="27">
        <v>42675</v>
      </c>
      <c r="D184" s="120" t="s">
        <v>1933</v>
      </c>
      <c r="E184" s="28" t="s">
        <v>1934</v>
      </c>
      <c r="F184" s="28" t="s">
        <v>1935</v>
      </c>
    </row>
    <row r="185" spans="1:6" x14ac:dyDescent="0.25">
      <c r="A185" s="28">
        <v>20037</v>
      </c>
      <c r="B185" s="27">
        <v>40452</v>
      </c>
      <c r="C185" s="27">
        <v>41518</v>
      </c>
      <c r="D185" s="120" t="s">
        <v>1936</v>
      </c>
      <c r="E185" s="28" t="s">
        <v>1937</v>
      </c>
      <c r="F185" s="28" t="s">
        <v>1935</v>
      </c>
    </row>
    <row r="186" spans="1:6" x14ac:dyDescent="0.25">
      <c r="A186" s="28">
        <v>20037</v>
      </c>
      <c r="B186" s="27">
        <v>38261</v>
      </c>
      <c r="C186" s="27">
        <v>39326</v>
      </c>
      <c r="D186" s="120" t="s">
        <v>1938</v>
      </c>
      <c r="E186" s="28" t="s">
        <v>1939</v>
      </c>
      <c r="F186" s="28" t="s">
        <v>1935</v>
      </c>
    </row>
    <row r="187" spans="1:6" x14ac:dyDescent="0.25">
      <c r="A187" s="28">
        <v>20038</v>
      </c>
      <c r="B187" s="27">
        <v>44470</v>
      </c>
      <c r="C187" s="27">
        <v>44621</v>
      </c>
      <c r="D187" s="120" t="s">
        <v>1940</v>
      </c>
      <c r="E187" s="28" t="s">
        <v>1941</v>
      </c>
      <c r="F187" s="28" t="s">
        <v>1942</v>
      </c>
    </row>
    <row r="188" spans="1:6" x14ac:dyDescent="0.25">
      <c r="A188" s="28">
        <v>20038</v>
      </c>
      <c r="B188" s="27">
        <v>42767</v>
      </c>
      <c r="C188" s="27">
        <v>44440</v>
      </c>
      <c r="D188" s="120" t="s">
        <v>1943</v>
      </c>
      <c r="E188" s="28" t="s">
        <v>616</v>
      </c>
      <c r="F188" s="28" t="s">
        <v>1944</v>
      </c>
    </row>
    <row r="189" spans="1:6" x14ac:dyDescent="0.25">
      <c r="A189" s="123">
        <v>20038</v>
      </c>
      <c r="B189" s="15">
        <v>38353</v>
      </c>
      <c r="C189" s="15">
        <v>42705</v>
      </c>
      <c r="D189" s="16" t="s">
        <v>1945</v>
      </c>
      <c r="E189" s="16" t="s">
        <v>1946</v>
      </c>
      <c r="F189" s="7" t="s">
        <v>675</v>
      </c>
    </row>
    <row r="190" spans="1:6" x14ac:dyDescent="0.25">
      <c r="A190" s="123">
        <v>20039</v>
      </c>
      <c r="B190" s="27">
        <v>42491</v>
      </c>
      <c r="C190" s="27">
        <v>42767</v>
      </c>
      <c r="D190" s="120" t="s">
        <v>1947</v>
      </c>
      <c r="E190" s="28" t="s">
        <v>220</v>
      </c>
      <c r="F190" s="120" t="s">
        <v>1231</v>
      </c>
    </row>
    <row r="191" spans="1:6" x14ac:dyDescent="0.25">
      <c r="A191" s="123">
        <v>20039</v>
      </c>
      <c r="B191" s="27">
        <v>43344</v>
      </c>
      <c r="C191" s="27">
        <v>44470</v>
      </c>
      <c r="D191" s="120" t="s">
        <v>1943</v>
      </c>
      <c r="E191" s="28" t="s">
        <v>220</v>
      </c>
      <c r="F191" s="120" t="s">
        <v>684</v>
      </c>
    </row>
    <row r="192" spans="1:6" x14ac:dyDescent="0.25">
      <c r="A192" s="123">
        <v>20040</v>
      </c>
      <c r="B192" s="27">
        <v>41548</v>
      </c>
      <c r="C192" s="27">
        <v>42339</v>
      </c>
      <c r="D192" s="120" t="s">
        <v>1948</v>
      </c>
      <c r="E192" s="28" t="s">
        <v>1949</v>
      </c>
      <c r="F192" s="120" t="s">
        <v>1231</v>
      </c>
    </row>
    <row r="193" spans="1:6" ht="15.75" x14ac:dyDescent="0.25">
      <c r="A193" s="123">
        <v>20040</v>
      </c>
      <c r="B193" s="27">
        <v>42370</v>
      </c>
      <c r="C193" s="27">
        <v>42644</v>
      </c>
      <c r="D193" s="120" t="s">
        <v>1950</v>
      </c>
      <c r="E193" s="124" t="s">
        <v>1951</v>
      </c>
      <c r="F193" s="120" t="s">
        <v>684</v>
      </c>
    </row>
    <row r="194" spans="1:6" x14ac:dyDescent="0.25">
      <c r="A194" s="123">
        <v>20040</v>
      </c>
      <c r="B194" s="27">
        <v>42644</v>
      </c>
      <c r="C194" s="27">
        <v>43709</v>
      </c>
      <c r="D194" s="120" t="s">
        <v>1562</v>
      </c>
      <c r="E194" s="28" t="s">
        <v>1952</v>
      </c>
      <c r="F194" s="120" t="s">
        <v>684</v>
      </c>
    </row>
    <row r="195" spans="1:6" x14ac:dyDescent="0.25">
      <c r="A195" s="123">
        <v>20040</v>
      </c>
      <c r="B195" s="27">
        <v>44044</v>
      </c>
      <c r="C195" s="27">
        <v>44440</v>
      </c>
      <c r="D195" s="120" t="s">
        <v>1953</v>
      </c>
      <c r="E195" s="28" t="s">
        <v>1949</v>
      </c>
      <c r="F195" s="120" t="s">
        <v>1954</v>
      </c>
    </row>
    <row r="196" spans="1:6" x14ac:dyDescent="0.25">
      <c r="A196" s="125">
        <v>240001</v>
      </c>
      <c r="B196" s="125">
        <v>2018</v>
      </c>
      <c r="C196" s="125">
        <v>2021</v>
      </c>
      <c r="D196" s="125" t="s">
        <v>1732</v>
      </c>
      <c r="E196" s="125" t="s">
        <v>1955</v>
      </c>
      <c r="F196" s="125" t="s">
        <v>1956</v>
      </c>
    </row>
    <row r="197" spans="1:6" x14ac:dyDescent="0.25">
      <c r="A197" s="61">
        <v>180001</v>
      </c>
      <c r="B197" s="61">
        <v>2021</v>
      </c>
      <c r="C197" s="55" t="s">
        <v>1957</v>
      </c>
      <c r="D197" s="55" t="s">
        <v>1958</v>
      </c>
      <c r="E197" s="55" t="s">
        <v>244</v>
      </c>
      <c r="F197" s="55" t="s">
        <v>1959</v>
      </c>
    </row>
    <row r="198" spans="1:6" x14ac:dyDescent="0.25">
      <c r="A198" s="61">
        <v>180001</v>
      </c>
      <c r="B198" s="61">
        <v>2016</v>
      </c>
      <c r="C198" s="55" t="s">
        <v>1957</v>
      </c>
      <c r="D198" s="55" t="s">
        <v>1960</v>
      </c>
      <c r="E198" s="55" t="s">
        <v>1961</v>
      </c>
      <c r="F198" s="55" t="s">
        <v>1962</v>
      </c>
    </row>
    <row r="199" spans="1:6" x14ac:dyDescent="0.25">
      <c r="A199" s="61">
        <v>180001</v>
      </c>
      <c r="B199" s="61">
        <v>2012</v>
      </c>
      <c r="C199" s="55" t="s">
        <v>1963</v>
      </c>
      <c r="D199" s="55" t="s">
        <v>1964</v>
      </c>
      <c r="E199" s="55" t="s">
        <v>1965</v>
      </c>
      <c r="F199" s="55" t="s">
        <v>1966</v>
      </c>
    </row>
    <row r="200" spans="1:6" x14ac:dyDescent="0.25">
      <c r="A200" s="61">
        <v>180002</v>
      </c>
      <c r="B200" s="61">
        <v>2021</v>
      </c>
      <c r="C200" s="55" t="s">
        <v>1957</v>
      </c>
      <c r="D200" s="55" t="s">
        <v>1958</v>
      </c>
      <c r="E200" s="55" t="s">
        <v>1967</v>
      </c>
      <c r="F200" s="55" t="s">
        <v>1959</v>
      </c>
    </row>
    <row r="201" spans="1:6" x14ac:dyDescent="0.25">
      <c r="A201" s="61">
        <v>180002</v>
      </c>
      <c r="B201" s="61">
        <v>2015</v>
      </c>
      <c r="C201" s="55" t="s">
        <v>1968</v>
      </c>
      <c r="D201" s="55" t="s">
        <v>1969</v>
      </c>
      <c r="E201" s="55" t="s">
        <v>1970</v>
      </c>
      <c r="F201" s="55" t="s">
        <v>1959</v>
      </c>
    </row>
    <row r="202" spans="1:6" x14ac:dyDescent="0.25">
      <c r="A202" s="61">
        <v>180002</v>
      </c>
      <c r="B202" s="61">
        <v>2013</v>
      </c>
      <c r="C202" s="55" t="s">
        <v>1971</v>
      </c>
      <c r="D202" s="55" t="s">
        <v>1972</v>
      </c>
      <c r="E202" s="55" t="s">
        <v>1973</v>
      </c>
      <c r="F202" s="55" t="s">
        <v>684</v>
      </c>
    </row>
    <row r="203" spans="1:6" x14ac:dyDescent="0.25">
      <c r="A203" s="61">
        <v>180003</v>
      </c>
      <c r="B203" s="61">
        <v>2021</v>
      </c>
      <c r="C203" s="55" t="s">
        <v>1957</v>
      </c>
      <c r="D203" s="55" t="s">
        <v>1958</v>
      </c>
      <c r="E203" s="55" t="s">
        <v>1974</v>
      </c>
      <c r="F203" s="55" t="s">
        <v>1959</v>
      </c>
    </row>
    <row r="204" spans="1:6" x14ac:dyDescent="0.25">
      <c r="A204" s="61">
        <v>180003</v>
      </c>
      <c r="B204" s="61">
        <v>1999</v>
      </c>
      <c r="C204" s="55" t="s">
        <v>1968</v>
      </c>
      <c r="D204" s="55" t="s">
        <v>1975</v>
      </c>
      <c r="E204" s="55" t="s">
        <v>1976</v>
      </c>
      <c r="F204" s="55" t="s">
        <v>684</v>
      </c>
    </row>
    <row r="205" spans="1:6" x14ac:dyDescent="0.25">
      <c r="A205" s="61">
        <v>180004</v>
      </c>
      <c r="B205" s="61">
        <v>2021</v>
      </c>
      <c r="C205" s="55" t="s">
        <v>1957</v>
      </c>
      <c r="D205" s="55" t="s">
        <v>1958</v>
      </c>
      <c r="E205" s="55" t="s">
        <v>1977</v>
      </c>
      <c r="F205" s="55" t="s">
        <v>1959</v>
      </c>
    </row>
    <row r="206" spans="1:6" x14ac:dyDescent="0.25">
      <c r="A206" s="61">
        <v>180004</v>
      </c>
      <c r="B206" s="61">
        <v>2016</v>
      </c>
      <c r="C206" s="55" t="s">
        <v>1978</v>
      </c>
      <c r="D206" s="55" t="s">
        <v>1958</v>
      </c>
      <c r="E206" s="55" t="s">
        <v>1979</v>
      </c>
      <c r="F206" s="55" t="s">
        <v>1959</v>
      </c>
    </row>
    <row r="207" spans="1:6" x14ac:dyDescent="0.25">
      <c r="A207" s="61">
        <v>180004</v>
      </c>
      <c r="B207" s="61">
        <v>2015</v>
      </c>
      <c r="C207" s="55" t="s">
        <v>1980</v>
      </c>
      <c r="D207" s="55" t="s">
        <v>1981</v>
      </c>
      <c r="E207" s="55" t="s">
        <v>1970</v>
      </c>
      <c r="F207" s="55" t="s">
        <v>684</v>
      </c>
    </row>
    <row r="208" spans="1:6" x14ac:dyDescent="0.25">
      <c r="A208" s="61">
        <v>180005</v>
      </c>
      <c r="B208" s="61">
        <v>2021</v>
      </c>
      <c r="C208" s="55" t="s">
        <v>1957</v>
      </c>
      <c r="D208" s="55" t="s">
        <v>1958</v>
      </c>
      <c r="E208" s="55" t="s">
        <v>80</v>
      </c>
      <c r="F208" s="55" t="s">
        <v>684</v>
      </c>
    </row>
    <row r="209" spans="1:6" x14ac:dyDescent="0.25">
      <c r="A209" s="61">
        <v>180005</v>
      </c>
      <c r="B209" s="61">
        <v>2019</v>
      </c>
      <c r="C209" s="55" t="s">
        <v>1982</v>
      </c>
      <c r="D209" s="55" t="s">
        <v>1983</v>
      </c>
      <c r="E209" s="55" t="s">
        <v>1984</v>
      </c>
      <c r="F209" s="55" t="s">
        <v>1012</v>
      </c>
    </row>
    <row r="210" spans="1:6" x14ac:dyDescent="0.25">
      <c r="A210" s="61">
        <v>180005</v>
      </c>
      <c r="B210" s="61">
        <v>2017</v>
      </c>
      <c r="C210" s="55" t="s">
        <v>1985</v>
      </c>
      <c r="D210" s="55" t="s">
        <v>1986</v>
      </c>
      <c r="E210" s="55" t="s">
        <v>1829</v>
      </c>
      <c r="F210" s="55" t="s">
        <v>684</v>
      </c>
    </row>
    <row r="211" spans="1:6" x14ac:dyDescent="0.25">
      <c r="A211" s="61">
        <v>180006</v>
      </c>
      <c r="B211" s="61">
        <v>2000</v>
      </c>
      <c r="C211" s="55" t="s">
        <v>1957</v>
      </c>
      <c r="D211" s="55" t="s">
        <v>1958</v>
      </c>
      <c r="E211" s="55" t="s">
        <v>1987</v>
      </c>
      <c r="F211" s="55" t="s">
        <v>1988</v>
      </c>
    </row>
    <row r="212" spans="1:6" x14ac:dyDescent="0.25">
      <c r="A212" s="61">
        <v>180007</v>
      </c>
      <c r="B212" s="61">
        <v>2016</v>
      </c>
      <c r="C212" s="55" t="s">
        <v>1957</v>
      </c>
      <c r="D212" s="55" t="s">
        <v>1958</v>
      </c>
      <c r="E212" s="55" t="s">
        <v>722</v>
      </c>
      <c r="F212" s="55" t="s">
        <v>1959</v>
      </c>
    </row>
    <row r="213" spans="1:6" x14ac:dyDescent="0.25">
      <c r="A213" s="61">
        <v>180007</v>
      </c>
      <c r="B213" s="61">
        <v>2014</v>
      </c>
      <c r="C213" s="55" t="s">
        <v>1989</v>
      </c>
      <c r="D213" s="55" t="s">
        <v>1990</v>
      </c>
      <c r="E213" s="55" t="s">
        <v>1991</v>
      </c>
      <c r="F213" s="55" t="s">
        <v>684</v>
      </c>
    </row>
    <row r="214" spans="1:6" x14ac:dyDescent="0.25">
      <c r="A214" s="61">
        <v>180007</v>
      </c>
      <c r="B214" s="61">
        <v>2012</v>
      </c>
      <c r="C214" s="55" t="s">
        <v>1992</v>
      </c>
      <c r="D214" s="55" t="s">
        <v>1993</v>
      </c>
      <c r="E214" s="55" t="s">
        <v>1994</v>
      </c>
      <c r="F214" s="55" t="s">
        <v>1807</v>
      </c>
    </row>
    <row r="215" spans="1:6" x14ac:dyDescent="0.25">
      <c r="A215" s="61">
        <v>180008</v>
      </c>
      <c r="B215" s="61">
        <v>2012</v>
      </c>
      <c r="C215" s="55" t="s">
        <v>1957</v>
      </c>
      <c r="D215" s="55" t="s">
        <v>1958</v>
      </c>
      <c r="E215" s="55" t="s">
        <v>1995</v>
      </c>
      <c r="F215" s="55" t="s">
        <v>1959</v>
      </c>
    </row>
    <row r="216" spans="1:6" x14ac:dyDescent="0.25">
      <c r="A216" s="61">
        <v>180008</v>
      </c>
      <c r="B216" s="61">
        <v>2012</v>
      </c>
      <c r="C216" s="55" t="s">
        <v>1996</v>
      </c>
      <c r="D216" s="55" t="s">
        <v>1997</v>
      </c>
      <c r="E216" s="55" t="s">
        <v>1984</v>
      </c>
      <c r="F216" s="55" t="s">
        <v>1012</v>
      </c>
    </row>
    <row r="217" spans="1:6" x14ac:dyDescent="0.25">
      <c r="A217" s="61">
        <v>180008</v>
      </c>
      <c r="B217" s="61">
        <v>2010</v>
      </c>
      <c r="C217" s="55" t="s">
        <v>1998</v>
      </c>
      <c r="D217" s="55" t="s">
        <v>1999</v>
      </c>
      <c r="E217" s="55" t="s">
        <v>1984</v>
      </c>
      <c r="F217" s="55" t="s">
        <v>1012</v>
      </c>
    </row>
    <row r="218" spans="1:6" x14ac:dyDescent="0.25">
      <c r="A218" s="61">
        <v>180009</v>
      </c>
      <c r="B218" s="61">
        <v>2018</v>
      </c>
      <c r="C218" s="55" t="s">
        <v>1957</v>
      </c>
      <c r="D218" s="55" t="s">
        <v>1958</v>
      </c>
      <c r="E218" s="55" t="s">
        <v>1995</v>
      </c>
      <c r="F218" s="55" t="s">
        <v>1959</v>
      </c>
    </row>
    <row r="219" spans="1:6" x14ac:dyDescent="0.25">
      <c r="A219" s="61">
        <v>180009</v>
      </c>
      <c r="B219" s="61">
        <v>2013</v>
      </c>
      <c r="C219" s="55" t="s">
        <v>1957</v>
      </c>
      <c r="D219" s="55" t="s">
        <v>2000</v>
      </c>
      <c r="E219" s="55" t="s">
        <v>235</v>
      </c>
      <c r="F219" s="55" t="s">
        <v>684</v>
      </c>
    </row>
    <row r="220" spans="1:6" x14ac:dyDescent="0.25">
      <c r="A220" s="61">
        <v>180009</v>
      </c>
      <c r="B220" s="61">
        <v>2015</v>
      </c>
      <c r="C220" s="55" t="s">
        <v>2001</v>
      </c>
      <c r="D220" s="55" t="s">
        <v>2002</v>
      </c>
      <c r="E220" s="55" t="s">
        <v>2003</v>
      </c>
      <c r="F220" s="55" t="s">
        <v>2004</v>
      </c>
    </row>
    <row r="221" spans="1:6" x14ac:dyDescent="0.25">
      <c r="A221" s="61">
        <v>180010</v>
      </c>
      <c r="B221" s="61">
        <v>2021</v>
      </c>
      <c r="C221" s="55" t="s">
        <v>1957</v>
      </c>
      <c r="D221" s="55" t="s">
        <v>1958</v>
      </c>
      <c r="E221" s="55" t="s">
        <v>2005</v>
      </c>
      <c r="F221" s="55" t="s">
        <v>1959</v>
      </c>
    </row>
    <row r="222" spans="1:6" x14ac:dyDescent="0.25">
      <c r="A222" s="61">
        <v>180010</v>
      </c>
      <c r="B222" s="61">
        <v>2020</v>
      </c>
      <c r="C222" s="55" t="s">
        <v>1957</v>
      </c>
      <c r="D222" s="55" t="s">
        <v>2006</v>
      </c>
      <c r="E222" s="55" t="s">
        <v>2007</v>
      </c>
      <c r="F222" s="55" t="s">
        <v>1012</v>
      </c>
    </row>
    <row r="223" spans="1:6" x14ac:dyDescent="0.25">
      <c r="A223" s="61">
        <v>180010</v>
      </c>
      <c r="B223" s="61">
        <v>2021</v>
      </c>
      <c r="C223" s="55" t="s">
        <v>1957</v>
      </c>
      <c r="D223" s="55" t="s">
        <v>2008</v>
      </c>
      <c r="E223" s="55" t="s">
        <v>2009</v>
      </c>
      <c r="F223" s="55" t="s">
        <v>1959</v>
      </c>
    </row>
    <row r="224" spans="1:6" x14ac:dyDescent="0.25">
      <c r="A224" s="61">
        <v>180011</v>
      </c>
      <c r="B224" s="61">
        <v>2019</v>
      </c>
      <c r="C224" s="55" t="s">
        <v>1957</v>
      </c>
      <c r="D224" s="55" t="s">
        <v>1958</v>
      </c>
      <c r="E224" s="55" t="s">
        <v>2005</v>
      </c>
      <c r="F224" s="55" t="s">
        <v>1959</v>
      </c>
    </row>
    <row r="225" spans="1:6" x14ac:dyDescent="0.25">
      <c r="A225" s="61">
        <v>180011</v>
      </c>
      <c r="B225" s="61">
        <v>2018</v>
      </c>
      <c r="C225" s="55" t="s">
        <v>2010</v>
      </c>
      <c r="D225" s="55" t="s">
        <v>2011</v>
      </c>
      <c r="E225" s="55" t="s">
        <v>2012</v>
      </c>
      <c r="F225" s="55" t="s">
        <v>2004</v>
      </c>
    </row>
    <row r="226" spans="1:6" x14ac:dyDescent="0.25">
      <c r="A226" s="61">
        <v>180011</v>
      </c>
      <c r="B226" s="61">
        <v>2017</v>
      </c>
      <c r="C226" s="55" t="s">
        <v>2013</v>
      </c>
      <c r="D226" s="55" t="s">
        <v>2014</v>
      </c>
      <c r="E226" s="55" t="s">
        <v>2012</v>
      </c>
      <c r="F226" s="55" t="s">
        <v>2004</v>
      </c>
    </row>
    <row r="227" spans="1:6" x14ac:dyDescent="0.25">
      <c r="A227" s="61">
        <v>180012</v>
      </c>
      <c r="B227" s="61">
        <v>2022</v>
      </c>
      <c r="C227" s="55" t="s">
        <v>1957</v>
      </c>
      <c r="D227" s="55" t="s">
        <v>1958</v>
      </c>
      <c r="E227" s="55" t="s">
        <v>749</v>
      </c>
      <c r="F227" s="55" t="s">
        <v>1959</v>
      </c>
    </row>
    <row r="228" spans="1:6" x14ac:dyDescent="0.25">
      <c r="A228" s="61">
        <v>180012</v>
      </c>
      <c r="B228" s="61">
        <v>1998</v>
      </c>
      <c r="C228" s="55" t="s">
        <v>2015</v>
      </c>
      <c r="D228" s="55" t="s">
        <v>1718</v>
      </c>
      <c r="E228" s="55" t="s">
        <v>1095</v>
      </c>
      <c r="F228" s="55" t="s">
        <v>684</v>
      </c>
    </row>
    <row r="229" spans="1:6" x14ac:dyDescent="0.25">
      <c r="A229" s="3">
        <v>140001</v>
      </c>
      <c r="B229" s="5">
        <v>2001</v>
      </c>
      <c r="C229" s="5">
        <v>2021</v>
      </c>
      <c r="D229" s="5" t="s">
        <v>2016</v>
      </c>
      <c r="E229" s="5" t="s">
        <v>2017</v>
      </c>
      <c r="F229" s="5" t="s">
        <v>2018</v>
      </c>
    </row>
    <row r="230" spans="1:6" x14ac:dyDescent="0.25">
      <c r="A230" s="3">
        <v>140002</v>
      </c>
      <c r="B230" s="69">
        <v>2018</v>
      </c>
      <c r="C230" s="5">
        <v>2021</v>
      </c>
      <c r="D230" s="69" t="s">
        <v>2019</v>
      </c>
      <c r="E230" s="69" t="s">
        <v>2020</v>
      </c>
      <c r="F230" s="69" t="s">
        <v>2021</v>
      </c>
    </row>
    <row r="231" spans="1:6" x14ac:dyDescent="0.25">
      <c r="A231" s="3">
        <v>140003</v>
      </c>
      <c r="B231" s="26">
        <v>2010</v>
      </c>
      <c r="C231" s="26">
        <v>2015</v>
      </c>
      <c r="D231" s="3" t="s">
        <v>2022</v>
      </c>
      <c r="E231" s="69" t="s">
        <v>1976</v>
      </c>
      <c r="F231" s="69" t="s">
        <v>2023</v>
      </c>
    </row>
    <row r="232" spans="1:6" x14ac:dyDescent="0.25">
      <c r="A232" s="3">
        <v>140004</v>
      </c>
      <c r="B232" s="5">
        <v>2017</v>
      </c>
      <c r="C232" s="5">
        <v>2021</v>
      </c>
      <c r="D232" s="5" t="s">
        <v>2024</v>
      </c>
      <c r="E232" s="3" t="s">
        <v>212</v>
      </c>
      <c r="F232" s="69" t="s">
        <v>2025</v>
      </c>
    </row>
    <row r="233" spans="1:6" x14ac:dyDescent="0.25">
      <c r="A233" s="3">
        <v>140005</v>
      </c>
      <c r="B233" s="5">
        <v>2018</v>
      </c>
      <c r="C233" s="5">
        <v>2020</v>
      </c>
      <c r="D233" s="5" t="s">
        <v>2026</v>
      </c>
      <c r="E233" s="69" t="s">
        <v>1976</v>
      </c>
      <c r="F233" s="5" t="s">
        <v>2027</v>
      </c>
    </row>
    <row r="234" spans="1:6" x14ac:dyDescent="0.25">
      <c r="A234" s="3">
        <v>140006</v>
      </c>
      <c r="B234" s="5">
        <v>2013</v>
      </c>
      <c r="C234" s="5" t="s">
        <v>210</v>
      </c>
      <c r="D234" s="5" t="s">
        <v>202</v>
      </c>
      <c r="E234" s="5" t="s">
        <v>2028</v>
      </c>
      <c r="F234" s="5" t="s">
        <v>2029</v>
      </c>
    </row>
    <row r="235" spans="1:6" x14ac:dyDescent="0.25">
      <c r="A235" s="3">
        <v>140007</v>
      </c>
      <c r="B235" s="5">
        <v>2010</v>
      </c>
      <c r="C235" s="5" t="s">
        <v>210</v>
      </c>
      <c r="D235" s="5" t="s">
        <v>202</v>
      </c>
      <c r="E235" s="5" t="s">
        <v>2030</v>
      </c>
      <c r="F235" s="5" t="s">
        <v>2031</v>
      </c>
    </row>
    <row r="236" spans="1:6" x14ac:dyDescent="0.25">
      <c r="A236" s="3">
        <v>140008</v>
      </c>
      <c r="B236" s="5">
        <v>2005</v>
      </c>
      <c r="C236" s="26">
        <v>42522</v>
      </c>
      <c r="D236" s="5" t="s">
        <v>202</v>
      </c>
      <c r="E236" s="5" t="s">
        <v>2032</v>
      </c>
      <c r="F236" s="5" t="s">
        <v>2033</v>
      </c>
    </row>
    <row r="237" spans="1:6" x14ac:dyDescent="0.25">
      <c r="A237" s="3">
        <v>140009</v>
      </c>
      <c r="B237" s="5">
        <v>2005</v>
      </c>
      <c r="C237" s="5" t="s">
        <v>210</v>
      </c>
      <c r="D237" s="5" t="s">
        <v>202</v>
      </c>
      <c r="E237" s="5" t="s">
        <v>2034</v>
      </c>
      <c r="F237" s="5" t="s">
        <v>2035</v>
      </c>
    </row>
    <row r="238" spans="1:6" x14ac:dyDescent="0.25">
      <c r="A238" s="3">
        <v>140010</v>
      </c>
      <c r="B238" s="5">
        <v>2006</v>
      </c>
      <c r="C238" s="27">
        <v>42430</v>
      </c>
      <c r="D238" s="5" t="s">
        <v>202</v>
      </c>
      <c r="E238" s="5" t="s">
        <v>2036</v>
      </c>
      <c r="F238" s="5" t="s">
        <v>2037</v>
      </c>
    </row>
    <row r="239" spans="1:6" x14ac:dyDescent="0.25">
      <c r="A239" s="3">
        <v>140011</v>
      </c>
      <c r="B239" s="5">
        <v>2007</v>
      </c>
      <c r="C239" s="5" t="s">
        <v>210</v>
      </c>
      <c r="D239" s="5" t="s">
        <v>202</v>
      </c>
      <c r="E239" s="5" t="s">
        <v>2038</v>
      </c>
      <c r="F239" s="5" t="s">
        <v>2039</v>
      </c>
    </row>
    <row r="240" spans="1:6" x14ac:dyDescent="0.25">
      <c r="A240" s="3">
        <v>140012</v>
      </c>
      <c r="B240" s="27">
        <v>42064</v>
      </c>
      <c r="C240" s="27">
        <v>42339</v>
      </c>
      <c r="D240" s="5" t="s">
        <v>2016</v>
      </c>
      <c r="E240" s="5" t="s">
        <v>919</v>
      </c>
      <c r="F240" s="5" t="s">
        <v>2040</v>
      </c>
    </row>
    <row r="241" spans="1:6" x14ac:dyDescent="0.25">
      <c r="A241" s="3">
        <v>140013</v>
      </c>
      <c r="B241" s="5">
        <v>2015</v>
      </c>
      <c r="C241" s="27">
        <v>42644</v>
      </c>
      <c r="D241" s="5" t="s">
        <v>467</v>
      </c>
      <c r="E241" s="5" t="s">
        <v>2041</v>
      </c>
      <c r="F241" s="5" t="s">
        <v>2042</v>
      </c>
    </row>
    <row r="242" spans="1:6" x14ac:dyDescent="0.25">
      <c r="A242" s="3">
        <v>140014</v>
      </c>
      <c r="B242" s="5">
        <v>2020</v>
      </c>
      <c r="C242" s="5" t="s">
        <v>210</v>
      </c>
      <c r="D242" s="5" t="s">
        <v>202</v>
      </c>
      <c r="E242" s="5" t="s">
        <v>825</v>
      </c>
      <c r="F242" s="5" t="s">
        <v>2043</v>
      </c>
    </row>
    <row r="243" spans="1:6" x14ac:dyDescent="0.25">
      <c r="A243" s="3">
        <v>140015</v>
      </c>
      <c r="B243" s="3">
        <v>2008</v>
      </c>
      <c r="C243" s="3">
        <v>2019</v>
      </c>
      <c r="D243" s="3" t="s">
        <v>202</v>
      </c>
      <c r="E243" s="25" t="s">
        <v>2044</v>
      </c>
      <c r="F243" s="3" t="s">
        <v>2045</v>
      </c>
    </row>
    <row r="244" spans="1:6" x14ac:dyDescent="0.25">
      <c r="A244" s="3">
        <v>140016</v>
      </c>
      <c r="B244" s="3">
        <v>2017</v>
      </c>
      <c r="C244" s="3">
        <v>2018</v>
      </c>
      <c r="D244" s="3" t="s">
        <v>2046</v>
      </c>
      <c r="E244" s="5" t="s">
        <v>2047</v>
      </c>
      <c r="F244" s="5" t="s">
        <v>2048</v>
      </c>
    </row>
    <row r="245" spans="1:6" x14ac:dyDescent="0.25">
      <c r="A245" s="5">
        <v>1200</v>
      </c>
      <c r="B245" s="27">
        <v>42705</v>
      </c>
      <c r="C245" s="27">
        <v>43466</v>
      </c>
      <c r="D245" s="5" t="s">
        <v>2049</v>
      </c>
      <c r="E245" s="5" t="s">
        <v>2050</v>
      </c>
      <c r="F245" s="5" t="s">
        <v>2051</v>
      </c>
    </row>
    <row r="246" spans="1:6" x14ac:dyDescent="0.25">
      <c r="A246" s="5">
        <v>12001</v>
      </c>
      <c r="B246" s="27">
        <v>42705</v>
      </c>
      <c r="C246" s="27">
        <v>43831</v>
      </c>
      <c r="D246" s="5" t="s">
        <v>2049</v>
      </c>
      <c r="E246" s="5" t="s">
        <v>2052</v>
      </c>
      <c r="F246" s="5" t="s">
        <v>2051</v>
      </c>
    </row>
    <row r="247" spans="1:6" x14ac:dyDescent="0.25">
      <c r="A247" s="5">
        <v>12002</v>
      </c>
      <c r="B247" s="27">
        <v>42917</v>
      </c>
      <c r="C247" s="27">
        <v>42125</v>
      </c>
      <c r="D247" s="5" t="s">
        <v>2049</v>
      </c>
      <c r="E247" s="5" t="s">
        <v>2053</v>
      </c>
      <c r="F247" s="5" t="s">
        <v>2051</v>
      </c>
    </row>
    <row r="248" spans="1:6" x14ac:dyDescent="0.25">
      <c r="A248" s="5">
        <v>12003</v>
      </c>
      <c r="B248" s="27">
        <v>41640</v>
      </c>
      <c r="C248" s="27">
        <v>41883</v>
      </c>
      <c r="D248" s="5" t="s">
        <v>2049</v>
      </c>
      <c r="E248" s="5" t="s">
        <v>2054</v>
      </c>
      <c r="F248" s="5" t="s">
        <v>2051</v>
      </c>
    </row>
    <row r="249" spans="1:6" x14ac:dyDescent="0.25">
      <c r="A249" s="5">
        <v>12004</v>
      </c>
      <c r="B249" s="27">
        <v>42948</v>
      </c>
      <c r="C249" s="27">
        <v>43160</v>
      </c>
      <c r="D249" s="5" t="s">
        <v>2049</v>
      </c>
      <c r="E249" s="5" t="s">
        <v>2055</v>
      </c>
      <c r="F249" s="5" t="s">
        <v>2051</v>
      </c>
    </row>
    <row r="250" spans="1:6" x14ac:dyDescent="0.25">
      <c r="A250" s="5">
        <v>12005</v>
      </c>
      <c r="B250" s="27">
        <v>41518</v>
      </c>
      <c r="C250" s="27">
        <v>41883</v>
      </c>
      <c r="D250" s="5" t="s">
        <v>2049</v>
      </c>
      <c r="E250" s="5" t="s">
        <v>445</v>
      </c>
      <c r="F250" s="5" t="s">
        <v>2051</v>
      </c>
    </row>
    <row r="251" spans="1:6" x14ac:dyDescent="0.25">
      <c r="A251" s="5">
        <v>12006</v>
      </c>
      <c r="B251" s="27">
        <v>43617</v>
      </c>
      <c r="C251" s="27">
        <v>44228</v>
      </c>
      <c r="D251" s="5" t="s">
        <v>2049</v>
      </c>
      <c r="E251" s="5" t="s">
        <v>445</v>
      </c>
      <c r="F251" s="5" t="s">
        <v>2051</v>
      </c>
    </row>
    <row r="252" spans="1:6" x14ac:dyDescent="0.25">
      <c r="A252" s="5">
        <v>12007</v>
      </c>
      <c r="B252" s="27">
        <v>43132</v>
      </c>
      <c r="C252" s="27">
        <v>44440</v>
      </c>
      <c r="D252" s="5" t="s">
        <v>2056</v>
      </c>
      <c r="E252" s="5" t="s">
        <v>2057</v>
      </c>
      <c r="F252" s="5" t="s">
        <v>2058</v>
      </c>
    </row>
    <row r="253" spans="1:6" x14ac:dyDescent="0.25">
      <c r="A253" s="5">
        <v>12008</v>
      </c>
      <c r="B253" s="27">
        <v>41487</v>
      </c>
      <c r="C253" s="27">
        <v>40483</v>
      </c>
      <c r="D253" s="5" t="s">
        <v>2059</v>
      </c>
      <c r="E253" s="5" t="s">
        <v>2060</v>
      </c>
      <c r="F253" s="5" t="s">
        <v>2051</v>
      </c>
    </row>
    <row r="254" spans="1:6" x14ac:dyDescent="0.25">
      <c r="A254" s="5">
        <v>12009</v>
      </c>
      <c r="B254" s="27">
        <v>39569</v>
      </c>
      <c r="C254" s="27">
        <v>40725</v>
      </c>
      <c r="D254" s="5" t="s">
        <v>2061</v>
      </c>
      <c r="E254" s="5" t="s">
        <v>2062</v>
      </c>
      <c r="F254" s="5" t="s">
        <v>2058</v>
      </c>
    </row>
    <row r="255" spans="1:6" x14ac:dyDescent="0.25">
      <c r="A255" s="5">
        <v>12010</v>
      </c>
      <c r="B255" s="27">
        <v>30742</v>
      </c>
      <c r="C255" s="27">
        <v>40695</v>
      </c>
      <c r="D255" s="5" t="s">
        <v>2063</v>
      </c>
      <c r="E255" s="5" t="s">
        <v>2064</v>
      </c>
      <c r="F255" s="5" t="s">
        <v>2058</v>
      </c>
    </row>
    <row r="256" spans="1:6" x14ac:dyDescent="0.25">
      <c r="A256" s="5">
        <v>12011</v>
      </c>
      <c r="B256" s="27">
        <v>43466</v>
      </c>
      <c r="C256" s="27">
        <v>44684</v>
      </c>
      <c r="D256" s="5" t="s">
        <v>2065</v>
      </c>
      <c r="E256" s="5" t="s">
        <v>445</v>
      </c>
      <c r="F256" s="5" t="s">
        <v>2051</v>
      </c>
    </row>
    <row r="257" spans="1:6" x14ac:dyDescent="0.25">
      <c r="A257" s="5">
        <v>12011</v>
      </c>
      <c r="B257" s="27">
        <v>43070</v>
      </c>
      <c r="C257" s="27">
        <v>43891</v>
      </c>
      <c r="D257" s="5" t="s">
        <v>2049</v>
      </c>
      <c r="E257" s="5" t="s">
        <v>2066</v>
      </c>
      <c r="F257" s="5" t="s">
        <v>2051</v>
      </c>
    </row>
    <row r="258" spans="1:6" x14ac:dyDescent="0.25">
      <c r="A258" s="5">
        <v>12012</v>
      </c>
      <c r="B258" s="27">
        <v>40603</v>
      </c>
      <c r="C258" s="27">
        <v>44228</v>
      </c>
      <c r="D258" s="5" t="s">
        <v>2067</v>
      </c>
      <c r="E258" s="5" t="s">
        <v>2068</v>
      </c>
      <c r="F258" s="5" t="s">
        <v>2058</v>
      </c>
    </row>
    <row r="259" spans="1:6" x14ac:dyDescent="0.25">
      <c r="A259" s="5">
        <v>12013</v>
      </c>
      <c r="B259" s="27">
        <v>41579</v>
      </c>
      <c r="C259" s="27">
        <v>42684</v>
      </c>
      <c r="D259" s="5" t="s">
        <v>2069</v>
      </c>
      <c r="E259" s="5" t="s">
        <v>2070</v>
      </c>
      <c r="F259" s="5" t="s">
        <v>2051</v>
      </c>
    </row>
    <row r="260" spans="1:6" x14ac:dyDescent="0.25">
      <c r="A260" s="5">
        <v>12014</v>
      </c>
      <c r="B260" s="27">
        <v>42370</v>
      </c>
      <c r="C260" s="27">
        <v>44440</v>
      </c>
      <c r="D260" s="5" t="s">
        <v>2071</v>
      </c>
      <c r="E260" s="5" t="s">
        <v>2072</v>
      </c>
      <c r="F260" s="5" t="s">
        <v>2058</v>
      </c>
    </row>
    <row r="261" spans="1:6" x14ac:dyDescent="0.25">
      <c r="A261" s="5">
        <v>12015</v>
      </c>
      <c r="B261" s="27">
        <v>39173</v>
      </c>
      <c r="C261" s="27">
        <v>40452</v>
      </c>
      <c r="D261" s="5" t="s">
        <v>2049</v>
      </c>
      <c r="E261" s="5" t="s">
        <v>929</v>
      </c>
      <c r="F261" s="5" t="s">
        <v>2051</v>
      </c>
    </row>
    <row r="262" spans="1:6" x14ac:dyDescent="0.25">
      <c r="A262" s="5">
        <v>12016</v>
      </c>
      <c r="B262" s="27">
        <v>40148</v>
      </c>
      <c r="C262" s="27">
        <v>40878</v>
      </c>
      <c r="D262" s="5" t="s">
        <v>2049</v>
      </c>
      <c r="E262" s="5" t="s">
        <v>317</v>
      </c>
      <c r="F262" s="5" t="s">
        <v>2051</v>
      </c>
    </row>
    <row r="263" spans="1:6" x14ac:dyDescent="0.25">
      <c r="A263" s="5">
        <v>12017</v>
      </c>
      <c r="B263" s="27">
        <v>39814</v>
      </c>
      <c r="C263" s="27">
        <v>44409</v>
      </c>
      <c r="D263" s="5" t="s">
        <v>2049</v>
      </c>
      <c r="E263" s="5" t="s">
        <v>2073</v>
      </c>
      <c r="F263" s="5" t="s">
        <v>2051</v>
      </c>
    </row>
    <row r="264" spans="1:6" x14ac:dyDescent="0.25">
      <c r="A264" s="5">
        <v>12018</v>
      </c>
      <c r="B264" s="27">
        <v>82017</v>
      </c>
      <c r="C264" s="27">
        <v>44440</v>
      </c>
      <c r="D264" s="5" t="s">
        <v>2074</v>
      </c>
      <c r="E264" s="5" t="s">
        <v>2075</v>
      </c>
      <c r="F264" s="5" t="s">
        <v>2058</v>
      </c>
    </row>
    <row r="265" spans="1:6" x14ac:dyDescent="0.25">
      <c r="A265" s="5">
        <v>12019</v>
      </c>
      <c r="B265" s="27">
        <v>38808</v>
      </c>
      <c r="C265" s="27">
        <v>42583</v>
      </c>
      <c r="D265" s="5" t="s">
        <v>2076</v>
      </c>
      <c r="E265" s="5" t="s">
        <v>2077</v>
      </c>
      <c r="F265" s="5" t="s">
        <v>2051</v>
      </c>
    </row>
    <row r="266" spans="1:6" x14ac:dyDescent="0.25">
      <c r="A266" s="5">
        <v>12020</v>
      </c>
      <c r="B266" s="27">
        <v>44470</v>
      </c>
      <c r="C266" s="27">
        <v>44562</v>
      </c>
      <c r="D266" s="5" t="s">
        <v>2078</v>
      </c>
      <c r="E266" s="5" t="s">
        <v>2079</v>
      </c>
      <c r="F266" s="5" t="s">
        <v>2080</v>
      </c>
    </row>
    <row r="267" spans="1:6" x14ac:dyDescent="0.25">
      <c r="A267" s="5">
        <v>12021</v>
      </c>
      <c r="B267" s="27">
        <v>36434</v>
      </c>
      <c r="C267" s="27">
        <v>44501</v>
      </c>
      <c r="D267" s="5" t="s">
        <v>2081</v>
      </c>
      <c r="E267" s="5" t="s">
        <v>2082</v>
      </c>
      <c r="F267" s="5" t="s">
        <v>2051</v>
      </c>
    </row>
    <row r="268" spans="1:6" x14ac:dyDescent="0.25">
      <c r="A268" s="5">
        <v>12022</v>
      </c>
      <c r="B268" s="126" t="s">
        <v>399</v>
      </c>
      <c r="C268" s="126" t="s">
        <v>399</v>
      </c>
      <c r="D268" s="116" t="s">
        <v>399</v>
      </c>
      <c r="E268" s="116" t="s">
        <v>399</v>
      </c>
      <c r="F268" s="116" t="s">
        <v>399</v>
      </c>
    </row>
    <row r="269" spans="1:6" x14ac:dyDescent="0.25">
      <c r="A269" s="5">
        <v>12024</v>
      </c>
      <c r="B269" s="27">
        <v>44470</v>
      </c>
      <c r="C269" s="27">
        <v>44470</v>
      </c>
      <c r="D269" s="5" t="s">
        <v>2083</v>
      </c>
      <c r="E269" s="5" t="s">
        <v>2084</v>
      </c>
      <c r="F269" s="5" t="s">
        <v>2051</v>
      </c>
    </row>
    <row r="270" spans="1:6" x14ac:dyDescent="0.25">
      <c r="A270" s="5">
        <v>12025</v>
      </c>
      <c r="B270" s="27">
        <v>42675</v>
      </c>
      <c r="C270" s="127" t="s">
        <v>1957</v>
      </c>
      <c r="D270" s="5" t="s">
        <v>2085</v>
      </c>
      <c r="E270" s="5" t="s">
        <v>2077</v>
      </c>
      <c r="F270" s="5" t="s">
        <v>2051</v>
      </c>
    </row>
    <row r="271" spans="1:6" x14ac:dyDescent="0.25">
      <c r="A271" s="128">
        <v>12026</v>
      </c>
      <c r="B271" s="129">
        <v>43617</v>
      </c>
      <c r="C271" s="129">
        <v>44287</v>
      </c>
      <c r="D271" s="128" t="s">
        <v>2086</v>
      </c>
      <c r="E271" s="128" t="s">
        <v>2087</v>
      </c>
      <c r="F271" s="5" t="s">
        <v>2051</v>
      </c>
    </row>
    <row r="272" spans="1:6" x14ac:dyDescent="0.25">
      <c r="A272" s="5">
        <v>12027</v>
      </c>
      <c r="B272" s="27">
        <v>42522</v>
      </c>
      <c r="C272" s="27">
        <v>44136</v>
      </c>
      <c r="D272" s="5" t="s">
        <v>2088</v>
      </c>
      <c r="E272" s="5" t="s">
        <v>982</v>
      </c>
      <c r="F272" s="5" t="s">
        <v>2051</v>
      </c>
    </row>
    <row r="273" spans="1:6" x14ac:dyDescent="0.25">
      <c r="A273" s="5">
        <v>12028</v>
      </c>
      <c r="B273" s="27">
        <v>38139</v>
      </c>
      <c r="C273" s="127">
        <v>40695</v>
      </c>
      <c r="D273" s="5" t="s">
        <v>2088</v>
      </c>
      <c r="E273" s="5" t="s">
        <v>2089</v>
      </c>
      <c r="F273" s="5" t="s">
        <v>2051</v>
      </c>
    </row>
    <row r="274" spans="1:6" x14ac:dyDescent="0.25">
      <c r="A274" s="5">
        <v>310001</v>
      </c>
      <c r="B274" s="27">
        <v>40452</v>
      </c>
      <c r="C274" s="27">
        <v>41547</v>
      </c>
      <c r="D274" s="5" t="s">
        <v>2090</v>
      </c>
      <c r="E274" s="5" t="s">
        <v>2091</v>
      </c>
      <c r="F274" s="5" t="s">
        <v>2051</v>
      </c>
    </row>
    <row r="275" spans="1:6" x14ac:dyDescent="0.25">
      <c r="A275" s="5">
        <v>310002</v>
      </c>
      <c r="B275" s="27">
        <v>42339</v>
      </c>
      <c r="C275" s="27">
        <v>44440</v>
      </c>
      <c r="D275" s="5" t="s">
        <v>2092</v>
      </c>
      <c r="E275" s="5" t="s">
        <v>2093</v>
      </c>
      <c r="F275" s="5" t="s">
        <v>2058</v>
      </c>
    </row>
    <row r="276" spans="1:6" x14ac:dyDescent="0.25">
      <c r="A276" s="5">
        <v>310003</v>
      </c>
      <c r="B276" s="27">
        <v>41690</v>
      </c>
      <c r="C276" s="27">
        <v>43424</v>
      </c>
      <c r="D276" s="5" t="s">
        <v>2094</v>
      </c>
      <c r="E276" s="5" t="s">
        <v>1939</v>
      </c>
      <c r="F276" s="5" t="s">
        <v>2051</v>
      </c>
    </row>
    <row r="277" spans="1:6" x14ac:dyDescent="0.25">
      <c r="A277" s="5">
        <v>310004</v>
      </c>
      <c r="B277" s="27">
        <v>43174</v>
      </c>
      <c r="C277" s="27">
        <v>43579</v>
      </c>
      <c r="D277" s="5" t="s">
        <v>2095</v>
      </c>
      <c r="E277" s="5" t="s">
        <v>953</v>
      </c>
      <c r="F277" s="5" t="s">
        <v>2051</v>
      </c>
    </row>
    <row r="278" spans="1:6" x14ac:dyDescent="0.25">
      <c r="A278" s="5">
        <v>310005</v>
      </c>
      <c r="B278" s="27">
        <v>38295</v>
      </c>
      <c r="C278" s="127" t="s">
        <v>1957</v>
      </c>
      <c r="D278" s="5" t="s">
        <v>2096</v>
      </c>
      <c r="E278" s="5" t="s">
        <v>2097</v>
      </c>
      <c r="F278" s="5" t="s">
        <v>2051</v>
      </c>
    </row>
    <row r="279" spans="1:6" x14ac:dyDescent="0.25">
      <c r="A279" s="5">
        <v>310007</v>
      </c>
      <c r="B279" s="27">
        <v>43709</v>
      </c>
      <c r="C279" s="27">
        <v>44440</v>
      </c>
      <c r="D279" s="5" t="s">
        <v>2098</v>
      </c>
      <c r="E279" s="5" t="s">
        <v>2099</v>
      </c>
      <c r="F279" s="5" t="s">
        <v>2051</v>
      </c>
    </row>
    <row r="280" spans="1:6" x14ac:dyDescent="0.25">
      <c r="A280" s="5">
        <v>310008</v>
      </c>
      <c r="B280" s="27">
        <v>43770</v>
      </c>
      <c r="C280" s="127" t="s">
        <v>1957</v>
      </c>
      <c r="D280" s="5" t="s">
        <v>1022</v>
      </c>
      <c r="E280" s="5" t="s">
        <v>1022</v>
      </c>
      <c r="F280" s="5" t="s">
        <v>2051</v>
      </c>
    </row>
    <row r="281" spans="1:6" x14ac:dyDescent="0.25">
      <c r="A281" s="5">
        <v>310009</v>
      </c>
      <c r="B281" s="27">
        <v>37987</v>
      </c>
      <c r="C281" s="27">
        <v>44470</v>
      </c>
      <c r="D281" s="5" t="s">
        <v>2100</v>
      </c>
      <c r="E281" s="5" t="s">
        <v>2101</v>
      </c>
      <c r="F281" s="5" t="s">
        <v>2058</v>
      </c>
    </row>
    <row r="282" spans="1:6" x14ac:dyDescent="0.25">
      <c r="A282" s="5">
        <v>310010</v>
      </c>
      <c r="B282" s="27">
        <v>40452</v>
      </c>
      <c r="C282" s="127" t="s">
        <v>1957</v>
      </c>
      <c r="D282" s="5" t="s">
        <v>2102</v>
      </c>
      <c r="E282" s="5" t="s">
        <v>2103</v>
      </c>
      <c r="F282" s="5" t="s">
        <v>2051</v>
      </c>
    </row>
    <row r="283" spans="1:6" x14ac:dyDescent="0.25">
      <c r="A283" s="5">
        <v>310011</v>
      </c>
      <c r="B283" s="27">
        <v>42005</v>
      </c>
      <c r="C283" s="127" t="s">
        <v>1957</v>
      </c>
      <c r="D283" s="5" t="s">
        <v>2096</v>
      </c>
      <c r="E283" s="5" t="s">
        <v>2104</v>
      </c>
      <c r="F283" s="5" t="s">
        <v>2051</v>
      </c>
    </row>
    <row r="284" spans="1:6" x14ac:dyDescent="0.25">
      <c r="A284" s="5">
        <v>310012</v>
      </c>
      <c r="B284" s="27">
        <v>43241</v>
      </c>
      <c r="C284" s="27">
        <v>44470</v>
      </c>
      <c r="D284" s="5" t="s">
        <v>2100</v>
      </c>
      <c r="E284" s="5" t="s">
        <v>2101</v>
      </c>
      <c r="F284" s="5" t="s">
        <v>2058</v>
      </c>
    </row>
    <row r="285" spans="1:6" x14ac:dyDescent="0.25">
      <c r="A285" s="5">
        <v>310013</v>
      </c>
      <c r="B285" s="27">
        <v>42005</v>
      </c>
      <c r="C285" s="27">
        <v>44449</v>
      </c>
      <c r="D285" s="5" t="s">
        <v>2105</v>
      </c>
      <c r="E285" s="5" t="s">
        <v>2106</v>
      </c>
      <c r="F285" s="5" t="s">
        <v>2051</v>
      </c>
    </row>
    <row r="286" spans="1:6" x14ac:dyDescent="0.25">
      <c r="A286" s="120">
        <v>22001</v>
      </c>
      <c r="B286" s="120">
        <v>2018</v>
      </c>
      <c r="C286" s="120">
        <v>2020</v>
      </c>
      <c r="D286" s="120" t="s">
        <v>2107</v>
      </c>
      <c r="E286" s="130" t="s">
        <v>2108</v>
      </c>
      <c r="F286" s="120" t="s">
        <v>2109</v>
      </c>
    </row>
    <row r="287" spans="1:6" x14ac:dyDescent="0.25">
      <c r="A287" s="120">
        <v>22001</v>
      </c>
      <c r="B287" s="120">
        <v>2014</v>
      </c>
      <c r="C287" s="120">
        <v>2018</v>
      </c>
      <c r="D287" s="120" t="s">
        <v>202</v>
      </c>
      <c r="E287" s="120" t="s">
        <v>2110</v>
      </c>
      <c r="F287" s="120" t="s">
        <v>2109</v>
      </c>
    </row>
    <row r="288" spans="1:6" x14ac:dyDescent="0.25">
      <c r="A288" s="120">
        <v>22001</v>
      </c>
      <c r="B288" s="120">
        <v>2014</v>
      </c>
      <c r="C288" s="120">
        <v>2012</v>
      </c>
      <c r="D288" s="120" t="s">
        <v>202</v>
      </c>
      <c r="E288" s="120" t="s">
        <v>2111</v>
      </c>
      <c r="F288" s="120" t="s">
        <v>2109</v>
      </c>
    </row>
    <row r="289" spans="1:6" x14ac:dyDescent="0.25">
      <c r="A289" s="120">
        <v>22002</v>
      </c>
      <c r="B289" s="120">
        <v>2009</v>
      </c>
      <c r="C289" s="120">
        <v>2010</v>
      </c>
      <c r="D289" s="7" t="s">
        <v>2112</v>
      </c>
      <c r="E289" s="7" t="s">
        <v>2060</v>
      </c>
      <c r="F289" s="7" t="s">
        <v>684</v>
      </c>
    </row>
    <row r="290" spans="1:6" x14ac:dyDescent="0.25">
      <c r="A290" s="120">
        <v>22002</v>
      </c>
      <c r="B290" s="120">
        <v>2010</v>
      </c>
      <c r="C290" s="120">
        <v>2011</v>
      </c>
      <c r="D290" s="7" t="s">
        <v>2113</v>
      </c>
      <c r="E290" s="7" t="s">
        <v>2114</v>
      </c>
      <c r="F290" s="7" t="s">
        <v>2115</v>
      </c>
    </row>
    <row r="291" spans="1:6" x14ac:dyDescent="0.25">
      <c r="A291" s="120">
        <v>22002</v>
      </c>
      <c r="B291" s="120">
        <v>2011</v>
      </c>
      <c r="C291" s="120">
        <v>2013</v>
      </c>
      <c r="D291" s="120" t="s">
        <v>202</v>
      </c>
      <c r="E291" s="7" t="s">
        <v>2116</v>
      </c>
      <c r="F291" s="120" t="s">
        <v>2109</v>
      </c>
    </row>
    <row r="292" spans="1:6" x14ac:dyDescent="0.25">
      <c r="A292" s="120">
        <v>22003</v>
      </c>
      <c r="B292" s="120">
        <v>2019</v>
      </c>
      <c r="C292" s="120">
        <v>2019</v>
      </c>
      <c r="D292" s="120" t="s">
        <v>2117</v>
      </c>
      <c r="E292" s="7" t="s">
        <v>2118</v>
      </c>
      <c r="F292" s="7" t="s">
        <v>2119</v>
      </c>
    </row>
    <row r="293" spans="1:6" x14ac:dyDescent="0.25">
      <c r="A293" s="120">
        <v>22003</v>
      </c>
      <c r="B293" s="120">
        <v>2007</v>
      </c>
      <c r="C293" s="120">
        <v>2018</v>
      </c>
      <c r="D293" s="120" t="s">
        <v>2120</v>
      </c>
      <c r="E293" s="7" t="s">
        <v>2121</v>
      </c>
      <c r="F293" s="7" t="s">
        <v>2119</v>
      </c>
    </row>
    <row r="294" spans="1:6" x14ac:dyDescent="0.25">
      <c r="A294" s="120">
        <v>22004</v>
      </c>
      <c r="B294" s="120">
        <v>2012</v>
      </c>
      <c r="C294" s="120">
        <v>2018</v>
      </c>
      <c r="D294" s="120" t="s">
        <v>202</v>
      </c>
      <c r="E294" s="7" t="s">
        <v>2122</v>
      </c>
      <c r="F294" s="120" t="s">
        <v>2109</v>
      </c>
    </row>
    <row r="295" spans="1:6" x14ac:dyDescent="0.25">
      <c r="A295" s="120">
        <v>22005</v>
      </c>
      <c r="B295" s="120">
        <v>2015</v>
      </c>
      <c r="C295" s="120">
        <v>2021</v>
      </c>
      <c r="D295" s="120" t="s">
        <v>202</v>
      </c>
      <c r="E295" s="7" t="s">
        <v>2123</v>
      </c>
      <c r="F295" s="120" t="s">
        <v>2109</v>
      </c>
    </row>
    <row r="296" spans="1:6" x14ac:dyDescent="0.25">
      <c r="A296" s="120">
        <v>22005</v>
      </c>
      <c r="B296" s="120">
        <v>2010</v>
      </c>
      <c r="C296" s="120">
        <v>2014</v>
      </c>
      <c r="D296" s="120" t="s">
        <v>2124</v>
      </c>
      <c r="E296" s="7" t="s">
        <v>2125</v>
      </c>
      <c r="F296" s="120" t="s">
        <v>2126</v>
      </c>
    </row>
    <row r="297" spans="1:6" x14ac:dyDescent="0.25">
      <c r="A297" s="120">
        <v>22006</v>
      </c>
      <c r="B297" s="120">
        <v>2004</v>
      </c>
      <c r="C297" s="120">
        <v>2011</v>
      </c>
      <c r="D297" s="120" t="s">
        <v>202</v>
      </c>
      <c r="E297" s="7" t="s">
        <v>2127</v>
      </c>
      <c r="F297" s="120" t="s">
        <v>2109</v>
      </c>
    </row>
    <row r="298" spans="1:6" x14ac:dyDescent="0.25">
      <c r="A298" s="120">
        <v>22006</v>
      </c>
      <c r="B298" s="120">
        <v>2011</v>
      </c>
      <c r="C298" s="120">
        <v>2013</v>
      </c>
      <c r="D298" s="120" t="s">
        <v>202</v>
      </c>
      <c r="E298" s="7" t="s">
        <v>2128</v>
      </c>
      <c r="F298" s="120" t="s">
        <v>2109</v>
      </c>
    </row>
    <row r="299" spans="1:6" x14ac:dyDescent="0.25">
      <c r="A299" s="120">
        <v>22006</v>
      </c>
      <c r="B299" s="120">
        <v>2013</v>
      </c>
      <c r="C299" s="120">
        <v>2015</v>
      </c>
      <c r="D299" s="120" t="s">
        <v>202</v>
      </c>
      <c r="E299" s="7" t="s">
        <v>2129</v>
      </c>
      <c r="F299" s="120" t="s">
        <v>2109</v>
      </c>
    </row>
    <row r="300" spans="1:6" x14ac:dyDescent="0.25">
      <c r="A300" s="120">
        <v>22006</v>
      </c>
      <c r="B300" s="120">
        <v>2015</v>
      </c>
      <c r="C300" s="120">
        <v>2018</v>
      </c>
      <c r="D300" s="120" t="s">
        <v>202</v>
      </c>
      <c r="E300" s="7" t="s">
        <v>2130</v>
      </c>
      <c r="F300" s="120" t="s">
        <v>2109</v>
      </c>
    </row>
    <row r="301" spans="1:6" x14ac:dyDescent="0.25">
      <c r="A301" s="120">
        <v>22006</v>
      </c>
      <c r="B301" s="120">
        <v>2018</v>
      </c>
      <c r="C301" s="120">
        <v>2021</v>
      </c>
      <c r="D301" s="120" t="s">
        <v>202</v>
      </c>
      <c r="E301" s="7" t="s">
        <v>2131</v>
      </c>
      <c r="F301" s="120" t="s">
        <v>2109</v>
      </c>
    </row>
    <row r="302" spans="1:6" x14ac:dyDescent="0.25">
      <c r="A302" s="120">
        <v>22007</v>
      </c>
      <c r="B302" s="120">
        <v>2014</v>
      </c>
      <c r="C302" s="120">
        <v>2021</v>
      </c>
      <c r="D302" s="120" t="s">
        <v>202</v>
      </c>
      <c r="E302" s="7" t="s">
        <v>2132</v>
      </c>
      <c r="F302" s="120" t="s">
        <v>2109</v>
      </c>
    </row>
    <row r="303" spans="1:6" x14ac:dyDescent="0.25">
      <c r="A303" s="120">
        <v>22007</v>
      </c>
      <c r="B303" s="120">
        <v>2014</v>
      </c>
      <c r="C303" s="120">
        <v>2013</v>
      </c>
      <c r="D303" s="120" t="s">
        <v>202</v>
      </c>
      <c r="E303" s="7" t="s">
        <v>2133</v>
      </c>
      <c r="F303" s="120" t="s">
        <v>2109</v>
      </c>
    </row>
    <row r="304" spans="1:6" x14ac:dyDescent="0.25">
      <c r="A304" s="120">
        <v>22007</v>
      </c>
      <c r="B304" s="120">
        <v>2002</v>
      </c>
      <c r="C304" s="120">
        <v>2013</v>
      </c>
      <c r="D304" s="120" t="s">
        <v>202</v>
      </c>
      <c r="E304" s="7" t="s">
        <v>2134</v>
      </c>
      <c r="F304" s="120" t="s">
        <v>2109</v>
      </c>
    </row>
    <row r="305" spans="1:6" x14ac:dyDescent="0.25">
      <c r="A305" s="120">
        <v>22008</v>
      </c>
      <c r="B305" s="120">
        <v>2015</v>
      </c>
      <c r="C305" s="120">
        <v>2021</v>
      </c>
      <c r="D305" s="120" t="s">
        <v>2135</v>
      </c>
      <c r="E305" s="7" t="s">
        <v>2136</v>
      </c>
      <c r="F305" s="7" t="s">
        <v>2137</v>
      </c>
    </row>
    <row r="306" spans="1:6" x14ac:dyDescent="0.25">
      <c r="A306" s="120">
        <v>22008</v>
      </c>
      <c r="B306" s="120">
        <v>2014</v>
      </c>
      <c r="C306" s="120">
        <v>2015</v>
      </c>
      <c r="D306" s="120" t="s">
        <v>2138</v>
      </c>
      <c r="E306" s="7" t="s">
        <v>2139</v>
      </c>
      <c r="F306" s="7" t="s">
        <v>2137</v>
      </c>
    </row>
    <row r="307" spans="1:6" x14ac:dyDescent="0.25">
      <c r="A307" s="120">
        <v>22008</v>
      </c>
      <c r="B307" s="120">
        <v>2012</v>
      </c>
      <c r="C307" s="120">
        <v>2013</v>
      </c>
      <c r="D307" s="120" t="s">
        <v>2138</v>
      </c>
      <c r="E307" s="7" t="s">
        <v>2140</v>
      </c>
      <c r="F307" s="7" t="s">
        <v>2137</v>
      </c>
    </row>
    <row r="308" spans="1:6" x14ac:dyDescent="0.25">
      <c r="A308" s="5">
        <v>1901</v>
      </c>
      <c r="B308" s="5">
        <v>1995</v>
      </c>
      <c r="C308" s="5">
        <v>1997</v>
      </c>
      <c r="D308" s="5" t="s">
        <v>2141</v>
      </c>
      <c r="E308" s="5" t="s">
        <v>2142</v>
      </c>
      <c r="F308" s="5" t="s">
        <v>2143</v>
      </c>
    </row>
    <row r="309" spans="1:6" x14ac:dyDescent="0.25">
      <c r="A309" s="5">
        <v>1901</v>
      </c>
      <c r="B309" s="5">
        <v>1997</v>
      </c>
      <c r="C309" s="5">
        <v>1998</v>
      </c>
      <c r="D309" s="5" t="s">
        <v>2141</v>
      </c>
      <c r="E309" s="5" t="s">
        <v>2142</v>
      </c>
      <c r="F309" s="5" t="s">
        <v>2144</v>
      </c>
    </row>
    <row r="310" spans="1:6" x14ac:dyDescent="0.25">
      <c r="A310" s="5">
        <v>1901</v>
      </c>
      <c r="B310" s="5">
        <v>2004</v>
      </c>
      <c r="C310" s="5">
        <v>2006</v>
      </c>
      <c r="D310" s="5" t="s">
        <v>2141</v>
      </c>
      <c r="E310" s="69" t="s">
        <v>2145</v>
      </c>
      <c r="F310" s="69" t="s">
        <v>2146</v>
      </c>
    </row>
    <row r="311" spans="1:6" x14ac:dyDescent="0.25">
      <c r="A311" s="5">
        <v>1901</v>
      </c>
      <c r="B311" s="5">
        <v>2006</v>
      </c>
      <c r="C311" s="5">
        <v>2008</v>
      </c>
      <c r="D311" s="5" t="s">
        <v>2141</v>
      </c>
      <c r="E311" s="69" t="s">
        <v>2142</v>
      </c>
      <c r="F311" s="5" t="s">
        <v>2147</v>
      </c>
    </row>
    <row r="312" spans="1:6" x14ac:dyDescent="0.25">
      <c r="A312" s="5">
        <v>1902</v>
      </c>
      <c r="B312" s="5">
        <v>2013</v>
      </c>
      <c r="C312" s="5">
        <v>2021</v>
      </c>
      <c r="D312" s="5" t="s">
        <v>2141</v>
      </c>
      <c r="E312" s="69" t="s">
        <v>2148</v>
      </c>
      <c r="F312" s="5" t="s">
        <v>2149</v>
      </c>
    </row>
    <row r="313" spans="1:6" x14ac:dyDescent="0.25">
      <c r="A313" s="5">
        <v>1902</v>
      </c>
      <c r="B313" s="5">
        <v>2016</v>
      </c>
      <c r="C313" s="5">
        <v>2018</v>
      </c>
      <c r="D313" s="5" t="s">
        <v>2150</v>
      </c>
      <c r="E313" s="69" t="s">
        <v>2151</v>
      </c>
      <c r="F313" s="5" t="s">
        <v>2152</v>
      </c>
    </row>
    <row r="314" spans="1:6" x14ac:dyDescent="0.25">
      <c r="A314" s="5">
        <v>1902</v>
      </c>
      <c r="B314" s="5">
        <v>2018</v>
      </c>
      <c r="C314" s="5">
        <v>2019</v>
      </c>
      <c r="D314" s="5" t="s">
        <v>2153</v>
      </c>
      <c r="E314" s="69" t="s">
        <v>1028</v>
      </c>
      <c r="F314" s="5" t="s">
        <v>2154</v>
      </c>
    </row>
    <row r="315" spans="1:6" x14ac:dyDescent="0.25">
      <c r="A315" s="5">
        <v>1902</v>
      </c>
      <c r="B315" s="5">
        <v>2019</v>
      </c>
      <c r="C315" s="5">
        <v>2020</v>
      </c>
      <c r="D315" s="5" t="s">
        <v>2155</v>
      </c>
      <c r="E315" s="69" t="s">
        <v>2156</v>
      </c>
      <c r="F315" s="5" t="s">
        <v>2157</v>
      </c>
    </row>
    <row r="316" spans="1:6" x14ac:dyDescent="0.25">
      <c r="A316" s="5">
        <v>1902</v>
      </c>
      <c r="B316" s="5">
        <v>2020</v>
      </c>
      <c r="C316" s="5">
        <v>2021</v>
      </c>
      <c r="D316" s="5" t="s">
        <v>2158</v>
      </c>
      <c r="E316" s="69" t="s">
        <v>1887</v>
      </c>
      <c r="F316" s="5" t="s">
        <v>2159</v>
      </c>
    </row>
    <row r="317" spans="1:6" x14ac:dyDescent="0.25">
      <c r="A317" s="5">
        <v>1903</v>
      </c>
      <c r="B317" s="5">
        <v>2006</v>
      </c>
      <c r="C317" s="5">
        <v>2007</v>
      </c>
      <c r="D317" s="5" t="s">
        <v>2160</v>
      </c>
      <c r="E317" s="69" t="s">
        <v>2161</v>
      </c>
      <c r="F317" s="5" t="s">
        <v>2162</v>
      </c>
    </row>
    <row r="318" spans="1:6" x14ac:dyDescent="0.25">
      <c r="A318" s="5">
        <v>1903</v>
      </c>
      <c r="B318" s="5">
        <v>2015</v>
      </c>
      <c r="C318" s="131" t="s">
        <v>2163</v>
      </c>
      <c r="D318" s="5" t="s">
        <v>2164</v>
      </c>
      <c r="E318" s="69" t="s">
        <v>2161</v>
      </c>
      <c r="F318" s="69" t="s">
        <v>2165</v>
      </c>
    </row>
    <row r="319" spans="1:6" x14ac:dyDescent="0.25">
      <c r="A319" s="5">
        <v>1903</v>
      </c>
      <c r="B319" s="131" t="s">
        <v>2166</v>
      </c>
      <c r="C319" s="131" t="s">
        <v>2167</v>
      </c>
      <c r="D319" s="5" t="s">
        <v>2168</v>
      </c>
      <c r="E319" s="69" t="s">
        <v>2161</v>
      </c>
      <c r="F319" s="5" t="s">
        <v>2169</v>
      </c>
    </row>
    <row r="320" spans="1:6" x14ac:dyDescent="0.25">
      <c r="A320" s="5">
        <v>1903</v>
      </c>
      <c r="B320" s="131" t="s">
        <v>2170</v>
      </c>
      <c r="C320" s="131" t="s">
        <v>2163</v>
      </c>
      <c r="D320" s="5" t="s">
        <v>2006</v>
      </c>
      <c r="E320" s="69" t="s">
        <v>2171</v>
      </c>
      <c r="F320" s="69" t="s">
        <v>2172</v>
      </c>
    </row>
    <row r="321" spans="1:6" x14ac:dyDescent="0.25">
      <c r="A321" s="5">
        <v>1903</v>
      </c>
      <c r="B321" s="131" t="s">
        <v>2173</v>
      </c>
      <c r="C321" s="131" t="s">
        <v>2163</v>
      </c>
      <c r="D321" s="5" t="s">
        <v>2141</v>
      </c>
      <c r="E321" s="69" t="s">
        <v>2161</v>
      </c>
      <c r="F321" s="69" t="s">
        <v>2174</v>
      </c>
    </row>
    <row r="322" spans="1:6" x14ac:dyDescent="0.25">
      <c r="A322" s="5">
        <v>1904</v>
      </c>
      <c r="B322" s="5">
        <v>2009</v>
      </c>
      <c r="C322" s="131">
        <v>2010</v>
      </c>
      <c r="D322" s="5" t="s">
        <v>2141</v>
      </c>
      <c r="E322" s="69" t="s">
        <v>2175</v>
      </c>
      <c r="F322" s="5" t="s">
        <v>2176</v>
      </c>
    </row>
    <row r="323" spans="1:6" x14ac:dyDescent="0.25">
      <c r="A323" s="5">
        <v>1904</v>
      </c>
      <c r="B323" s="5">
        <v>2010</v>
      </c>
      <c r="C323" s="5">
        <v>2012</v>
      </c>
      <c r="D323" s="5" t="s">
        <v>2141</v>
      </c>
      <c r="E323" s="69" t="s">
        <v>2177</v>
      </c>
      <c r="F323" s="5" t="s">
        <v>2178</v>
      </c>
    </row>
    <row r="324" spans="1:6" x14ac:dyDescent="0.25">
      <c r="A324" s="5">
        <v>1904</v>
      </c>
      <c r="B324" s="5">
        <v>2012</v>
      </c>
      <c r="C324" s="5">
        <v>2013</v>
      </c>
      <c r="D324" s="5" t="s">
        <v>2141</v>
      </c>
      <c r="E324" s="69" t="s">
        <v>2177</v>
      </c>
      <c r="F324" s="5" t="s">
        <v>2179</v>
      </c>
    </row>
    <row r="325" spans="1:6" x14ac:dyDescent="0.25">
      <c r="A325" s="5">
        <v>1904</v>
      </c>
      <c r="B325" s="5">
        <v>2013</v>
      </c>
      <c r="C325" s="5">
        <v>2014</v>
      </c>
      <c r="D325" s="5" t="s">
        <v>2141</v>
      </c>
      <c r="E325" s="69" t="s">
        <v>2177</v>
      </c>
      <c r="F325" s="5" t="s">
        <v>2179</v>
      </c>
    </row>
    <row r="326" spans="1:6" x14ac:dyDescent="0.25">
      <c r="A326" s="5">
        <v>1904</v>
      </c>
      <c r="B326" s="5">
        <v>2014</v>
      </c>
      <c r="C326" s="5">
        <v>2015</v>
      </c>
      <c r="D326" s="5" t="s">
        <v>2141</v>
      </c>
      <c r="E326" s="69" t="s">
        <v>2180</v>
      </c>
      <c r="F326" s="5" t="s">
        <v>2181</v>
      </c>
    </row>
    <row r="327" spans="1:6" x14ac:dyDescent="0.25">
      <c r="A327" s="5">
        <v>1904</v>
      </c>
      <c r="B327" s="5">
        <v>2016</v>
      </c>
      <c r="C327" s="5">
        <v>2016</v>
      </c>
      <c r="D327" s="5" t="s">
        <v>2141</v>
      </c>
      <c r="E327" s="69" t="s">
        <v>2177</v>
      </c>
      <c r="F327" s="5" t="s">
        <v>2182</v>
      </c>
    </row>
    <row r="328" spans="1:6" x14ac:dyDescent="0.25">
      <c r="A328" s="5">
        <v>1904</v>
      </c>
      <c r="B328" s="5">
        <v>2016</v>
      </c>
      <c r="C328" s="5">
        <v>2021</v>
      </c>
      <c r="D328" s="5" t="s">
        <v>2141</v>
      </c>
      <c r="E328" s="69" t="s">
        <v>2177</v>
      </c>
      <c r="F328" s="5" t="s">
        <v>2178</v>
      </c>
    </row>
    <row r="329" spans="1:6" x14ac:dyDescent="0.25">
      <c r="A329" s="5">
        <v>1905</v>
      </c>
      <c r="B329" s="5">
        <v>1994</v>
      </c>
      <c r="C329" s="5">
        <v>1995</v>
      </c>
      <c r="D329" s="5" t="s">
        <v>2006</v>
      </c>
      <c r="E329" s="69" t="s">
        <v>2183</v>
      </c>
      <c r="F329" s="5" t="s">
        <v>2184</v>
      </c>
    </row>
    <row r="330" spans="1:6" x14ac:dyDescent="0.25">
      <c r="A330" s="5">
        <v>1905</v>
      </c>
      <c r="B330" s="5">
        <v>1995</v>
      </c>
      <c r="C330" s="5">
        <v>1998</v>
      </c>
      <c r="D330" s="5" t="s">
        <v>2006</v>
      </c>
      <c r="E330" s="69" t="s">
        <v>2183</v>
      </c>
      <c r="F330" s="5" t="s">
        <v>2185</v>
      </c>
    </row>
    <row r="331" spans="1:6" x14ac:dyDescent="0.25">
      <c r="A331" s="5">
        <v>1905</v>
      </c>
      <c r="B331" s="5">
        <v>1908</v>
      </c>
      <c r="C331" s="5">
        <v>2000</v>
      </c>
      <c r="D331" s="5" t="s">
        <v>2006</v>
      </c>
      <c r="E331" s="69" t="s">
        <v>317</v>
      </c>
      <c r="F331" s="5" t="s">
        <v>2186</v>
      </c>
    </row>
    <row r="332" spans="1:6" x14ac:dyDescent="0.25">
      <c r="A332" s="5">
        <v>1905</v>
      </c>
      <c r="B332" s="5">
        <v>2000</v>
      </c>
      <c r="C332" s="5">
        <v>2003</v>
      </c>
      <c r="D332" s="5" t="s">
        <v>2006</v>
      </c>
      <c r="E332" s="69" t="s">
        <v>317</v>
      </c>
      <c r="F332" s="5" t="s">
        <v>2187</v>
      </c>
    </row>
    <row r="333" spans="1:6" x14ac:dyDescent="0.25">
      <c r="A333" s="5">
        <v>1905</v>
      </c>
      <c r="B333" s="5">
        <v>2003</v>
      </c>
      <c r="C333" s="5">
        <v>2004</v>
      </c>
      <c r="D333" s="5" t="s">
        <v>2188</v>
      </c>
      <c r="E333" s="69" t="s">
        <v>1004</v>
      </c>
      <c r="F333" s="5" t="s">
        <v>2189</v>
      </c>
    </row>
    <row r="334" spans="1:6" x14ac:dyDescent="0.25">
      <c r="A334" s="5">
        <v>1905</v>
      </c>
      <c r="B334" s="5">
        <v>2005</v>
      </c>
      <c r="C334" s="5">
        <v>2007</v>
      </c>
      <c r="D334" s="5" t="s">
        <v>2190</v>
      </c>
      <c r="E334" s="69" t="s">
        <v>1004</v>
      </c>
      <c r="F334" s="69" t="s">
        <v>1004</v>
      </c>
    </row>
    <row r="335" spans="1:6" x14ac:dyDescent="0.25">
      <c r="A335" s="5">
        <v>1905</v>
      </c>
      <c r="B335" s="5">
        <v>2004</v>
      </c>
      <c r="C335" s="131" t="s">
        <v>2191</v>
      </c>
      <c r="D335" s="5" t="s">
        <v>1162</v>
      </c>
      <c r="E335" s="69" t="s">
        <v>1028</v>
      </c>
      <c r="F335" s="69" t="s">
        <v>2192</v>
      </c>
    </row>
    <row r="336" spans="1:6" x14ac:dyDescent="0.25">
      <c r="A336" s="5">
        <v>1906</v>
      </c>
      <c r="B336" s="5">
        <v>2011</v>
      </c>
      <c r="C336" s="5">
        <v>2012</v>
      </c>
      <c r="D336" s="5" t="s">
        <v>2141</v>
      </c>
      <c r="E336" s="69" t="s">
        <v>2193</v>
      </c>
      <c r="F336" s="69" t="s">
        <v>2194</v>
      </c>
    </row>
    <row r="337" spans="1:6" x14ac:dyDescent="0.25">
      <c r="A337" s="5">
        <v>1906</v>
      </c>
      <c r="B337" s="5">
        <v>2005</v>
      </c>
      <c r="C337" s="5">
        <v>2009</v>
      </c>
      <c r="D337" s="5" t="s">
        <v>2141</v>
      </c>
      <c r="E337" s="69" t="s">
        <v>2195</v>
      </c>
      <c r="F337" s="69" t="s">
        <v>2196</v>
      </c>
    </row>
    <row r="338" spans="1:6" x14ac:dyDescent="0.25">
      <c r="A338" s="5">
        <v>1906</v>
      </c>
      <c r="B338" s="5">
        <v>2005</v>
      </c>
      <c r="C338" s="5">
        <v>2009</v>
      </c>
      <c r="D338" s="5" t="s">
        <v>2141</v>
      </c>
      <c r="E338" s="69" t="s">
        <v>2197</v>
      </c>
      <c r="F338" s="69" t="s">
        <v>2198</v>
      </c>
    </row>
    <row r="339" spans="1:6" x14ac:dyDescent="0.25">
      <c r="A339" s="5">
        <v>1906</v>
      </c>
      <c r="B339" s="5">
        <v>2005</v>
      </c>
      <c r="C339" s="5">
        <v>2009</v>
      </c>
      <c r="D339" s="5" t="s">
        <v>2141</v>
      </c>
      <c r="E339" s="69" t="s">
        <v>1095</v>
      </c>
      <c r="F339" s="69" t="s">
        <v>2199</v>
      </c>
    </row>
    <row r="340" spans="1:6" x14ac:dyDescent="0.25">
      <c r="A340" s="5">
        <v>1907</v>
      </c>
      <c r="B340" s="5">
        <v>1995</v>
      </c>
      <c r="C340" s="5">
        <v>1998</v>
      </c>
      <c r="D340" s="5" t="s">
        <v>2200</v>
      </c>
      <c r="E340" s="69" t="s">
        <v>2201</v>
      </c>
      <c r="F340" s="69" t="s">
        <v>2202</v>
      </c>
    </row>
    <row r="341" spans="1:6" x14ac:dyDescent="0.25">
      <c r="A341" s="5">
        <v>1907</v>
      </c>
      <c r="B341" s="5">
        <v>1999</v>
      </c>
      <c r="C341" s="5">
        <v>2000</v>
      </c>
      <c r="D341" s="5" t="s">
        <v>2203</v>
      </c>
      <c r="E341" s="69" t="s">
        <v>2204</v>
      </c>
      <c r="F341" s="69" t="s">
        <v>2205</v>
      </c>
    </row>
    <row r="342" spans="1:6" x14ac:dyDescent="0.25">
      <c r="A342" s="5">
        <v>1907</v>
      </c>
      <c r="B342" s="5">
        <v>2000</v>
      </c>
      <c r="C342" s="131" t="s">
        <v>2191</v>
      </c>
      <c r="D342" s="5" t="s">
        <v>2206</v>
      </c>
      <c r="E342" s="69" t="s">
        <v>2207</v>
      </c>
      <c r="F342" s="69" t="s">
        <v>2208</v>
      </c>
    </row>
    <row r="343" spans="1:6" x14ac:dyDescent="0.25">
      <c r="A343" s="5">
        <v>1907</v>
      </c>
      <c r="B343" s="5">
        <v>2007</v>
      </c>
      <c r="C343" s="5">
        <v>2008</v>
      </c>
      <c r="D343" s="5" t="s">
        <v>2141</v>
      </c>
      <c r="E343" s="69" t="s">
        <v>1095</v>
      </c>
      <c r="F343" s="69" t="s">
        <v>2209</v>
      </c>
    </row>
    <row r="344" spans="1:6" x14ac:dyDescent="0.25">
      <c r="A344" s="5">
        <v>1907</v>
      </c>
      <c r="B344" s="131" t="s">
        <v>2210</v>
      </c>
      <c r="C344" s="131" t="s">
        <v>2211</v>
      </c>
      <c r="D344" s="5" t="s">
        <v>1868</v>
      </c>
      <c r="E344" s="69" t="s">
        <v>2091</v>
      </c>
      <c r="F344" s="69" t="s">
        <v>2212</v>
      </c>
    </row>
    <row r="345" spans="1:6" x14ac:dyDescent="0.25">
      <c r="A345" s="5">
        <v>1907</v>
      </c>
      <c r="B345" s="5">
        <v>2013</v>
      </c>
      <c r="C345" s="5">
        <v>2016</v>
      </c>
      <c r="D345" s="5" t="s">
        <v>2141</v>
      </c>
      <c r="E345" s="69" t="s">
        <v>1095</v>
      </c>
      <c r="F345" s="69" t="s">
        <v>2213</v>
      </c>
    </row>
    <row r="346" spans="1:6" x14ac:dyDescent="0.25">
      <c r="A346" s="5">
        <v>1907</v>
      </c>
      <c r="B346" s="5">
        <v>2015</v>
      </c>
      <c r="C346" s="5">
        <v>2016</v>
      </c>
      <c r="D346" s="5" t="s">
        <v>2141</v>
      </c>
      <c r="E346" s="69" t="s">
        <v>2214</v>
      </c>
      <c r="F346" s="69" t="s">
        <v>2215</v>
      </c>
    </row>
    <row r="347" spans="1:6" x14ac:dyDescent="0.25">
      <c r="A347" s="5">
        <v>1907</v>
      </c>
      <c r="B347" s="5">
        <v>2019</v>
      </c>
      <c r="C347" s="5">
        <v>2021</v>
      </c>
      <c r="D347" s="5" t="s">
        <v>2216</v>
      </c>
      <c r="E347" s="69" t="s">
        <v>2217</v>
      </c>
      <c r="F347" s="69" t="s">
        <v>2218</v>
      </c>
    </row>
    <row r="348" spans="1:6" x14ac:dyDescent="0.25">
      <c r="A348" s="5">
        <v>1908</v>
      </c>
      <c r="B348" s="5">
        <v>2003</v>
      </c>
      <c r="C348" s="5">
        <v>2004</v>
      </c>
      <c r="D348" s="5" t="s">
        <v>2219</v>
      </c>
      <c r="E348" s="69" t="s">
        <v>2220</v>
      </c>
      <c r="F348" s="69" t="s">
        <v>2221</v>
      </c>
    </row>
    <row r="349" spans="1:6" x14ac:dyDescent="0.25">
      <c r="A349" s="5">
        <v>1908</v>
      </c>
      <c r="B349" s="5">
        <v>2004</v>
      </c>
      <c r="C349" s="5">
        <v>2006</v>
      </c>
      <c r="D349" s="5" t="s">
        <v>2222</v>
      </c>
      <c r="E349" s="69" t="s">
        <v>2223</v>
      </c>
      <c r="F349" s="69" t="s">
        <v>2224</v>
      </c>
    </row>
    <row r="350" spans="1:6" x14ac:dyDescent="0.25">
      <c r="A350" s="5">
        <v>1908</v>
      </c>
      <c r="B350" s="131" t="s">
        <v>2225</v>
      </c>
      <c r="C350" s="131" t="s">
        <v>2226</v>
      </c>
      <c r="D350" s="5" t="s">
        <v>1721</v>
      </c>
      <c r="E350" s="69" t="s">
        <v>2227</v>
      </c>
      <c r="F350" s="69" t="s">
        <v>2228</v>
      </c>
    </row>
    <row r="351" spans="1:6" x14ac:dyDescent="0.25">
      <c r="A351" s="5">
        <v>1908</v>
      </c>
      <c r="B351" s="5">
        <v>2006</v>
      </c>
      <c r="C351" s="5">
        <v>2008</v>
      </c>
      <c r="D351" s="5" t="s">
        <v>2229</v>
      </c>
      <c r="E351" s="69" t="s">
        <v>2230</v>
      </c>
      <c r="F351" s="69" t="s">
        <v>2231</v>
      </c>
    </row>
    <row r="352" spans="1:6" x14ac:dyDescent="0.25">
      <c r="A352" s="5">
        <v>1908</v>
      </c>
      <c r="B352" s="5">
        <v>2009</v>
      </c>
      <c r="C352" s="5">
        <v>2010</v>
      </c>
      <c r="D352" s="5" t="s">
        <v>2232</v>
      </c>
      <c r="E352" s="69" t="s">
        <v>2233</v>
      </c>
      <c r="F352" s="69" t="s">
        <v>2234</v>
      </c>
    </row>
    <row r="353" spans="1:6" x14ac:dyDescent="0.25">
      <c r="A353" s="5">
        <v>1908</v>
      </c>
      <c r="B353" s="5">
        <v>2010</v>
      </c>
      <c r="C353" s="5">
        <v>2019</v>
      </c>
      <c r="D353" s="5" t="s">
        <v>2235</v>
      </c>
      <c r="E353" s="69" t="s">
        <v>2235</v>
      </c>
      <c r="F353" s="69" t="s">
        <v>2236</v>
      </c>
    </row>
    <row r="354" spans="1:6" x14ac:dyDescent="0.25">
      <c r="A354" s="120">
        <v>13001</v>
      </c>
      <c r="B354" s="132" t="s">
        <v>2237</v>
      </c>
      <c r="C354" s="132" t="s">
        <v>2238</v>
      </c>
      <c r="D354" s="120" t="s">
        <v>2239</v>
      </c>
      <c r="E354" s="120" t="s">
        <v>1414</v>
      </c>
      <c r="F354" s="120" t="s">
        <v>2240</v>
      </c>
    </row>
    <row r="355" spans="1:6" x14ac:dyDescent="0.25">
      <c r="A355" s="120">
        <v>13002</v>
      </c>
      <c r="B355" s="132" t="s">
        <v>2241</v>
      </c>
      <c r="C355" s="132" t="s">
        <v>2242</v>
      </c>
      <c r="D355" s="120" t="s">
        <v>2243</v>
      </c>
      <c r="E355" s="120" t="s">
        <v>953</v>
      </c>
      <c r="F355" s="120" t="s">
        <v>2244</v>
      </c>
    </row>
    <row r="356" spans="1:6" x14ac:dyDescent="0.25">
      <c r="A356" s="120">
        <v>13002</v>
      </c>
      <c r="B356" s="132" t="s">
        <v>2245</v>
      </c>
      <c r="C356" s="132" t="s">
        <v>2246</v>
      </c>
      <c r="D356" s="120" t="s">
        <v>2247</v>
      </c>
      <c r="E356" s="120" t="s">
        <v>953</v>
      </c>
      <c r="F356" s="120" t="s">
        <v>2248</v>
      </c>
    </row>
    <row r="357" spans="1:6" x14ac:dyDescent="0.25">
      <c r="A357" s="120">
        <v>13003</v>
      </c>
      <c r="B357" s="132" t="s">
        <v>2249</v>
      </c>
      <c r="C357" s="132" t="s">
        <v>2237</v>
      </c>
      <c r="D357" s="120" t="s">
        <v>2250</v>
      </c>
      <c r="E357" s="120" t="s">
        <v>1004</v>
      </c>
      <c r="F357" s="120" t="s">
        <v>2251</v>
      </c>
    </row>
    <row r="358" spans="1:6" x14ac:dyDescent="0.25">
      <c r="A358" s="120">
        <v>13003</v>
      </c>
      <c r="B358" s="132" t="s">
        <v>2237</v>
      </c>
      <c r="C358" s="132" t="s">
        <v>2252</v>
      </c>
      <c r="D358" s="120" t="s">
        <v>2253</v>
      </c>
      <c r="E358" s="120" t="s">
        <v>2254</v>
      </c>
      <c r="F358" s="120" t="s">
        <v>2255</v>
      </c>
    </row>
    <row r="359" spans="1:6" x14ac:dyDescent="0.25">
      <c r="A359" s="120">
        <v>13004</v>
      </c>
      <c r="B359" s="132" t="s">
        <v>2256</v>
      </c>
      <c r="C359" s="132" t="s">
        <v>2257</v>
      </c>
      <c r="D359" s="120" t="s">
        <v>2258</v>
      </c>
      <c r="E359" s="120" t="s">
        <v>2259</v>
      </c>
      <c r="F359" s="120" t="s">
        <v>2260</v>
      </c>
    </row>
    <row r="360" spans="1:6" x14ac:dyDescent="0.25">
      <c r="A360" s="120">
        <v>13004</v>
      </c>
      <c r="B360" s="132" t="s">
        <v>2257</v>
      </c>
      <c r="C360" s="132" t="s">
        <v>2261</v>
      </c>
      <c r="D360" s="120" t="s">
        <v>2258</v>
      </c>
      <c r="E360" s="120" t="s">
        <v>2262</v>
      </c>
      <c r="F360" s="120" t="s">
        <v>2263</v>
      </c>
    </row>
    <row r="361" spans="1:6" x14ac:dyDescent="0.25">
      <c r="A361" s="120">
        <v>13005</v>
      </c>
      <c r="B361" s="132" t="s">
        <v>2264</v>
      </c>
      <c r="C361" s="132" t="s">
        <v>2261</v>
      </c>
      <c r="D361" s="120" t="s">
        <v>2253</v>
      </c>
      <c r="E361" s="120" t="s">
        <v>2265</v>
      </c>
      <c r="F361" s="120" t="s">
        <v>2266</v>
      </c>
    </row>
    <row r="362" spans="1:6" x14ac:dyDescent="0.25">
      <c r="A362" s="120">
        <v>13005</v>
      </c>
      <c r="B362" s="132" t="s">
        <v>2267</v>
      </c>
      <c r="C362" s="132" t="s">
        <v>2261</v>
      </c>
      <c r="D362" s="120" t="s">
        <v>2253</v>
      </c>
      <c r="E362" s="120" t="s">
        <v>2268</v>
      </c>
      <c r="F362" s="120" t="s">
        <v>2269</v>
      </c>
    </row>
    <row r="363" spans="1:6" x14ac:dyDescent="0.25">
      <c r="A363" s="120">
        <v>13006</v>
      </c>
      <c r="B363" s="132" t="s">
        <v>2270</v>
      </c>
      <c r="C363" s="132" t="s">
        <v>2271</v>
      </c>
      <c r="D363" s="120" t="s">
        <v>2272</v>
      </c>
      <c r="E363" s="120" t="s">
        <v>2273</v>
      </c>
      <c r="F363" s="120" t="s">
        <v>2274</v>
      </c>
    </row>
    <row r="364" spans="1:6" x14ac:dyDescent="0.25">
      <c r="A364" s="120">
        <v>13007</v>
      </c>
      <c r="B364" s="132" t="s">
        <v>2275</v>
      </c>
      <c r="C364" s="132" t="s">
        <v>2276</v>
      </c>
      <c r="D364" s="120" t="s">
        <v>2277</v>
      </c>
      <c r="E364" s="120" t="s">
        <v>2278</v>
      </c>
      <c r="F364" s="120" t="s">
        <v>2279</v>
      </c>
    </row>
    <row r="365" spans="1:6" x14ac:dyDescent="0.25">
      <c r="A365" s="120">
        <v>13008</v>
      </c>
      <c r="B365" s="132" t="s">
        <v>2280</v>
      </c>
      <c r="C365" s="132">
        <v>44440</v>
      </c>
      <c r="D365" s="120" t="s">
        <v>2239</v>
      </c>
      <c r="E365" s="120" t="s">
        <v>1935</v>
      </c>
      <c r="F365" s="120" t="s">
        <v>2281</v>
      </c>
    </row>
    <row r="366" spans="1:6" x14ac:dyDescent="0.25">
      <c r="A366" s="120">
        <v>13009</v>
      </c>
      <c r="B366" s="132" t="s">
        <v>2282</v>
      </c>
      <c r="C366" s="132" t="s">
        <v>2238</v>
      </c>
      <c r="D366" s="120" t="s">
        <v>2283</v>
      </c>
      <c r="E366" s="120" t="s">
        <v>212</v>
      </c>
      <c r="F366" s="120" t="s">
        <v>2284</v>
      </c>
    </row>
    <row r="367" spans="1:6" x14ac:dyDescent="0.25">
      <c r="A367" s="120">
        <v>13010</v>
      </c>
      <c r="B367" s="132" t="s">
        <v>2285</v>
      </c>
      <c r="C367" s="132" t="s">
        <v>2242</v>
      </c>
      <c r="D367" s="120" t="s">
        <v>2286</v>
      </c>
      <c r="E367" s="120" t="s">
        <v>2287</v>
      </c>
      <c r="F367" s="133" t="s">
        <v>2288</v>
      </c>
    </row>
    <row r="368" spans="1:6" x14ac:dyDescent="0.25">
      <c r="A368" s="120">
        <v>13011</v>
      </c>
      <c r="B368" s="132" t="s">
        <v>2289</v>
      </c>
      <c r="C368" s="132" t="s">
        <v>210</v>
      </c>
      <c r="D368" s="120" t="s">
        <v>2290</v>
      </c>
      <c r="E368" s="120" t="s">
        <v>953</v>
      </c>
      <c r="F368" s="120" t="s">
        <v>2291</v>
      </c>
    </row>
    <row r="369" spans="1:6" x14ac:dyDescent="0.25">
      <c r="A369" s="120">
        <v>13012</v>
      </c>
      <c r="B369" s="132" t="s">
        <v>2292</v>
      </c>
      <c r="C369" s="132" t="s">
        <v>2293</v>
      </c>
      <c r="D369" s="134" t="s">
        <v>2294</v>
      </c>
      <c r="E369" s="120" t="s">
        <v>2295</v>
      </c>
      <c r="F369" s="120" t="s">
        <v>2296</v>
      </c>
    </row>
    <row r="370" spans="1:6" x14ac:dyDescent="0.25">
      <c r="A370" s="135">
        <v>13013</v>
      </c>
      <c r="B370" s="27">
        <v>43282</v>
      </c>
      <c r="C370" s="5"/>
      <c r="D370" s="5" t="s">
        <v>2297</v>
      </c>
      <c r="E370" s="5" t="s">
        <v>2298</v>
      </c>
      <c r="F370" s="5" t="s">
        <v>2299</v>
      </c>
    </row>
    <row r="371" spans="1:6" x14ac:dyDescent="0.25">
      <c r="A371" s="136">
        <v>40501</v>
      </c>
      <c r="B371" s="137">
        <v>44448</v>
      </c>
      <c r="C371" s="138" t="s">
        <v>210</v>
      </c>
      <c r="D371" s="21" t="s">
        <v>2300</v>
      </c>
      <c r="E371" s="135" t="s">
        <v>2301</v>
      </c>
      <c r="F371" s="135" t="s">
        <v>2302</v>
      </c>
    </row>
    <row r="372" spans="1:6" x14ac:dyDescent="0.25">
      <c r="A372" s="136">
        <v>40501</v>
      </c>
      <c r="B372" s="135">
        <v>2007</v>
      </c>
      <c r="C372" s="138">
        <v>2020</v>
      </c>
      <c r="D372" s="21" t="s">
        <v>2303</v>
      </c>
      <c r="E372" s="135" t="s">
        <v>2304</v>
      </c>
      <c r="F372" s="135" t="s">
        <v>2305</v>
      </c>
    </row>
    <row r="373" spans="1:6" x14ac:dyDescent="0.25">
      <c r="A373" s="136">
        <v>40501</v>
      </c>
      <c r="B373" s="135">
        <v>2017</v>
      </c>
      <c r="C373" s="138">
        <v>2018</v>
      </c>
      <c r="D373" s="133" t="s">
        <v>2306</v>
      </c>
      <c r="E373" s="120" t="s">
        <v>2307</v>
      </c>
      <c r="F373" s="115" t="s">
        <v>2308</v>
      </c>
    </row>
    <row r="374" spans="1:6" x14ac:dyDescent="0.25">
      <c r="A374" s="136">
        <v>40501</v>
      </c>
      <c r="B374" s="135">
        <v>2011</v>
      </c>
      <c r="C374" s="138">
        <v>2016</v>
      </c>
      <c r="D374" s="10" t="s">
        <v>2309</v>
      </c>
      <c r="E374" s="120" t="s">
        <v>2310</v>
      </c>
      <c r="F374" s="117" t="s">
        <v>2311</v>
      </c>
    </row>
    <row r="375" spans="1:6" x14ac:dyDescent="0.25">
      <c r="A375" s="139">
        <v>40502</v>
      </c>
      <c r="B375" s="140" t="s">
        <v>2312</v>
      </c>
      <c r="C375" s="141" t="s">
        <v>2313</v>
      </c>
      <c r="D375" s="135" t="s">
        <v>2314</v>
      </c>
      <c r="E375" s="82" t="s">
        <v>2315</v>
      </c>
      <c r="F375" s="142" t="s">
        <v>2316</v>
      </c>
    </row>
    <row r="376" spans="1:6" x14ac:dyDescent="0.25">
      <c r="A376" s="139">
        <v>40502</v>
      </c>
      <c r="B376" s="140" t="s">
        <v>2317</v>
      </c>
      <c r="C376" s="141" t="s">
        <v>2318</v>
      </c>
      <c r="D376" s="120" t="s">
        <v>2319</v>
      </c>
      <c r="E376" s="120" t="s">
        <v>2320</v>
      </c>
      <c r="F376" s="115" t="s">
        <v>2321</v>
      </c>
    </row>
    <row r="377" spans="1:6" x14ac:dyDescent="0.25">
      <c r="A377" s="139">
        <v>40502</v>
      </c>
      <c r="B377" s="140" t="s">
        <v>2322</v>
      </c>
      <c r="C377" s="141" t="s">
        <v>2317</v>
      </c>
      <c r="D377" s="120" t="s">
        <v>2319</v>
      </c>
      <c r="E377" s="135" t="s">
        <v>2323</v>
      </c>
      <c r="F377" s="120" t="s">
        <v>2324</v>
      </c>
    </row>
    <row r="378" spans="1:6" x14ac:dyDescent="0.25">
      <c r="A378" s="139">
        <v>40502</v>
      </c>
      <c r="B378" s="135">
        <v>2010</v>
      </c>
      <c r="C378" s="141" t="s">
        <v>2325</v>
      </c>
      <c r="D378" s="133" t="s">
        <v>2326</v>
      </c>
      <c r="E378" s="135" t="s">
        <v>1189</v>
      </c>
      <c r="F378" s="115" t="s">
        <v>2327</v>
      </c>
    </row>
    <row r="379" spans="1:6" x14ac:dyDescent="0.25">
      <c r="A379" s="139">
        <v>40502</v>
      </c>
      <c r="B379" s="135">
        <v>2018</v>
      </c>
      <c r="C379" s="141" t="s">
        <v>210</v>
      </c>
      <c r="D379" s="135" t="s">
        <v>2300</v>
      </c>
      <c r="E379" s="135" t="s">
        <v>2328</v>
      </c>
      <c r="F379" s="135" t="s">
        <v>2329</v>
      </c>
    </row>
    <row r="380" spans="1:6" x14ac:dyDescent="0.25">
      <c r="A380" s="139">
        <v>40503</v>
      </c>
      <c r="B380" s="82">
        <v>2004</v>
      </c>
      <c r="C380" s="143">
        <v>2016</v>
      </c>
      <c r="D380" s="135" t="s">
        <v>2330</v>
      </c>
      <c r="E380" s="82" t="s">
        <v>2331</v>
      </c>
      <c r="F380" s="135" t="s">
        <v>2332</v>
      </c>
    </row>
    <row r="381" spans="1:6" x14ac:dyDescent="0.25">
      <c r="A381" s="139">
        <v>40503</v>
      </c>
      <c r="B381" s="82">
        <v>2016</v>
      </c>
      <c r="C381" s="143" t="s">
        <v>210</v>
      </c>
      <c r="D381" s="135" t="s">
        <v>2326</v>
      </c>
      <c r="E381" s="82" t="s">
        <v>2333</v>
      </c>
      <c r="F381" s="135" t="s">
        <v>2334</v>
      </c>
    </row>
    <row r="382" spans="1:6" x14ac:dyDescent="0.25">
      <c r="A382" s="139">
        <v>40504</v>
      </c>
      <c r="B382" s="140" t="s">
        <v>2317</v>
      </c>
      <c r="C382" s="141" t="s">
        <v>2318</v>
      </c>
      <c r="D382" s="135" t="s">
        <v>1562</v>
      </c>
      <c r="E382" s="82" t="s">
        <v>2335</v>
      </c>
      <c r="F382" s="135" t="s">
        <v>2336</v>
      </c>
    </row>
    <row r="383" spans="1:6" x14ac:dyDescent="0.25">
      <c r="A383" s="139">
        <v>40504</v>
      </c>
      <c r="B383" s="140" t="s">
        <v>2318</v>
      </c>
      <c r="C383" s="141" t="s">
        <v>2337</v>
      </c>
      <c r="D383" s="135" t="s">
        <v>2338</v>
      </c>
      <c r="E383" s="135" t="s">
        <v>2339</v>
      </c>
      <c r="F383" s="135" t="s">
        <v>2340</v>
      </c>
    </row>
    <row r="384" spans="1:6" x14ac:dyDescent="0.25">
      <c r="A384" s="139">
        <v>40504</v>
      </c>
      <c r="B384" s="140" t="s">
        <v>2337</v>
      </c>
      <c r="C384" s="141" t="s">
        <v>210</v>
      </c>
      <c r="D384" s="135" t="s">
        <v>2326</v>
      </c>
      <c r="E384" s="135" t="s">
        <v>2341</v>
      </c>
      <c r="F384" s="135" t="s">
        <v>2342</v>
      </c>
    </row>
    <row r="385" spans="1:6" x14ac:dyDescent="0.25">
      <c r="A385" s="5">
        <v>15001</v>
      </c>
      <c r="B385" s="5" t="s">
        <v>1162</v>
      </c>
      <c r="C385" s="5" t="s">
        <v>1162</v>
      </c>
      <c r="D385" s="5" t="s">
        <v>2343</v>
      </c>
      <c r="E385" s="5" t="s">
        <v>2344</v>
      </c>
      <c r="F385" s="5" t="s">
        <v>2345</v>
      </c>
    </row>
    <row r="386" spans="1:6" x14ac:dyDescent="0.25">
      <c r="A386" s="5">
        <v>15001</v>
      </c>
      <c r="B386" s="5" t="s">
        <v>1162</v>
      </c>
      <c r="C386" s="5" t="s">
        <v>1162</v>
      </c>
      <c r="D386" s="5" t="s">
        <v>2346</v>
      </c>
      <c r="E386" s="5" t="s">
        <v>2347</v>
      </c>
      <c r="F386" s="5"/>
    </row>
    <row r="387" spans="1:6" x14ac:dyDescent="0.25">
      <c r="A387" s="5">
        <v>15001</v>
      </c>
      <c r="B387" s="5" t="s">
        <v>1162</v>
      </c>
      <c r="C387" s="5" t="s">
        <v>1162</v>
      </c>
      <c r="D387" s="5" t="s">
        <v>2348</v>
      </c>
      <c r="E387" s="5" t="s">
        <v>2349</v>
      </c>
      <c r="F387" s="5"/>
    </row>
    <row r="388" spans="1:6" x14ac:dyDescent="0.25">
      <c r="A388" s="5">
        <v>15002</v>
      </c>
      <c r="B388" s="5" t="s">
        <v>1162</v>
      </c>
      <c r="C388" s="5" t="s">
        <v>1162</v>
      </c>
      <c r="D388" s="5" t="s">
        <v>2350</v>
      </c>
      <c r="E388" s="5" t="s">
        <v>2351</v>
      </c>
      <c r="F388" s="5" t="s">
        <v>2351</v>
      </c>
    </row>
    <row r="389" spans="1:6" x14ac:dyDescent="0.25">
      <c r="A389" s="5">
        <v>15003</v>
      </c>
      <c r="B389" s="5" t="s">
        <v>1162</v>
      </c>
      <c r="C389" s="5" t="s">
        <v>1162</v>
      </c>
      <c r="D389" s="5" t="s">
        <v>2352</v>
      </c>
      <c r="E389" s="5" t="s">
        <v>2353</v>
      </c>
      <c r="F389" s="5"/>
    </row>
    <row r="390" spans="1:6" x14ac:dyDescent="0.25">
      <c r="A390" s="5">
        <v>15003</v>
      </c>
      <c r="B390" s="5" t="s">
        <v>1162</v>
      </c>
      <c r="C390" s="5" t="s">
        <v>1162</v>
      </c>
      <c r="D390" s="5" t="s">
        <v>2354</v>
      </c>
      <c r="E390" s="5" t="s">
        <v>2355</v>
      </c>
      <c r="F390" s="5"/>
    </row>
    <row r="391" spans="1:6" x14ac:dyDescent="0.25">
      <c r="A391" s="5">
        <v>15004</v>
      </c>
      <c r="B391" s="5" t="s">
        <v>1162</v>
      </c>
      <c r="C391" s="5" t="s">
        <v>1162</v>
      </c>
      <c r="D391" s="5" t="s">
        <v>2356</v>
      </c>
      <c r="E391" s="5" t="s">
        <v>2357</v>
      </c>
      <c r="F391" s="5"/>
    </row>
    <row r="392" spans="1:6" x14ac:dyDescent="0.25">
      <c r="A392" s="5">
        <v>15005</v>
      </c>
      <c r="B392" s="5">
        <v>2018</v>
      </c>
      <c r="C392" s="5">
        <v>2021</v>
      </c>
      <c r="D392" s="5" t="s">
        <v>2358</v>
      </c>
      <c r="E392" s="5" t="s">
        <v>2359</v>
      </c>
      <c r="F392" s="5" t="s">
        <v>2358</v>
      </c>
    </row>
    <row r="393" spans="1:6" x14ac:dyDescent="0.25">
      <c r="A393" s="5">
        <v>15005</v>
      </c>
      <c r="B393" s="5">
        <v>2015</v>
      </c>
      <c r="C393" s="5">
        <v>2018</v>
      </c>
      <c r="D393" s="5" t="s">
        <v>2358</v>
      </c>
      <c r="E393" s="5" t="s">
        <v>2360</v>
      </c>
      <c r="F393" s="5" t="s">
        <v>2358</v>
      </c>
    </row>
    <row r="394" spans="1:6" x14ac:dyDescent="0.25">
      <c r="A394" s="5">
        <v>15006</v>
      </c>
      <c r="B394" s="5" t="s">
        <v>1162</v>
      </c>
      <c r="C394" s="5" t="s">
        <v>1162</v>
      </c>
      <c r="D394" s="5" t="s">
        <v>2361</v>
      </c>
      <c r="E394" s="5"/>
      <c r="F394" s="5" t="s">
        <v>2362</v>
      </c>
    </row>
    <row r="395" spans="1:6" x14ac:dyDescent="0.25">
      <c r="A395" s="5">
        <v>15006</v>
      </c>
      <c r="B395" s="5" t="s">
        <v>1162</v>
      </c>
      <c r="C395" s="5" t="s">
        <v>1162</v>
      </c>
      <c r="D395" s="5" t="s">
        <v>2360</v>
      </c>
      <c r="E395" s="5" t="s">
        <v>2363</v>
      </c>
      <c r="F395" s="5" t="s">
        <v>2364</v>
      </c>
    </row>
    <row r="396" spans="1:6" x14ac:dyDescent="0.25">
      <c r="A396" s="5">
        <v>15007</v>
      </c>
      <c r="B396" s="5" t="s">
        <v>1162</v>
      </c>
      <c r="C396" s="5" t="s">
        <v>1162</v>
      </c>
      <c r="D396" s="5" t="s">
        <v>2365</v>
      </c>
      <c r="E396" s="5" t="s">
        <v>2366</v>
      </c>
      <c r="F396" s="5" t="s">
        <v>2367</v>
      </c>
    </row>
    <row r="397" spans="1:6" x14ac:dyDescent="0.25">
      <c r="A397" s="5">
        <v>15008</v>
      </c>
      <c r="B397" s="5" t="s">
        <v>1162</v>
      </c>
      <c r="C397" s="5" t="s">
        <v>1162</v>
      </c>
      <c r="D397" s="5" t="s">
        <v>2368</v>
      </c>
      <c r="E397" s="5" t="s">
        <v>2369</v>
      </c>
      <c r="F397" s="5" t="s">
        <v>2369</v>
      </c>
    </row>
    <row r="398" spans="1:6" x14ac:dyDescent="0.25">
      <c r="A398" s="5">
        <v>15008</v>
      </c>
      <c r="B398" s="5" t="s">
        <v>1162</v>
      </c>
      <c r="C398" s="5" t="s">
        <v>1162</v>
      </c>
      <c r="D398" s="5" t="s">
        <v>2360</v>
      </c>
      <c r="E398" s="5" t="s">
        <v>2370</v>
      </c>
      <c r="F398" s="5" t="s">
        <v>2370</v>
      </c>
    </row>
    <row r="399" spans="1:6" x14ac:dyDescent="0.25">
      <c r="A399" s="5">
        <v>15009</v>
      </c>
      <c r="B399" s="5">
        <v>2007</v>
      </c>
      <c r="C399" s="5">
        <v>2017</v>
      </c>
      <c r="D399" s="5" t="s">
        <v>2371</v>
      </c>
      <c r="E399" s="5" t="s">
        <v>2372</v>
      </c>
      <c r="F399" s="5" t="s">
        <v>2373</v>
      </c>
    </row>
    <row r="400" spans="1:6" x14ac:dyDescent="0.25">
      <c r="A400" s="5">
        <v>150010</v>
      </c>
      <c r="B400" s="5" t="s">
        <v>1162</v>
      </c>
      <c r="C400" s="5" t="s">
        <v>1162</v>
      </c>
      <c r="D400" s="5" t="s">
        <v>2374</v>
      </c>
      <c r="E400" s="5" t="s">
        <v>2375</v>
      </c>
      <c r="F400" s="5" t="s">
        <v>2376</v>
      </c>
    </row>
    <row r="401" spans="1:6" x14ac:dyDescent="0.25">
      <c r="A401" s="5">
        <v>150011</v>
      </c>
      <c r="B401" s="5" t="s">
        <v>1162</v>
      </c>
      <c r="C401" s="5" t="s">
        <v>1162</v>
      </c>
      <c r="D401" s="5" t="s">
        <v>2377</v>
      </c>
      <c r="E401" s="5" t="s">
        <v>2378</v>
      </c>
      <c r="F401" s="5" t="s">
        <v>2379</v>
      </c>
    </row>
    <row r="402" spans="1:6" x14ac:dyDescent="0.25">
      <c r="A402" s="5">
        <v>150011</v>
      </c>
      <c r="B402" s="5" t="s">
        <v>1162</v>
      </c>
      <c r="C402" s="5" t="s">
        <v>1162</v>
      </c>
      <c r="D402" s="5" t="s">
        <v>2380</v>
      </c>
      <c r="E402" s="5" t="s">
        <v>2381</v>
      </c>
      <c r="F402" s="5" t="s">
        <v>2382</v>
      </c>
    </row>
    <row r="403" spans="1:6" x14ac:dyDescent="0.25">
      <c r="A403" s="5">
        <v>150012</v>
      </c>
      <c r="B403" s="5" t="s">
        <v>1162</v>
      </c>
      <c r="C403" s="5" t="s">
        <v>1162</v>
      </c>
      <c r="D403" s="5" t="s">
        <v>2383</v>
      </c>
      <c r="E403" s="5" t="s">
        <v>2384</v>
      </c>
      <c r="F403" s="5" t="s">
        <v>2385</v>
      </c>
    </row>
    <row r="404" spans="1:6" x14ac:dyDescent="0.25">
      <c r="A404" s="5">
        <v>150012</v>
      </c>
      <c r="B404" s="5" t="s">
        <v>1162</v>
      </c>
      <c r="C404" s="5" t="s">
        <v>1162</v>
      </c>
      <c r="D404" s="5" t="s">
        <v>2386</v>
      </c>
      <c r="E404" s="5" t="s">
        <v>2387</v>
      </c>
      <c r="F404" s="5" t="s">
        <v>2387</v>
      </c>
    </row>
    <row r="405" spans="1:6" x14ac:dyDescent="0.25">
      <c r="A405" s="5">
        <v>150012</v>
      </c>
      <c r="B405" s="5" t="s">
        <v>1162</v>
      </c>
      <c r="C405" s="5" t="s">
        <v>1162</v>
      </c>
      <c r="D405" s="5" t="s">
        <v>2388</v>
      </c>
      <c r="E405" s="5" t="s">
        <v>2389</v>
      </c>
      <c r="F405" s="5" t="s">
        <v>2390</v>
      </c>
    </row>
    <row r="406" spans="1:6" x14ac:dyDescent="0.25">
      <c r="A406" s="5">
        <v>150012</v>
      </c>
      <c r="B406" s="5" t="s">
        <v>1162</v>
      </c>
      <c r="C406" s="5" t="s">
        <v>1162</v>
      </c>
      <c r="D406" s="5" t="s">
        <v>2391</v>
      </c>
      <c r="E406" s="5" t="s">
        <v>2392</v>
      </c>
      <c r="F406" s="5" t="s">
        <v>2393</v>
      </c>
    </row>
    <row r="407" spans="1:6" x14ac:dyDescent="0.25">
      <c r="A407" s="5">
        <v>150012</v>
      </c>
      <c r="B407" s="5" t="s">
        <v>1162</v>
      </c>
      <c r="C407" s="5" t="s">
        <v>1162</v>
      </c>
      <c r="D407" s="5" t="s">
        <v>2394</v>
      </c>
      <c r="E407" s="5" t="s">
        <v>2395</v>
      </c>
      <c r="F407" s="5" t="s">
        <v>2396</v>
      </c>
    </row>
    <row r="408" spans="1:6" x14ac:dyDescent="0.25">
      <c r="A408" s="5">
        <v>150013</v>
      </c>
      <c r="B408" s="5" t="s">
        <v>1162</v>
      </c>
      <c r="C408" s="5" t="s">
        <v>1162</v>
      </c>
      <c r="D408" s="5" t="s">
        <v>2397</v>
      </c>
      <c r="E408" s="5" t="s">
        <v>2398</v>
      </c>
      <c r="F408" s="5" t="s">
        <v>2398</v>
      </c>
    </row>
    <row r="409" spans="1:6" x14ac:dyDescent="0.25">
      <c r="A409" s="5">
        <v>150013</v>
      </c>
      <c r="B409" s="5" t="s">
        <v>1162</v>
      </c>
      <c r="C409" s="5" t="s">
        <v>1162</v>
      </c>
      <c r="D409" s="5" t="s">
        <v>2399</v>
      </c>
      <c r="E409" s="5" t="s">
        <v>2400</v>
      </c>
      <c r="F409" s="5" t="s">
        <v>2400</v>
      </c>
    </row>
    <row r="410" spans="1:6" x14ac:dyDescent="0.25">
      <c r="A410" s="5">
        <v>150013</v>
      </c>
      <c r="B410" s="5" t="s">
        <v>1162</v>
      </c>
      <c r="C410" s="5" t="s">
        <v>1162</v>
      </c>
      <c r="D410" s="5" t="s">
        <v>2401</v>
      </c>
      <c r="E410" s="5" t="s">
        <v>2402</v>
      </c>
      <c r="F410" s="5" t="s">
        <v>2402</v>
      </c>
    </row>
    <row r="411" spans="1:6" x14ac:dyDescent="0.25">
      <c r="A411" s="5">
        <v>150013</v>
      </c>
      <c r="B411" s="5" t="s">
        <v>1162</v>
      </c>
      <c r="C411" s="5" t="s">
        <v>1162</v>
      </c>
      <c r="D411" s="5" t="s">
        <v>2403</v>
      </c>
      <c r="E411" s="5" t="s">
        <v>2404</v>
      </c>
      <c r="F411" s="5" t="s">
        <v>2404</v>
      </c>
    </row>
    <row r="412" spans="1:6" x14ac:dyDescent="0.25">
      <c r="A412" s="5">
        <v>150013</v>
      </c>
      <c r="B412" s="5" t="s">
        <v>1162</v>
      </c>
      <c r="C412" s="5" t="s">
        <v>1162</v>
      </c>
      <c r="D412" s="5" t="s">
        <v>2405</v>
      </c>
      <c r="E412" s="5" t="s">
        <v>2406</v>
      </c>
      <c r="F412" s="5" t="s">
        <v>2406</v>
      </c>
    </row>
    <row r="413" spans="1:6" x14ac:dyDescent="0.25">
      <c r="A413" s="5">
        <v>150014</v>
      </c>
      <c r="B413" s="5" t="s">
        <v>1162</v>
      </c>
      <c r="C413" s="5" t="s">
        <v>1162</v>
      </c>
      <c r="D413" s="5" t="s">
        <v>2360</v>
      </c>
      <c r="E413" s="5" t="s">
        <v>2407</v>
      </c>
      <c r="F413" s="5" t="s">
        <v>2408</v>
      </c>
    </row>
    <row r="414" spans="1:6" x14ac:dyDescent="0.25">
      <c r="A414" s="5">
        <v>150015</v>
      </c>
      <c r="B414" s="5" t="s">
        <v>1162</v>
      </c>
      <c r="C414" s="5" t="s">
        <v>1162</v>
      </c>
      <c r="D414" s="5" t="s">
        <v>2409</v>
      </c>
      <c r="E414" s="5" t="s">
        <v>2410</v>
      </c>
      <c r="F414" s="5" t="s">
        <v>2410</v>
      </c>
    </row>
    <row r="415" spans="1:6" x14ac:dyDescent="0.25">
      <c r="A415" s="5">
        <v>150015</v>
      </c>
      <c r="B415" s="5" t="s">
        <v>1162</v>
      </c>
      <c r="C415" s="5" t="s">
        <v>1162</v>
      </c>
      <c r="D415" s="5" t="s">
        <v>2411</v>
      </c>
      <c r="E415" s="5" t="s">
        <v>2412</v>
      </c>
      <c r="F415" s="5" t="s">
        <v>2412</v>
      </c>
    </row>
    <row r="416" spans="1:6" x14ac:dyDescent="0.25">
      <c r="A416" s="5">
        <v>150015</v>
      </c>
      <c r="B416" s="5" t="s">
        <v>1162</v>
      </c>
      <c r="C416" s="5" t="s">
        <v>1162</v>
      </c>
      <c r="D416" s="5" t="s">
        <v>2413</v>
      </c>
      <c r="E416" s="5" t="s">
        <v>2414</v>
      </c>
      <c r="F416" s="5" t="s">
        <v>2414</v>
      </c>
    </row>
    <row r="417" spans="1:6" x14ac:dyDescent="0.25">
      <c r="A417" s="5">
        <v>150016</v>
      </c>
      <c r="B417" s="5" t="s">
        <v>1162</v>
      </c>
      <c r="C417" s="5" t="s">
        <v>1162</v>
      </c>
      <c r="D417" s="5" t="s">
        <v>2415</v>
      </c>
      <c r="E417" s="5" t="s">
        <v>2416</v>
      </c>
      <c r="F417" s="5" t="s">
        <v>2417</v>
      </c>
    </row>
    <row r="418" spans="1:6" x14ac:dyDescent="0.25">
      <c r="A418" s="5">
        <v>150017</v>
      </c>
      <c r="B418" s="5" t="s">
        <v>1162</v>
      </c>
      <c r="C418" s="5" t="s">
        <v>1162</v>
      </c>
      <c r="D418" s="5" t="s">
        <v>2418</v>
      </c>
      <c r="E418" s="5" t="s">
        <v>2419</v>
      </c>
      <c r="F418" s="5" t="s">
        <v>2419</v>
      </c>
    </row>
    <row r="419" spans="1:6" x14ac:dyDescent="0.25">
      <c r="A419" s="5">
        <v>150018</v>
      </c>
      <c r="B419" s="5" t="s">
        <v>1162</v>
      </c>
      <c r="C419" s="5" t="s">
        <v>1162</v>
      </c>
      <c r="D419" s="5" t="s">
        <v>2420</v>
      </c>
      <c r="E419" s="5" t="s">
        <v>2421</v>
      </c>
      <c r="F419" s="5" t="s">
        <v>2421</v>
      </c>
    </row>
    <row r="420" spans="1:6" x14ac:dyDescent="0.25">
      <c r="A420" s="5">
        <v>150018</v>
      </c>
      <c r="B420" s="5" t="s">
        <v>1162</v>
      </c>
      <c r="C420" s="5" t="s">
        <v>1162</v>
      </c>
      <c r="D420" s="5" t="s">
        <v>2422</v>
      </c>
      <c r="E420" s="5" t="s">
        <v>2423</v>
      </c>
      <c r="F420" s="5" t="s">
        <v>2423</v>
      </c>
    </row>
    <row r="421" spans="1:6" x14ac:dyDescent="0.25">
      <c r="A421" s="5">
        <v>150018</v>
      </c>
      <c r="B421" s="5" t="s">
        <v>1162</v>
      </c>
      <c r="C421" s="5" t="s">
        <v>1162</v>
      </c>
      <c r="D421" s="5" t="s">
        <v>2424</v>
      </c>
      <c r="E421" s="5" t="s">
        <v>2425</v>
      </c>
      <c r="F421" s="5" t="s">
        <v>2425</v>
      </c>
    </row>
    <row r="422" spans="1:6" x14ac:dyDescent="0.25">
      <c r="A422" s="5">
        <v>150019</v>
      </c>
      <c r="B422" s="5" t="s">
        <v>1162</v>
      </c>
      <c r="C422" s="5" t="s">
        <v>1162</v>
      </c>
      <c r="D422" s="5" t="s">
        <v>2426</v>
      </c>
      <c r="E422" s="5" t="s">
        <v>2427</v>
      </c>
      <c r="F422" s="5" t="s">
        <v>2427</v>
      </c>
    </row>
    <row r="423" spans="1:6" x14ac:dyDescent="0.25">
      <c r="A423" s="5">
        <v>150019</v>
      </c>
      <c r="B423" s="5" t="s">
        <v>1162</v>
      </c>
      <c r="C423" s="5" t="s">
        <v>1162</v>
      </c>
      <c r="D423" s="5" t="s">
        <v>2428</v>
      </c>
      <c r="E423" s="5" t="s">
        <v>2429</v>
      </c>
      <c r="F423" s="5" t="s">
        <v>2429</v>
      </c>
    </row>
    <row r="424" spans="1:6" x14ac:dyDescent="0.25">
      <c r="A424" s="5">
        <v>150019</v>
      </c>
      <c r="B424" s="5" t="s">
        <v>1162</v>
      </c>
      <c r="C424" s="5" t="s">
        <v>1162</v>
      </c>
      <c r="D424" s="5" t="s">
        <v>2430</v>
      </c>
      <c r="E424" s="5" t="s">
        <v>2431</v>
      </c>
      <c r="F424" s="5" t="s">
        <v>2431</v>
      </c>
    </row>
    <row r="425" spans="1:6" x14ac:dyDescent="0.25">
      <c r="A425" s="5">
        <v>150019</v>
      </c>
      <c r="B425" s="5" t="s">
        <v>1162</v>
      </c>
      <c r="C425" s="5" t="s">
        <v>1162</v>
      </c>
      <c r="D425" s="5" t="s">
        <v>2432</v>
      </c>
      <c r="E425" s="5" t="s">
        <v>2433</v>
      </c>
      <c r="F425" s="5" t="s">
        <v>2433</v>
      </c>
    </row>
    <row r="426" spans="1:6" x14ac:dyDescent="0.25">
      <c r="A426" s="5">
        <v>150020</v>
      </c>
      <c r="B426" s="5" t="s">
        <v>1162</v>
      </c>
      <c r="C426" s="5" t="s">
        <v>1162</v>
      </c>
      <c r="D426" s="5" t="s">
        <v>2434</v>
      </c>
      <c r="E426" s="5"/>
      <c r="F426" s="5" t="s">
        <v>2435</v>
      </c>
    </row>
    <row r="427" spans="1:6" x14ac:dyDescent="0.25">
      <c r="A427" s="5">
        <v>150020</v>
      </c>
      <c r="B427" s="5" t="s">
        <v>1162</v>
      </c>
      <c r="C427" s="5" t="s">
        <v>1162</v>
      </c>
      <c r="D427" s="5" t="s">
        <v>2436</v>
      </c>
      <c r="E427" s="5" t="s">
        <v>2437</v>
      </c>
      <c r="F427" s="5" t="s">
        <v>2438</v>
      </c>
    </row>
    <row r="428" spans="1:6" x14ac:dyDescent="0.25">
      <c r="A428" s="5">
        <v>5001</v>
      </c>
      <c r="B428" s="27">
        <v>42522</v>
      </c>
      <c r="C428" s="27">
        <v>43221</v>
      </c>
      <c r="D428" s="5" t="s">
        <v>2439</v>
      </c>
      <c r="E428" s="5" t="s">
        <v>2440</v>
      </c>
      <c r="F428" s="5" t="s">
        <v>2441</v>
      </c>
    </row>
    <row r="429" spans="1:6" x14ac:dyDescent="0.25">
      <c r="A429" s="5">
        <v>5002</v>
      </c>
      <c r="B429" s="27">
        <v>41426</v>
      </c>
      <c r="C429" s="27">
        <v>42491</v>
      </c>
      <c r="D429" s="5" t="s">
        <v>2439</v>
      </c>
      <c r="E429" s="5" t="s">
        <v>2442</v>
      </c>
      <c r="F429" s="69" t="s">
        <v>2443</v>
      </c>
    </row>
    <row r="430" spans="1:6" x14ac:dyDescent="0.25">
      <c r="A430" s="5">
        <v>5003</v>
      </c>
      <c r="B430" s="27">
        <v>43617</v>
      </c>
      <c r="C430" s="27">
        <v>44166</v>
      </c>
      <c r="D430" s="97" t="s">
        <v>2444</v>
      </c>
      <c r="E430" s="97" t="s">
        <v>2445</v>
      </c>
      <c r="F430" s="69" t="s">
        <v>2446</v>
      </c>
    </row>
    <row r="431" spans="1:6" x14ac:dyDescent="0.25">
      <c r="A431" s="5">
        <v>5004</v>
      </c>
      <c r="B431" s="27">
        <v>43252</v>
      </c>
      <c r="C431" s="127">
        <v>44166</v>
      </c>
      <c r="D431" s="142" t="s">
        <v>2447</v>
      </c>
      <c r="E431" s="142" t="s">
        <v>2448</v>
      </c>
      <c r="F431" s="142" t="s">
        <v>2449</v>
      </c>
    </row>
    <row r="432" spans="1:6" x14ac:dyDescent="0.25">
      <c r="A432" s="69">
        <v>5005</v>
      </c>
      <c r="B432" s="27">
        <v>42370</v>
      </c>
      <c r="C432" s="27">
        <v>43800</v>
      </c>
      <c r="D432" s="144" t="s">
        <v>2450</v>
      </c>
      <c r="E432" s="144" t="s">
        <v>2451</v>
      </c>
      <c r="F432" s="144" t="s">
        <v>2452</v>
      </c>
    </row>
    <row r="433" spans="1:6" x14ac:dyDescent="0.25">
      <c r="A433" s="69">
        <v>5006</v>
      </c>
      <c r="B433" s="27">
        <v>41275</v>
      </c>
      <c r="C433" s="27">
        <v>44166</v>
      </c>
      <c r="D433" s="144" t="s">
        <v>2453</v>
      </c>
      <c r="E433" s="144" t="s">
        <v>2454</v>
      </c>
      <c r="F433" s="144" t="s">
        <v>2455</v>
      </c>
    </row>
    <row r="434" spans="1:6" x14ac:dyDescent="0.25">
      <c r="A434" s="69">
        <v>5007</v>
      </c>
      <c r="B434" s="27">
        <v>43831</v>
      </c>
      <c r="C434" s="131" t="s">
        <v>2456</v>
      </c>
      <c r="D434" s="5" t="s">
        <v>2457</v>
      </c>
      <c r="E434" s="5" t="s">
        <v>2458</v>
      </c>
      <c r="F434" s="5" t="s">
        <v>2459</v>
      </c>
    </row>
    <row r="435" spans="1:6" x14ac:dyDescent="0.25">
      <c r="A435" s="69">
        <v>5008</v>
      </c>
      <c r="B435" s="27">
        <v>43891</v>
      </c>
      <c r="C435" s="27">
        <v>44440</v>
      </c>
      <c r="D435" s="5" t="s">
        <v>2460</v>
      </c>
      <c r="E435" s="5" t="s">
        <v>2461</v>
      </c>
      <c r="F435" s="5" t="s">
        <v>2462</v>
      </c>
    </row>
    <row r="436" spans="1:6" x14ac:dyDescent="0.25">
      <c r="A436" s="120">
        <v>1</v>
      </c>
      <c r="B436" s="120"/>
      <c r="C436" s="116">
        <v>44440</v>
      </c>
      <c r="D436" s="120" t="s">
        <v>2463</v>
      </c>
      <c r="E436" s="120" t="s">
        <v>2464</v>
      </c>
      <c r="F436" s="120" t="s">
        <v>2465</v>
      </c>
    </row>
    <row r="437" spans="1:6" x14ac:dyDescent="0.25">
      <c r="A437" s="120">
        <v>1</v>
      </c>
      <c r="B437" s="120"/>
      <c r="C437" s="120"/>
      <c r="D437" s="120" t="s">
        <v>2463</v>
      </c>
      <c r="E437" s="120" t="s">
        <v>2466</v>
      </c>
      <c r="F437" s="120" t="s">
        <v>2465</v>
      </c>
    </row>
    <row r="438" spans="1:6" x14ac:dyDescent="0.25">
      <c r="A438" s="120">
        <v>1</v>
      </c>
      <c r="B438" s="120"/>
      <c r="C438" s="120"/>
      <c r="D438" s="120" t="s">
        <v>2463</v>
      </c>
      <c r="E438" s="120" t="s">
        <v>2467</v>
      </c>
      <c r="F438" s="120" t="s">
        <v>2465</v>
      </c>
    </row>
    <row r="439" spans="1:6" x14ac:dyDescent="0.25">
      <c r="A439" s="120">
        <v>2</v>
      </c>
      <c r="B439" s="120"/>
      <c r="C439" s="120"/>
      <c r="D439" s="133" t="s">
        <v>2468</v>
      </c>
      <c r="E439" s="120" t="s">
        <v>2469</v>
      </c>
      <c r="F439" s="120" t="s">
        <v>2465</v>
      </c>
    </row>
    <row r="440" spans="1:6" x14ac:dyDescent="0.25">
      <c r="A440" s="120">
        <v>2</v>
      </c>
      <c r="B440" s="120"/>
      <c r="C440" s="120"/>
      <c r="D440" s="133" t="s">
        <v>2468</v>
      </c>
      <c r="E440" s="120" t="s">
        <v>2470</v>
      </c>
      <c r="F440" s="120" t="s">
        <v>2465</v>
      </c>
    </row>
    <row r="441" spans="1:6" x14ac:dyDescent="0.25">
      <c r="A441" s="120">
        <v>2</v>
      </c>
      <c r="B441" s="120"/>
      <c r="C441" s="120"/>
      <c r="D441" s="133" t="s">
        <v>2468</v>
      </c>
      <c r="E441" s="120" t="s">
        <v>2471</v>
      </c>
      <c r="F441" s="120" t="s">
        <v>2465</v>
      </c>
    </row>
    <row r="442" spans="1:6" x14ac:dyDescent="0.25">
      <c r="A442" s="120">
        <v>2</v>
      </c>
      <c r="B442" s="120"/>
      <c r="C442" s="120"/>
      <c r="D442" s="133" t="s">
        <v>2468</v>
      </c>
      <c r="E442" s="120" t="s">
        <v>2472</v>
      </c>
      <c r="F442" s="120" t="s">
        <v>2465</v>
      </c>
    </row>
    <row r="443" spans="1:6" x14ac:dyDescent="0.25">
      <c r="A443" s="120">
        <v>2</v>
      </c>
      <c r="B443" s="120"/>
      <c r="C443" s="120"/>
      <c r="D443" s="133" t="s">
        <v>2468</v>
      </c>
      <c r="E443" s="120" t="s">
        <v>2473</v>
      </c>
      <c r="F443" s="120" t="s">
        <v>2465</v>
      </c>
    </row>
    <row r="444" spans="1:6" x14ac:dyDescent="0.25">
      <c r="A444" s="120">
        <v>2</v>
      </c>
      <c r="B444" s="120"/>
      <c r="C444" s="120"/>
      <c r="D444" s="133" t="s">
        <v>2468</v>
      </c>
      <c r="E444" s="120" t="s">
        <v>2474</v>
      </c>
      <c r="F444" s="120" t="s">
        <v>2465</v>
      </c>
    </row>
    <row r="445" spans="1:6" x14ac:dyDescent="0.25">
      <c r="A445" s="120">
        <v>2</v>
      </c>
      <c r="B445" s="120"/>
      <c r="C445" s="120"/>
      <c r="D445" s="133" t="s">
        <v>2468</v>
      </c>
      <c r="E445" s="120" t="s">
        <v>2475</v>
      </c>
      <c r="F445" s="120" t="s">
        <v>2465</v>
      </c>
    </row>
    <row r="446" spans="1:6" x14ac:dyDescent="0.25">
      <c r="A446" s="120">
        <v>2</v>
      </c>
      <c r="B446" s="120"/>
      <c r="C446" s="120"/>
      <c r="D446" s="133" t="s">
        <v>2468</v>
      </c>
      <c r="E446" s="120" t="s">
        <v>2476</v>
      </c>
      <c r="F446" s="120" t="s">
        <v>2465</v>
      </c>
    </row>
    <row r="447" spans="1:6" x14ac:dyDescent="0.25">
      <c r="A447" s="120">
        <v>3</v>
      </c>
      <c r="B447" s="120">
        <v>2019</v>
      </c>
      <c r="C447" s="120">
        <v>2019</v>
      </c>
      <c r="D447" s="133" t="s">
        <v>2477</v>
      </c>
      <c r="E447" s="120" t="s">
        <v>2180</v>
      </c>
      <c r="F447" s="120" t="s">
        <v>2478</v>
      </c>
    </row>
    <row r="448" spans="1:6" x14ac:dyDescent="0.25">
      <c r="A448" s="120">
        <v>3</v>
      </c>
      <c r="B448" s="120">
        <v>2020</v>
      </c>
      <c r="C448" s="120">
        <v>2020</v>
      </c>
      <c r="D448" s="120" t="s">
        <v>2479</v>
      </c>
      <c r="E448" s="120" t="s">
        <v>2480</v>
      </c>
      <c r="F448" s="120" t="s">
        <v>2465</v>
      </c>
    </row>
    <row r="449" spans="1:6" x14ac:dyDescent="0.25">
      <c r="A449" s="120">
        <v>4</v>
      </c>
      <c r="B449" s="145">
        <v>40664</v>
      </c>
      <c r="C449" s="116">
        <v>41609</v>
      </c>
      <c r="D449" s="146" t="s">
        <v>2481</v>
      </c>
      <c r="E449" s="146" t="s">
        <v>2482</v>
      </c>
      <c r="F449" s="146" t="s">
        <v>2483</v>
      </c>
    </row>
    <row r="450" spans="1:6" x14ac:dyDescent="0.25">
      <c r="A450" s="120">
        <v>4</v>
      </c>
      <c r="B450" s="145">
        <v>41275</v>
      </c>
      <c r="C450" s="116">
        <v>42339</v>
      </c>
      <c r="D450" s="146" t="s">
        <v>2484</v>
      </c>
      <c r="E450" s="146" t="s">
        <v>2485</v>
      </c>
      <c r="F450" s="146" t="s">
        <v>2478</v>
      </c>
    </row>
    <row r="451" spans="1:6" x14ac:dyDescent="0.25">
      <c r="A451" s="120">
        <v>4</v>
      </c>
      <c r="B451" s="145">
        <v>41275</v>
      </c>
      <c r="C451" s="116">
        <v>42705</v>
      </c>
      <c r="D451" s="146" t="s">
        <v>2486</v>
      </c>
      <c r="E451" s="146" t="s">
        <v>2487</v>
      </c>
      <c r="F451" s="146" t="s">
        <v>2478</v>
      </c>
    </row>
    <row r="452" spans="1:6" x14ac:dyDescent="0.25">
      <c r="A452" s="120">
        <v>5</v>
      </c>
      <c r="B452" s="116">
        <v>42644</v>
      </c>
      <c r="C452" s="116">
        <v>44562</v>
      </c>
      <c r="D452" s="146" t="s">
        <v>1348</v>
      </c>
      <c r="E452" s="146" t="s">
        <v>2488</v>
      </c>
      <c r="F452" s="146" t="s">
        <v>2478</v>
      </c>
    </row>
    <row r="453" spans="1:6" x14ac:dyDescent="0.25">
      <c r="A453" s="120">
        <v>6</v>
      </c>
      <c r="B453" s="147">
        <v>37834</v>
      </c>
      <c r="C453" s="116">
        <v>44228</v>
      </c>
      <c r="D453" s="133" t="s">
        <v>2489</v>
      </c>
      <c r="E453" s="146" t="s">
        <v>2490</v>
      </c>
      <c r="F453" s="146" t="s">
        <v>2491</v>
      </c>
    </row>
    <row r="454" spans="1:6" x14ac:dyDescent="0.25">
      <c r="A454" s="120">
        <v>7</v>
      </c>
      <c r="B454" s="27">
        <v>42681</v>
      </c>
      <c r="C454" s="27">
        <v>42958</v>
      </c>
      <c r="D454" s="146" t="s">
        <v>2492</v>
      </c>
      <c r="E454" s="146" t="s">
        <v>1380</v>
      </c>
      <c r="F454" s="148" t="s">
        <v>2478</v>
      </c>
    </row>
    <row r="455" spans="1:6" x14ac:dyDescent="0.25">
      <c r="A455" s="120">
        <v>7</v>
      </c>
      <c r="B455" s="27">
        <v>42958</v>
      </c>
      <c r="C455" s="27">
        <v>42985</v>
      </c>
      <c r="D455" s="146" t="s">
        <v>2492</v>
      </c>
      <c r="E455" s="148" t="s">
        <v>2493</v>
      </c>
      <c r="F455" s="148" t="s">
        <v>2478</v>
      </c>
    </row>
    <row r="456" spans="1:6" x14ac:dyDescent="0.25">
      <c r="A456" s="5">
        <v>7</v>
      </c>
      <c r="B456" s="27">
        <v>43101</v>
      </c>
      <c r="C456" s="27">
        <v>43383</v>
      </c>
      <c r="D456" s="146" t="s">
        <v>2494</v>
      </c>
      <c r="E456" s="146" t="s">
        <v>2495</v>
      </c>
      <c r="F456" s="148" t="s">
        <v>1966</v>
      </c>
    </row>
    <row r="457" spans="1:6" x14ac:dyDescent="0.25">
      <c r="A457" s="5">
        <v>8</v>
      </c>
      <c r="B457" s="27">
        <v>42644</v>
      </c>
      <c r="C457" s="27">
        <v>43952</v>
      </c>
      <c r="D457" s="5" t="s">
        <v>2330</v>
      </c>
      <c r="E457" s="5" t="s">
        <v>2496</v>
      </c>
      <c r="F457" s="146" t="s">
        <v>2478</v>
      </c>
    </row>
    <row r="458" spans="1:6" x14ac:dyDescent="0.25">
      <c r="A458" s="5">
        <v>8</v>
      </c>
      <c r="B458" s="27">
        <v>42036</v>
      </c>
      <c r="C458" s="27">
        <v>42644</v>
      </c>
      <c r="D458" s="146" t="s">
        <v>2497</v>
      </c>
      <c r="E458" s="146" t="s">
        <v>2498</v>
      </c>
      <c r="F458" s="148" t="s">
        <v>2465</v>
      </c>
    </row>
    <row r="459" spans="1:6" x14ac:dyDescent="0.25">
      <c r="A459" s="5">
        <v>9</v>
      </c>
      <c r="B459" s="27">
        <v>28734</v>
      </c>
      <c r="C459" s="27">
        <v>29252</v>
      </c>
      <c r="D459" s="148" t="s">
        <v>2499</v>
      </c>
      <c r="E459" s="148" t="s">
        <v>2500</v>
      </c>
      <c r="F459" s="148" t="s">
        <v>2465</v>
      </c>
    </row>
    <row r="460" spans="1:6" x14ac:dyDescent="0.25">
      <c r="A460" s="5">
        <v>9</v>
      </c>
      <c r="B460" s="27">
        <v>29281</v>
      </c>
      <c r="C460" s="27">
        <v>31199</v>
      </c>
      <c r="D460" s="148" t="s">
        <v>2501</v>
      </c>
      <c r="E460" s="148" t="s">
        <v>2502</v>
      </c>
      <c r="F460" s="148" t="s">
        <v>2465</v>
      </c>
    </row>
    <row r="461" spans="1:6" x14ac:dyDescent="0.25">
      <c r="A461" s="5">
        <v>9</v>
      </c>
      <c r="B461" s="27">
        <v>31503</v>
      </c>
      <c r="C461" s="27">
        <v>31656</v>
      </c>
      <c r="D461" s="148" t="s">
        <v>2503</v>
      </c>
      <c r="E461" s="148" t="s">
        <v>2504</v>
      </c>
      <c r="F461" s="148" t="s">
        <v>2465</v>
      </c>
    </row>
    <row r="462" spans="1:6" x14ac:dyDescent="0.25">
      <c r="A462" s="5">
        <v>9</v>
      </c>
      <c r="B462" s="27">
        <v>31686</v>
      </c>
      <c r="C462" s="27">
        <v>33390</v>
      </c>
      <c r="D462" s="5" t="s">
        <v>2505</v>
      </c>
      <c r="E462" s="5" t="s">
        <v>2506</v>
      </c>
      <c r="F462" s="148" t="s">
        <v>2478</v>
      </c>
    </row>
    <row r="463" spans="1:6" x14ac:dyDescent="0.25">
      <c r="A463" s="5">
        <v>9</v>
      </c>
      <c r="B463" s="27">
        <v>34700</v>
      </c>
      <c r="C463" s="27">
        <v>36861</v>
      </c>
      <c r="D463" s="5" t="s">
        <v>2507</v>
      </c>
      <c r="E463" s="5" t="s">
        <v>2508</v>
      </c>
      <c r="F463" s="148" t="s">
        <v>2483</v>
      </c>
    </row>
    <row r="464" spans="1:6" x14ac:dyDescent="0.25">
      <c r="A464" s="5">
        <v>9</v>
      </c>
      <c r="B464" s="27">
        <v>36892</v>
      </c>
      <c r="C464" s="5"/>
      <c r="D464" s="5" t="s">
        <v>2509</v>
      </c>
      <c r="E464" s="5" t="s">
        <v>2510</v>
      </c>
      <c r="F464" s="148" t="s">
        <v>2478</v>
      </c>
    </row>
    <row r="465" spans="1:6" x14ac:dyDescent="0.25">
      <c r="A465" s="5">
        <v>10</v>
      </c>
      <c r="B465" s="27">
        <v>44256</v>
      </c>
      <c r="C465" s="27">
        <v>44470</v>
      </c>
      <c r="D465" s="5" t="s">
        <v>2511</v>
      </c>
      <c r="E465" s="5" t="s">
        <v>2512</v>
      </c>
      <c r="F465" s="148" t="s">
        <v>2465</v>
      </c>
    </row>
    <row r="466" spans="1:6" x14ac:dyDescent="0.25">
      <c r="A466" s="5">
        <v>11</v>
      </c>
      <c r="B466" s="120"/>
      <c r="C466" s="120"/>
      <c r="D466" s="5" t="s">
        <v>2277</v>
      </c>
      <c r="E466" s="5" t="s">
        <v>2513</v>
      </c>
      <c r="F466" s="148" t="s">
        <v>2514</v>
      </c>
    </row>
    <row r="467" spans="1:6" x14ac:dyDescent="0.25">
      <c r="A467" s="5">
        <v>11</v>
      </c>
      <c r="B467" s="120"/>
      <c r="C467" s="120"/>
      <c r="D467" s="5" t="s">
        <v>2515</v>
      </c>
      <c r="E467" s="122" t="s">
        <v>2516</v>
      </c>
      <c r="F467" s="148" t="s">
        <v>2465</v>
      </c>
    </row>
    <row r="468" spans="1:6" x14ac:dyDescent="0.25">
      <c r="A468" s="5">
        <v>11</v>
      </c>
      <c r="B468" s="120"/>
      <c r="C468" s="120"/>
      <c r="D468" s="5" t="s">
        <v>2515</v>
      </c>
      <c r="E468" s="120" t="s">
        <v>2517</v>
      </c>
      <c r="F468" s="148" t="s">
        <v>2465</v>
      </c>
    </row>
    <row r="469" spans="1:6" x14ac:dyDescent="0.25">
      <c r="A469" s="5">
        <v>11</v>
      </c>
      <c r="B469" s="120"/>
      <c r="C469" s="120"/>
      <c r="D469" s="5" t="s">
        <v>2515</v>
      </c>
      <c r="E469" s="120" t="s">
        <v>2518</v>
      </c>
      <c r="F469" s="148" t="s">
        <v>2465</v>
      </c>
    </row>
    <row r="470" spans="1:6" x14ac:dyDescent="0.25">
      <c r="A470" s="5">
        <v>11</v>
      </c>
      <c r="B470" s="120"/>
      <c r="C470" s="120"/>
      <c r="D470" s="5" t="s">
        <v>2515</v>
      </c>
      <c r="E470" s="120" t="s">
        <v>2519</v>
      </c>
      <c r="F470" s="148" t="s">
        <v>2465</v>
      </c>
    </row>
    <row r="471" spans="1:6" x14ac:dyDescent="0.25">
      <c r="A471" s="5">
        <v>11</v>
      </c>
      <c r="B471" s="120"/>
      <c r="C471" s="120"/>
      <c r="D471" s="5" t="s">
        <v>2515</v>
      </c>
      <c r="E471" s="120" t="s">
        <v>2520</v>
      </c>
      <c r="F471" s="148" t="s">
        <v>2465</v>
      </c>
    </row>
    <row r="472" spans="1:6" x14ac:dyDescent="0.25">
      <c r="A472" s="5">
        <v>11</v>
      </c>
      <c r="B472" s="120"/>
      <c r="C472" s="120"/>
      <c r="D472" s="5" t="s">
        <v>2515</v>
      </c>
      <c r="E472" s="120" t="s">
        <v>2521</v>
      </c>
      <c r="F472" s="148" t="s">
        <v>2465</v>
      </c>
    </row>
    <row r="473" spans="1:6" x14ac:dyDescent="0.25">
      <c r="A473" s="5">
        <v>11</v>
      </c>
      <c r="B473" s="120"/>
      <c r="C473" s="120"/>
      <c r="D473" s="5" t="s">
        <v>2515</v>
      </c>
      <c r="E473" s="120" t="s">
        <v>2522</v>
      </c>
      <c r="F473" s="148" t="s">
        <v>2465</v>
      </c>
    </row>
    <row r="474" spans="1:6" x14ac:dyDescent="0.25">
      <c r="A474" s="5">
        <v>11</v>
      </c>
      <c r="B474" s="120"/>
      <c r="C474" s="120"/>
      <c r="D474" s="5" t="s">
        <v>2515</v>
      </c>
      <c r="E474" s="120" t="s">
        <v>2523</v>
      </c>
      <c r="F474" s="148" t="s">
        <v>2465</v>
      </c>
    </row>
    <row r="475" spans="1:6" x14ac:dyDescent="0.25">
      <c r="A475" s="5">
        <v>11</v>
      </c>
      <c r="B475" s="120"/>
      <c r="C475" s="120"/>
      <c r="D475" s="5" t="s">
        <v>2515</v>
      </c>
      <c r="E475" s="120" t="s">
        <v>2524</v>
      </c>
      <c r="F475" s="148" t="s">
        <v>2465</v>
      </c>
    </row>
    <row r="476" spans="1:6" x14ac:dyDescent="0.25">
      <c r="A476" s="5">
        <v>11</v>
      </c>
      <c r="B476" s="120"/>
      <c r="C476" s="120"/>
      <c r="D476" s="5" t="s">
        <v>2515</v>
      </c>
      <c r="E476" s="120" t="s">
        <v>2517</v>
      </c>
      <c r="F476" s="148" t="s">
        <v>2465</v>
      </c>
    </row>
    <row r="477" spans="1:6" x14ac:dyDescent="0.25">
      <c r="A477" s="5">
        <v>11</v>
      </c>
      <c r="B477" s="120"/>
      <c r="C477" s="120"/>
      <c r="D477" s="5" t="s">
        <v>2515</v>
      </c>
      <c r="E477" s="120" t="s">
        <v>2525</v>
      </c>
      <c r="F477" s="148" t="s">
        <v>2465</v>
      </c>
    </row>
    <row r="478" spans="1:6" x14ac:dyDescent="0.25">
      <c r="A478" s="5">
        <v>12</v>
      </c>
      <c r="B478" s="120"/>
      <c r="C478" s="120"/>
      <c r="D478" s="133" t="s">
        <v>2526</v>
      </c>
      <c r="E478" s="5" t="s">
        <v>2527</v>
      </c>
      <c r="F478" s="148" t="s">
        <v>2465</v>
      </c>
    </row>
    <row r="479" spans="1:6" x14ac:dyDescent="0.25">
      <c r="A479" s="5">
        <v>12</v>
      </c>
      <c r="B479" s="120"/>
      <c r="C479" s="120"/>
      <c r="D479" s="133" t="s">
        <v>2528</v>
      </c>
      <c r="E479" s="5" t="s">
        <v>2529</v>
      </c>
      <c r="F479" s="148" t="s">
        <v>2465</v>
      </c>
    </row>
    <row r="480" spans="1:6" x14ac:dyDescent="0.25">
      <c r="A480" s="5">
        <v>12</v>
      </c>
      <c r="B480" s="120"/>
      <c r="C480" s="120"/>
      <c r="D480" s="133" t="s">
        <v>2526</v>
      </c>
      <c r="E480" s="5" t="s">
        <v>2530</v>
      </c>
      <c r="F480" s="148" t="s">
        <v>2465</v>
      </c>
    </row>
    <row r="481" spans="1:6" x14ac:dyDescent="0.25">
      <c r="A481" s="5">
        <v>12</v>
      </c>
      <c r="B481" s="120"/>
      <c r="C481" s="120"/>
      <c r="D481" s="133" t="s">
        <v>2526</v>
      </c>
      <c r="E481" s="5" t="s">
        <v>2531</v>
      </c>
      <c r="F481" s="148" t="s">
        <v>2465</v>
      </c>
    </row>
    <row r="482" spans="1:6" x14ac:dyDescent="0.25">
      <c r="A482" s="5">
        <v>12</v>
      </c>
      <c r="B482" s="120"/>
      <c r="C482" s="120"/>
      <c r="D482" s="133" t="s">
        <v>2526</v>
      </c>
      <c r="E482" s="5" t="s">
        <v>2532</v>
      </c>
      <c r="F482" s="148" t="s">
        <v>2465</v>
      </c>
    </row>
    <row r="483" spans="1:6" x14ac:dyDescent="0.25">
      <c r="A483" s="5">
        <v>12</v>
      </c>
      <c r="B483" s="120"/>
      <c r="C483" s="120"/>
      <c r="D483" s="133" t="s">
        <v>2533</v>
      </c>
      <c r="E483" s="5" t="s">
        <v>2534</v>
      </c>
      <c r="F483" s="5" t="s">
        <v>2534</v>
      </c>
    </row>
    <row r="484" spans="1:6" x14ac:dyDescent="0.25">
      <c r="A484" s="5">
        <v>13</v>
      </c>
      <c r="B484" s="149">
        <v>32767</v>
      </c>
      <c r="C484" s="150">
        <v>43101</v>
      </c>
      <c r="D484" s="133" t="s">
        <v>2535</v>
      </c>
      <c r="E484" s="5" t="s">
        <v>2536</v>
      </c>
      <c r="F484" s="148" t="s">
        <v>2465</v>
      </c>
    </row>
    <row r="485" spans="1:6" x14ac:dyDescent="0.25">
      <c r="A485" s="5">
        <v>21001</v>
      </c>
      <c r="B485" s="151">
        <v>40544</v>
      </c>
      <c r="C485" s="151">
        <v>41275</v>
      </c>
      <c r="D485" s="5" t="s">
        <v>2537</v>
      </c>
      <c r="E485" s="5" t="s">
        <v>2538</v>
      </c>
      <c r="F485" s="5" t="s">
        <v>2539</v>
      </c>
    </row>
    <row r="486" spans="1:6" x14ac:dyDescent="0.25">
      <c r="A486" s="5">
        <v>21001</v>
      </c>
      <c r="B486" s="151">
        <v>41306</v>
      </c>
      <c r="C486" s="151">
        <v>42339</v>
      </c>
      <c r="D486" s="5" t="s">
        <v>2540</v>
      </c>
      <c r="E486" s="5" t="s">
        <v>2541</v>
      </c>
      <c r="F486" s="5" t="s">
        <v>2542</v>
      </c>
    </row>
    <row r="487" spans="1:6" x14ac:dyDescent="0.25">
      <c r="A487" s="5">
        <v>21001</v>
      </c>
      <c r="B487" s="151">
        <v>42005</v>
      </c>
      <c r="C487" s="151">
        <v>44409</v>
      </c>
      <c r="D487" s="5" t="s">
        <v>2543</v>
      </c>
      <c r="E487" s="5" t="s">
        <v>2544</v>
      </c>
      <c r="F487" s="5" t="s">
        <v>2545</v>
      </c>
    </row>
    <row r="488" spans="1:6" x14ac:dyDescent="0.25">
      <c r="A488" s="5">
        <v>21002</v>
      </c>
      <c r="B488" s="151">
        <v>37469</v>
      </c>
      <c r="C488" s="151">
        <v>44409</v>
      </c>
      <c r="D488" s="5" t="s">
        <v>2352</v>
      </c>
      <c r="E488" s="5" t="s">
        <v>2546</v>
      </c>
      <c r="F488" s="5" t="s">
        <v>2547</v>
      </c>
    </row>
    <row r="489" spans="1:6" x14ac:dyDescent="0.25">
      <c r="A489" s="5">
        <v>21002</v>
      </c>
      <c r="B489" s="151">
        <v>44044</v>
      </c>
      <c r="C489" s="151">
        <v>44409</v>
      </c>
      <c r="D489" s="5" t="s">
        <v>2548</v>
      </c>
      <c r="E489" s="5" t="s">
        <v>78</v>
      </c>
      <c r="F489" s="5" t="s">
        <v>2549</v>
      </c>
    </row>
    <row r="490" spans="1:6" x14ac:dyDescent="0.25">
      <c r="A490" s="5">
        <v>21002</v>
      </c>
      <c r="B490" s="151">
        <v>43344</v>
      </c>
      <c r="C490" s="151">
        <v>44440</v>
      </c>
      <c r="D490" s="5" t="s">
        <v>2550</v>
      </c>
      <c r="E490" s="5" t="s">
        <v>2551</v>
      </c>
      <c r="F490" s="5" t="s">
        <v>2552</v>
      </c>
    </row>
    <row r="491" spans="1:6" x14ac:dyDescent="0.25">
      <c r="A491" s="5">
        <v>21003</v>
      </c>
      <c r="B491" s="151">
        <v>42767</v>
      </c>
      <c r="C491" s="151">
        <v>43374</v>
      </c>
      <c r="D491" s="5" t="s">
        <v>202</v>
      </c>
      <c r="E491" s="5" t="s">
        <v>2553</v>
      </c>
      <c r="F491" s="5" t="s">
        <v>2554</v>
      </c>
    </row>
    <row r="492" spans="1:6" x14ac:dyDescent="0.25">
      <c r="A492" s="5">
        <v>21003</v>
      </c>
      <c r="B492" s="151">
        <v>42675</v>
      </c>
      <c r="C492" s="151">
        <v>42736</v>
      </c>
      <c r="D492" s="5" t="s">
        <v>202</v>
      </c>
      <c r="E492" s="5" t="s">
        <v>2555</v>
      </c>
      <c r="F492" s="5" t="s">
        <v>2554</v>
      </c>
    </row>
    <row r="493" spans="1:6" x14ac:dyDescent="0.25">
      <c r="A493" s="5">
        <v>21003</v>
      </c>
      <c r="B493" s="151">
        <v>43374</v>
      </c>
      <c r="C493" s="151">
        <v>44440</v>
      </c>
      <c r="D493" s="5" t="s">
        <v>202</v>
      </c>
      <c r="E493" s="5" t="s">
        <v>2555</v>
      </c>
      <c r="F493" s="5" t="s">
        <v>2554</v>
      </c>
    </row>
    <row r="494" spans="1:6" x14ac:dyDescent="0.25">
      <c r="A494" s="5">
        <v>21004</v>
      </c>
      <c r="B494" s="151">
        <v>40452</v>
      </c>
      <c r="C494" s="151">
        <v>41487</v>
      </c>
      <c r="D494" s="5" t="s">
        <v>202</v>
      </c>
      <c r="E494" s="5" t="s">
        <v>2556</v>
      </c>
      <c r="F494" s="5" t="s">
        <v>2557</v>
      </c>
    </row>
    <row r="495" spans="1:6" x14ac:dyDescent="0.25">
      <c r="A495" s="5">
        <v>21004</v>
      </c>
      <c r="B495" s="151">
        <v>41548</v>
      </c>
      <c r="C495" s="151">
        <v>42278</v>
      </c>
      <c r="D495" s="5" t="s">
        <v>202</v>
      </c>
      <c r="E495" s="5" t="s">
        <v>2558</v>
      </c>
      <c r="F495" s="5" t="s">
        <v>2559</v>
      </c>
    </row>
    <row r="496" spans="1:6" x14ac:dyDescent="0.25">
      <c r="A496" s="5">
        <v>21004</v>
      </c>
      <c r="B496" s="151">
        <v>43344</v>
      </c>
      <c r="C496" s="151">
        <v>44440</v>
      </c>
      <c r="D496" s="5" t="s">
        <v>2550</v>
      </c>
      <c r="E496" s="5" t="s">
        <v>2560</v>
      </c>
      <c r="F496" s="5" t="s">
        <v>2561</v>
      </c>
    </row>
    <row r="497" spans="1:6" x14ac:dyDescent="0.25">
      <c r="A497" s="5">
        <v>21005</v>
      </c>
      <c r="B497" s="151">
        <v>32509</v>
      </c>
      <c r="C497" s="151">
        <v>36526</v>
      </c>
      <c r="D497" s="5" t="s">
        <v>2562</v>
      </c>
      <c r="E497" s="5" t="s">
        <v>2563</v>
      </c>
      <c r="F497" s="5" t="s">
        <v>2564</v>
      </c>
    </row>
    <row r="498" spans="1:6" x14ac:dyDescent="0.25">
      <c r="A498" s="5">
        <v>21005</v>
      </c>
      <c r="B498" s="151">
        <v>36526</v>
      </c>
      <c r="C498" s="151">
        <v>41487</v>
      </c>
      <c r="D498" s="5" t="s">
        <v>2565</v>
      </c>
      <c r="E498" s="5" t="s">
        <v>2563</v>
      </c>
      <c r="F498" s="5" t="s">
        <v>2566</v>
      </c>
    </row>
    <row r="499" spans="1:6" x14ac:dyDescent="0.25">
      <c r="A499" s="5">
        <v>21005</v>
      </c>
      <c r="B499" s="151">
        <v>42644</v>
      </c>
      <c r="C499" s="151">
        <v>44440</v>
      </c>
      <c r="D499" s="5" t="s">
        <v>202</v>
      </c>
      <c r="E499" s="5" t="s">
        <v>2567</v>
      </c>
      <c r="F499" s="5" t="s">
        <v>2568</v>
      </c>
    </row>
    <row r="500" spans="1:6" x14ac:dyDescent="0.25">
      <c r="A500" s="135">
        <v>20001</v>
      </c>
      <c r="B500" s="135">
        <v>2013</v>
      </c>
      <c r="C500" s="135">
        <v>2020</v>
      </c>
      <c r="D500" s="135" t="s">
        <v>2569</v>
      </c>
      <c r="E500" s="135" t="s">
        <v>1028</v>
      </c>
      <c r="F500" s="135" t="s">
        <v>2570</v>
      </c>
    </row>
    <row r="501" spans="1:6" x14ac:dyDescent="0.25">
      <c r="A501" s="114">
        <v>20001</v>
      </c>
      <c r="B501" s="109">
        <v>32540</v>
      </c>
      <c r="C501" s="109">
        <v>40878</v>
      </c>
      <c r="D501" s="115" t="s">
        <v>1785</v>
      </c>
      <c r="E501" s="16" t="s">
        <v>1786</v>
      </c>
      <c r="F501" s="7" t="s">
        <v>1787</v>
      </c>
    </row>
    <row r="502" spans="1:6" x14ac:dyDescent="0.25">
      <c r="A502" s="114">
        <v>20001</v>
      </c>
      <c r="B502" s="109">
        <v>40725</v>
      </c>
      <c r="C502" s="109">
        <v>44440</v>
      </c>
      <c r="D502" s="115" t="s">
        <v>1788</v>
      </c>
      <c r="E502" s="16" t="s">
        <v>1789</v>
      </c>
      <c r="F502" s="7" t="s">
        <v>1790</v>
      </c>
    </row>
    <row r="503" spans="1:6" x14ac:dyDescent="0.25">
      <c r="A503" s="114">
        <v>20001</v>
      </c>
      <c r="B503" s="109">
        <v>43374</v>
      </c>
      <c r="C503" s="109">
        <v>44440</v>
      </c>
      <c r="D503" s="115" t="s">
        <v>1791</v>
      </c>
      <c r="E503" s="16" t="s">
        <v>1792</v>
      </c>
      <c r="F503" s="7" t="s">
        <v>1790</v>
      </c>
    </row>
    <row r="504" spans="1:6" x14ac:dyDescent="0.25">
      <c r="A504" s="114">
        <v>20002</v>
      </c>
      <c r="B504" s="116">
        <v>36251</v>
      </c>
      <c r="C504" s="116">
        <v>37104</v>
      </c>
      <c r="D504" s="115" t="s">
        <v>1793</v>
      </c>
      <c r="E504" s="16" t="s">
        <v>1794</v>
      </c>
      <c r="F504" s="7" t="s">
        <v>1231</v>
      </c>
    </row>
    <row r="505" spans="1:6" x14ac:dyDescent="0.25">
      <c r="A505" s="114">
        <v>20002</v>
      </c>
      <c r="B505" s="116">
        <v>37104</v>
      </c>
      <c r="C505" s="116">
        <v>38047</v>
      </c>
      <c r="D505" s="115" t="s">
        <v>1795</v>
      </c>
      <c r="E505" s="16" t="s">
        <v>1796</v>
      </c>
      <c r="F505" s="7" t="s">
        <v>1790</v>
      </c>
    </row>
    <row r="506" spans="1:6" x14ac:dyDescent="0.25">
      <c r="A506" s="114">
        <v>20002</v>
      </c>
      <c r="B506" s="116">
        <v>42979</v>
      </c>
      <c r="C506" s="116">
        <v>43221</v>
      </c>
      <c r="D506" s="115" t="s">
        <v>1797</v>
      </c>
      <c r="E506" s="16" t="s">
        <v>1798</v>
      </c>
      <c r="F506" s="7" t="s">
        <v>1231</v>
      </c>
    </row>
    <row r="507" spans="1:6" x14ac:dyDescent="0.25">
      <c r="A507" s="114">
        <v>20003</v>
      </c>
      <c r="B507" s="109">
        <v>36892</v>
      </c>
      <c r="C507" s="109">
        <v>37288</v>
      </c>
      <c r="D507" s="115" t="s">
        <v>1799</v>
      </c>
      <c r="E507" s="16" t="s">
        <v>1800</v>
      </c>
      <c r="F507" s="7" t="s">
        <v>1801</v>
      </c>
    </row>
    <row r="508" spans="1:6" x14ac:dyDescent="0.25">
      <c r="A508" s="114">
        <v>20003</v>
      </c>
      <c r="B508" s="109">
        <v>37165</v>
      </c>
      <c r="C508" s="109">
        <v>44470</v>
      </c>
      <c r="D508" s="117" t="s">
        <v>1802</v>
      </c>
      <c r="E508" s="16" t="s">
        <v>1803</v>
      </c>
      <c r="F508" s="7" t="s">
        <v>562</v>
      </c>
    </row>
    <row r="509" spans="1:6" x14ac:dyDescent="0.25">
      <c r="A509" s="114">
        <v>20003</v>
      </c>
      <c r="B509" s="109">
        <v>41548</v>
      </c>
      <c r="C509" s="109">
        <v>42644</v>
      </c>
      <c r="D509" s="115" t="s">
        <v>1804</v>
      </c>
      <c r="E509" s="16" t="s">
        <v>1805</v>
      </c>
      <c r="F509" s="7" t="s">
        <v>1693</v>
      </c>
    </row>
    <row r="510" spans="1:6" x14ac:dyDescent="0.25">
      <c r="A510" s="114">
        <v>20004</v>
      </c>
      <c r="B510" s="109">
        <v>43070</v>
      </c>
      <c r="C510" s="109">
        <v>43101</v>
      </c>
      <c r="D510" s="115" t="s">
        <v>1718</v>
      </c>
      <c r="E510" s="16" t="s">
        <v>1806</v>
      </c>
      <c r="F510" s="7" t="s">
        <v>1807</v>
      </c>
    </row>
    <row r="511" spans="1:6" x14ac:dyDescent="0.25">
      <c r="A511" s="114">
        <v>20004</v>
      </c>
      <c r="B511" s="109">
        <v>43101</v>
      </c>
      <c r="C511" s="109">
        <v>43191</v>
      </c>
      <c r="D511" s="117" t="s">
        <v>1808</v>
      </c>
      <c r="E511" s="117" t="s">
        <v>1809</v>
      </c>
      <c r="F511" s="7" t="s">
        <v>1231</v>
      </c>
    </row>
    <row r="512" spans="1:6" x14ac:dyDescent="0.25">
      <c r="A512" s="114">
        <v>20004</v>
      </c>
      <c r="B512" s="109">
        <v>43344</v>
      </c>
      <c r="C512" s="109">
        <v>44440</v>
      </c>
      <c r="D512" s="115" t="s">
        <v>1810</v>
      </c>
      <c r="E512" s="16" t="s">
        <v>525</v>
      </c>
      <c r="F512" s="7" t="s">
        <v>1811</v>
      </c>
    </row>
    <row r="513" spans="1:6" x14ac:dyDescent="0.25">
      <c r="A513" s="114">
        <v>20005</v>
      </c>
      <c r="B513" s="109">
        <v>42979</v>
      </c>
      <c r="C513" s="109">
        <v>43344</v>
      </c>
      <c r="D513" s="117" t="s">
        <v>1812</v>
      </c>
      <c r="E513" s="117" t="s">
        <v>1813</v>
      </c>
      <c r="F513" s="7" t="s">
        <v>562</v>
      </c>
    </row>
    <row r="514" spans="1:6" x14ac:dyDescent="0.25">
      <c r="A514" s="114">
        <v>20005</v>
      </c>
      <c r="B514" s="109">
        <v>43344</v>
      </c>
      <c r="C514" s="109">
        <v>43709</v>
      </c>
      <c r="D514" s="115" t="s">
        <v>1814</v>
      </c>
      <c r="E514" s="16" t="s">
        <v>1813</v>
      </c>
      <c r="F514" s="7" t="s">
        <v>562</v>
      </c>
    </row>
    <row r="515" spans="1:6" x14ac:dyDescent="0.25">
      <c r="A515" s="114">
        <v>20005</v>
      </c>
      <c r="B515" s="109">
        <v>43709</v>
      </c>
      <c r="C515" s="109">
        <v>44440</v>
      </c>
      <c r="D515" s="115" t="s">
        <v>1815</v>
      </c>
      <c r="E515" s="16" t="s">
        <v>1813</v>
      </c>
      <c r="F515" s="7" t="s">
        <v>562</v>
      </c>
    </row>
    <row r="516" spans="1:6" x14ac:dyDescent="0.25">
      <c r="A516" s="114">
        <v>20006</v>
      </c>
      <c r="B516" s="109">
        <v>43617</v>
      </c>
      <c r="C516" s="109">
        <v>44197</v>
      </c>
      <c r="D516" s="115" t="s">
        <v>1816</v>
      </c>
      <c r="E516" s="16" t="s">
        <v>1817</v>
      </c>
      <c r="F516" s="7" t="s">
        <v>1818</v>
      </c>
    </row>
    <row r="517" spans="1:6" x14ac:dyDescent="0.25">
      <c r="A517" s="114">
        <v>20007</v>
      </c>
      <c r="B517" s="109">
        <v>41275</v>
      </c>
      <c r="C517" s="109" t="s">
        <v>1819</v>
      </c>
      <c r="D517" s="115" t="s">
        <v>1820</v>
      </c>
      <c r="E517" s="16" t="s">
        <v>80</v>
      </c>
      <c r="F517" s="7" t="s">
        <v>1231</v>
      </c>
    </row>
    <row r="518" spans="1:6" x14ac:dyDescent="0.25">
      <c r="A518" s="114">
        <v>20007</v>
      </c>
      <c r="B518" s="109">
        <v>41426</v>
      </c>
      <c r="C518" s="109">
        <v>42370</v>
      </c>
      <c r="D518" s="115" t="s">
        <v>1821</v>
      </c>
      <c r="E518" s="16" t="s">
        <v>1822</v>
      </c>
      <c r="F518" s="7" t="s">
        <v>1823</v>
      </c>
    </row>
    <row r="519" spans="1:6" x14ac:dyDescent="0.25">
      <c r="A519" s="114">
        <v>20008</v>
      </c>
      <c r="B519" s="109">
        <v>37500</v>
      </c>
      <c r="C519" s="109">
        <v>38899</v>
      </c>
      <c r="D519" s="115" t="s">
        <v>1824</v>
      </c>
      <c r="E519" s="16" t="s">
        <v>1825</v>
      </c>
      <c r="F519" s="7" t="s">
        <v>562</v>
      </c>
    </row>
    <row r="520" spans="1:6" x14ac:dyDescent="0.25">
      <c r="A520" s="114">
        <v>20008</v>
      </c>
      <c r="B520" s="109">
        <v>37530</v>
      </c>
      <c r="C520" s="109">
        <v>44440</v>
      </c>
      <c r="D520" s="115" t="s">
        <v>1826</v>
      </c>
      <c r="E520" s="16" t="s">
        <v>1827</v>
      </c>
      <c r="F520" s="7" t="s">
        <v>562</v>
      </c>
    </row>
    <row r="521" spans="1:6" x14ac:dyDescent="0.25">
      <c r="A521" s="114">
        <v>20008</v>
      </c>
      <c r="B521" s="109">
        <v>39692</v>
      </c>
      <c r="C521" s="109">
        <v>44409</v>
      </c>
      <c r="D521" s="16" t="s">
        <v>1828</v>
      </c>
      <c r="E521" s="16" t="s">
        <v>1829</v>
      </c>
      <c r="F521" s="7" t="s">
        <v>562</v>
      </c>
    </row>
    <row r="522" spans="1:6" x14ac:dyDescent="0.25">
      <c r="A522" s="114">
        <v>20008</v>
      </c>
      <c r="B522" s="109">
        <v>40787</v>
      </c>
      <c r="C522" s="109">
        <v>41365</v>
      </c>
      <c r="D522" s="115" t="s">
        <v>1824</v>
      </c>
      <c r="E522" s="16" t="s">
        <v>1830</v>
      </c>
      <c r="F522" s="7" t="s">
        <v>548</v>
      </c>
    </row>
    <row r="523" spans="1:6" x14ac:dyDescent="0.25">
      <c r="A523" s="114">
        <v>20009</v>
      </c>
      <c r="B523" s="109">
        <v>42278</v>
      </c>
      <c r="C523" s="109">
        <v>43221</v>
      </c>
      <c r="D523" s="115" t="s">
        <v>1831</v>
      </c>
      <c r="E523" s="16" t="s">
        <v>1832</v>
      </c>
      <c r="F523" s="7" t="s">
        <v>1807</v>
      </c>
    </row>
    <row r="524" spans="1:6" x14ac:dyDescent="0.25">
      <c r="A524" s="114">
        <v>20009</v>
      </c>
      <c r="B524" s="109">
        <v>43344</v>
      </c>
      <c r="C524" s="109">
        <v>44409</v>
      </c>
      <c r="D524" s="115" t="s">
        <v>1804</v>
      </c>
      <c r="E524" s="16" t="s">
        <v>1833</v>
      </c>
      <c r="F524" s="7" t="s">
        <v>1693</v>
      </c>
    </row>
    <row r="525" spans="1:6" x14ac:dyDescent="0.25">
      <c r="A525" s="114">
        <v>20010</v>
      </c>
      <c r="B525" s="109">
        <v>40452</v>
      </c>
      <c r="C525" s="109">
        <v>40787</v>
      </c>
      <c r="D525" s="115" t="s">
        <v>1804</v>
      </c>
      <c r="E525" s="16" t="s">
        <v>1805</v>
      </c>
      <c r="F525" s="7" t="s">
        <v>1693</v>
      </c>
    </row>
    <row r="526" spans="1:6" x14ac:dyDescent="0.25">
      <c r="A526" s="114">
        <v>20010</v>
      </c>
      <c r="B526" s="109">
        <v>41548</v>
      </c>
      <c r="C526" s="109">
        <v>42370</v>
      </c>
      <c r="D526" s="115" t="s">
        <v>1804</v>
      </c>
      <c r="E526" s="16" t="s">
        <v>1805</v>
      </c>
      <c r="F526" s="7" t="s">
        <v>1693</v>
      </c>
    </row>
    <row r="527" spans="1:6" x14ac:dyDescent="0.25">
      <c r="A527" s="114">
        <v>20010</v>
      </c>
      <c r="B527" s="109">
        <v>43435</v>
      </c>
      <c r="C527" s="109">
        <v>44470</v>
      </c>
      <c r="D527" s="115" t="s">
        <v>1808</v>
      </c>
      <c r="E527" s="16" t="s">
        <v>1834</v>
      </c>
      <c r="F527" s="7" t="s">
        <v>1835</v>
      </c>
    </row>
    <row r="528" spans="1:6" x14ac:dyDescent="0.25">
      <c r="A528" s="114">
        <v>20011</v>
      </c>
      <c r="B528" s="109">
        <v>39295</v>
      </c>
      <c r="C528" s="109">
        <v>39539</v>
      </c>
      <c r="D528" s="118" t="s">
        <v>1836</v>
      </c>
      <c r="E528" s="118" t="s">
        <v>953</v>
      </c>
      <c r="F528" s="119" t="s">
        <v>1837</v>
      </c>
    </row>
    <row r="529" spans="1:6" x14ac:dyDescent="0.25">
      <c r="A529" s="114">
        <v>20011</v>
      </c>
      <c r="B529" s="116">
        <v>40544</v>
      </c>
      <c r="C529" s="116">
        <v>42491</v>
      </c>
      <c r="D529" s="115" t="s">
        <v>1838</v>
      </c>
      <c r="E529" s="16" t="s">
        <v>1839</v>
      </c>
      <c r="F529" s="7" t="s">
        <v>1840</v>
      </c>
    </row>
    <row r="530" spans="1:6" x14ac:dyDescent="0.25">
      <c r="A530" s="114">
        <v>20011</v>
      </c>
      <c r="B530" s="116">
        <v>42644</v>
      </c>
      <c r="C530" s="116">
        <v>44228</v>
      </c>
      <c r="D530" s="115" t="s">
        <v>1841</v>
      </c>
      <c r="E530" s="16" t="s">
        <v>1842</v>
      </c>
      <c r="F530" s="7" t="s">
        <v>1843</v>
      </c>
    </row>
    <row r="531" spans="1:6" x14ac:dyDescent="0.25">
      <c r="A531" s="114">
        <v>20012</v>
      </c>
      <c r="B531" s="116">
        <v>38231</v>
      </c>
      <c r="C531" s="116">
        <v>39326</v>
      </c>
      <c r="D531" s="115" t="s">
        <v>1795</v>
      </c>
      <c r="E531" s="16" t="s">
        <v>1126</v>
      </c>
      <c r="F531" s="7" t="s">
        <v>1231</v>
      </c>
    </row>
    <row r="532" spans="1:6" x14ac:dyDescent="0.25">
      <c r="A532" s="114">
        <v>20012</v>
      </c>
      <c r="B532" s="116">
        <v>39326</v>
      </c>
      <c r="C532" s="116">
        <v>40391</v>
      </c>
      <c r="D532" s="115" t="s">
        <v>1804</v>
      </c>
      <c r="E532" s="16" t="s">
        <v>1844</v>
      </c>
      <c r="F532" s="7" t="s">
        <v>1693</v>
      </c>
    </row>
    <row r="533" spans="1:6" x14ac:dyDescent="0.25">
      <c r="A533" s="114">
        <v>20012</v>
      </c>
      <c r="B533" s="116">
        <v>40422</v>
      </c>
      <c r="C533" s="116">
        <v>41122</v>
      </c>
      <c r="D533" s="115" t="s">
        <v>1795</v>
      </c>
      <c r="E533" s="16" t="s">
        <v>1126</v>
      </c>
      <c r="F533" s="7" t="s">
        <v>1231</v>
      </c>
    </row>
    <row r="534" spans="1:6" x14ac:dyDescent="0.25">
      <c r="A534" s="114">
        <v>20012</v>
      </c>
      <c r="B534" s="116">
        <v>41122</v>
      </c>
      <c r="C534" s="116">
        <v>41518</v>
      </c>
      <c r="D534" s="115" t="s">
        <v>1795</v>
      </c>
      <c r="E534" s="16" t="s">
        <v>83</v>
      </c>
      <c r="F534" s="7" t="s">
        <v>1231</v>
      </c>
    </row>
    <row r="535" spans="1:6" x14ac:dyDescent="0.25">
      <c r="A535" s="114">
        <v>20013</v>
      </c>
      <c r="B535" s="116">
        <v>41000</v>
      </c>
      <c r="C535" s="116">
        <v>41852</v>
      </c>
      <c r="D535" s="115" t="s">
        <v>1795</v>
      </c>
      <c r="E535" s="16" t="s">
        <v>1845</v>
      </c>
      <c r="F535" s="7" t="s">
        <v>1231</v>
      </c>
    </row>
    <row r="536" spans="1:6" x14ac:dyDescent="0.25">
      <c r="A536" s="114">
        <v>20013</v>
      </c>
      <c r="B536" s="116">
        <v>41852</v>
      </c>
      <c r="C536" s="116">
        <v>42644</v>
      </c>
      <c r="D536" s="115" t="s">
        <v>1795</v>
      </c>
      <c r="E536" s="16" t="s">
        <v>1846</v>
      </c>
      <c r="F536" s="7" t="s">
        <v>1231</v>
      </c>
    </row>
    <row r="537" spans="1:6" x14ac:dyDescent="0.25">
      <c r="A537" s="114">
        <v>20013</v>
      </c>
      <c r="B537" s="116">
        <v>42644</v>
      </c>
      <c r="C537" s="116">
        <v>42917</v>
      </c>
      <c r="D537" s="115" t="s">
        <v>1795</v>
      </c>
      <c r="E537" s="16" t="s">
        <v>1847</v>
      </c>
      <c r="F537" s="7" t="s">
        <v>1231</v>
      </c>
    </row>
    <row r="538" spans="1:6" x14ac:dyDescent="0.25">
      <c r="A538" s="114">
        <v>20013</v>
      </c>
      <c r="B538" s="116">
        <v>42917</v>
      </c>
      <c r="C538" s="116">
        <v>43922</v>
      </c>
      <c r="D538" s="115" t="s">
        <v>1795</v>
      </c>
      <c r="E538" s="16" t="s">
        <v>1848</v>
      </c>
      <c r="F538" s="7" t="s">
        <v>1231</v>
      </c>
    </row>
    <row r="539" spans="1:6" x14ac:dyDescent="0.25">
      <c r="A539" s="114">
        <v>20014</v>
      </c>
      <c r="B539" s="116">
        <v>42005</v>
      </c>
      <c r="C539" s="116">
        <v>42644</v>
      </c>
      <c r="D539" s="115" t="s">
        <v>1849</v>
      </c>
      <c r="E539" s="16" t="s">
        <v>1850</v>
      </c>
      <c r="F539" s="7" t="s">
        <v>1835</v>
      </c>
    </row>
    <row r="540" spans="1:6" x14ac:dyDescent="0.25">
      <c r="A540" s="114">
        <v>20014</v>
      </c>
      <c r="B540" s="116">
        <v>42644</v>
      </c>
      <c r="C540" s="116">
        <v>43344</v>
      </c>
      <c r="D540" s="115" t="s">
        <v>1795</v>
      </c>
      <c r="E540" s="16" t="s">
        <v>525</v>
      </c>
      <c r="F540" s="7" t="s">
        <v>1811</v>
      </c>
    </row>
    <row r="541" spans="1:6" x14ac:dyDescent="0.25">
      <c r="A541" s="114">
        <v>20014</v>
      </c>
      <c r="B541" s="116">
        <v>43344</v>
      </c>
      <c r="C541" s="116">
        <v>44470</v>
      </c>
      <c r="D541" s="115" t="s">
        <v>1851</v>
      </c>
      <c r="E541" s="16" t="s">
        <v>1850</v>
      </c>
      <c r="F541" s="7" t="s">
        <v>1835</v>
      </c>
    </row>
    <row r="542" spans="1:6" x14ac:dyDescent="0.25">
      <c r="A542" s="114">
        <v>20015</v>
      </c>
      <c r="B542" s="116">
        <v>38596</v>
      </c>
      <c r="C542" s="116">
        <v>40817</v>
      </c>
      <c r="D542" s="120" t="s">
        <v>1852</v>
      </c>
      <c r="E542" s="120" t="s">
        <v>1853</v>
      </c>
      <c r="F542" s="7" t="s">
        <v>562</v>
      </c>
    </row>
    <row r="543" spans="1:6" x14ac:dyDescent="0.25">
      <c r="A543" s="114">
        <v>20015</v>
      </c>
      <c r="B543" s="116">
        <v>39934</v>
      </c>
      <c r="C543" s="116">
        <v>42767</v>
      </c>
      <c r="D543" s="120" t="s">
        <v>1854</v>
      </c>
      <c r="E543" s="120" t="s">
        <v>1855</v>
      </c>
      <c r="F543" s="7" t="s">
        <v>1856</v>
      </c>
    </row>
    <row r="544" spans="1:6" x14ac:dyDescent="0.25">
      <c r="A544" s="114">
        <v>20015</v>
      </c>
      <c r="B544" s="116">
        <v>42795</v>
      </c>
      <c r="C544" s="116">
        <v>44440</v>
      </c>
      <c r="D544" s="120" t="s">
        <v>1857</v>
      </c>
      <c r="E544" s="16" t="s">
        <v>1858</v>
      </c>
      <c r="F544" s="7" t="s">
        <v>1856</v>
      </c>
    </row>
    <row r="545" spans="1:6" x14ac:dyDescent="0.25">
      <c r="A545" s="114">
        <v>20016</v>
      </c>
      <c r="B545" s="116">
        <v>40969</v>
      </c>
      <c r="C545" s="116">
        <v>43040</v>
      </c>
      <c r="D545" s="120" t="s">
        <v>1859</v>
      </c>
      <c r="E545" s="120" t="s">
        <v>1860</v>
      </c>
      <c r="F545" s="7" t="s">
        <v>562</v>
      </c>
    </row>
    <row r="546" spans="1:6" x14ac:dyDescent="0.25">
      <c r="A546" s="114">
        <v>20016</v>
      </c>
      <c r="B546" s="116">
        <v>42795</v>
      </c>
      <c r="C546" s="116">
        <v>43344</v>
      </c>
      <c r="D546" s="120" t="s">
        <v>1861</v>
      </c>
      <c r="E546" s="120" t="s">
        <v>1862</v>
      </c>
      <c r="F546" s="7" t="s">
        <v>562</v>
      </c>
    </row>
    <row r="547" spans="1:6" x14ac:dyDescent="0.25">
      <c r="A547" s="114">
        <v>20016</v>
      </c>
      <c r="B547" s="116">
        <v>43344</v>
      </c>
      <c r="C547" s="116">
        <v>44440</v>
      </c>
      <c r="D547" s="115" t="s">
        <v>1824</v>
      </c>
      <c r="E547" s="16" t="s">
        <v>1863</v>
      </c>
      <c r="F547" s="7" t="s">
        <v>562</v>
      </c>
    </row>
    <row r="548" spans="1:6" x14ac:dyDescent="0.25">
      <c r="A548" s="114">
        <v>20017</v>
      </c>
      <c r="B548" s="116">
        <v>38261</v>
      </c>
      <c r="C548" s="116">
        <v>39326</v>
      </c>
      <c r="D548" s="120" t="s">
        <v>1795</v>
      </c>
      <c r="E548" s="16" t="s">
        <v>525</v>
      </c>
      <c r="F548" s="7" t="s">
        <v>1811</v>
      </c>
    </row>
    <row r="549" spans="1:6" x14ac:dyDescent="0.25">
      <c r="A549" s="114">
        <v>20017</v>
      </c>
      <c r="B549" s="116">
        <v>39356</v>
      </c>
      <c r="C549" s="116">
        <v>40422</v>
      </c>
      <c r="D549" s="120" t="s">
        <v>1795</v>
      </c>
      <c r="E549" s="120" t="s">
        <v>1864</v>
      </c>
      <c r="F549" s="7" t="s">
        <v>1231</v>
      </c>
    </row>
    <row r="550" spans="1:6" x14ac:dyDescent="0.25">
      <c r="A550" s="114">
        <v>20017</v>
      </c>
      <c r="B550" s="116">
        <v>41548</v>
      </c>
      <c r="C550" s="116">
        <v>42614</v>
      </c>
      <c r="D550" s="120" t="s">
        <v>1795</v>
      </c>
      <c r="E550" s="16" t="s">
        <v>525</v>
      </c>
      <c r="F550" s="7" t="s">
        <v>1811</v>
      </c>
    </row>
    <row r="551" spans="1:6" x14ac:dyDescent="0.25">
      <c r="A551" s="114">
        <v>20018</v>
      </c>
      <c r="B551" s="116">
        <v>31837</v>
      </c>
      <c r="C551" s="116">
        <v>42644</v>
      </c>
      <c r="D551" s="120" t="s">
        <v>1718</v>
      </c>
      <c r="E551" s="120" t="s">
        <v>1865</v>
      </c>
      <c r="F551" s="7" t="s">
        <v>1231</v>
      </c>
    </row>
    <row r="552" spans="1:6" x14ac:dyDescent="0.25">
      <c r="A552" s="114">
        <v>20019</v>
      </c>
      <c r="B552" s="116">
        <v>36251</v>
      </c>
      <c r="C552" s="116">
        <v>44470</v>
      </c>
      <c r="D552" s="120" t="s">
        <v>1866</v>
      </c>
      <c r="E552" s="120" t="s">
        <v>1867</v>
      </c>
      <c r="F552" s="7" t="s">
        <v>609</v>
      </c>
    </row>
    <row r="553" spans="1:6" x14ac:dyDescent="0.25">
      <c r="A553" s="114">
        <v>20019</v>
      </c>
      <c r="B553" s="116">
        <v>37165</v>
      </c>
      <c r="C553" s="116">
        <v>38261</v>
      </c>
      <c r="D553" s="120" t="s">
        <v>1868</v>
      </c>
      <c r="E553" s="120" t="s">
        <v>1869</v>
      </c>
      <c r="F553" s="7" t="s">
        <v>1693</v>
      </c>
    </row>
    <row r="554" spans="1:6" x14ac:dyDescent="0.25">
      <c r="A554" s="114">
        <v>20019</v>
      </c>
      <c r="B554" s="116">
        <v>42644</v>
      </c>
      <c r="C554" s="116">
        <v>44075</v>
      </c>
      <c r="D554" s="120" t="s">
        <v>1870</v>
      </c>
      <c r="E554" s="120" t="s">
        <v>1871</v>
      </c>
      <c r="F554" s="7" t="s">
        <v>609</v>
      </c>
    </row>
    <row r="555" spans="1:6" x14ac:dyDescent="0.25">
      <c r="A555" s="114">
        <v>20020</v>
      </c>
      <c r="B555" s="116">
        <v>41548</v>
      </c>
      <c r="C555" s="116">
        <v>42644</v>
      </c>
      <c r="D555" s="120" t="s">
        <v>1795</v>
      </c>
      <c r="E555" s="120" t="s">
        <v>1872</v>
      </c>
      <c r="F555" s="7" t="s">
        <v>1693</v>
      </c>
    </row>
    <row r="556" spans="1:6" x14ac:dyDescent="0.25">
      <c r="A556" s="114">
        <v>20020</v>
      </c>
      <c r="B556" s="116">
        <v>43344</v>
      </c>
      <c r="C556" s="116">
        <v>44440</v>
      </c>
      <c r="D556" s="115" t="s">
        <v>1795</v>
      </c>
      <c r="E556" s="16" t="s">
        <v>525</v>
      </c>
      <c r="F556" s="7" t="s">
        <v>1811</v>
      </c>
    </row>
    <row r="557" spans="1:6" x14ac:dyDescent="0.25">
      <c r="A557" s="121">
        <v>20021</v>
      </c>
      <c r="B557" s="109">
        <v>36526</v>
      </c>
      <c r="C557" s="109">
        <v>44470</v>
      </c>
      <c r="D557" s="117" t="s">
        <v>1873</v>
      </c>
      <c r="E557" s="16" t="s">
        <v>1874</v>
      </c>
      <c r="F557" s="7" t="s">
        <v>1231</v>
      </c>
    </row>
    <row r="558" spans="1:6" x14ac:dyDescent="0.25">
      <c r="A558" s="121">
        <v>20021</v>
      </c>
      <c r="B558" s="109">
        <v>41334</v>
      </c>
      <c r="C558" s="109">
        <v>41579</v>
      </c>
      <c r="D558" s="115" t="s">
        <v>1875</v>
      </c>
      <c r="E558" s="16" t="s">
        <v>1876</v>
      </c>
      <c r="F558" s="7" t="s">
        <v>1231</v>
      </c>
    </row>
    <row r="559" spans="1:6" x14ac:dyDescent="0.25">
      <c r="A559" s="121">
        <v>20021</v>
      </c>
      <c r="B559" s="109">
        <v>41609</v>
      </c>
      <c r="C559" s="109">
        <v>42005</v>
      </c>
      <c r="D559" s="16" t="s">
        <v>1877</v>
      </c>
      <c r="E559" s="16" t="s">
        <v>1876</v>
      </c>
      <c r="F559" s="7" t="s">
        <v>1231</v>
      </c>
    </row>
    <row r="560" spans="1:6" x14ac:dyDescent="0.25">
      <c r="A560" s="121">
        <v>20022</v>
      </c>
      <c r="B560" s="116">
        <v>40756</v>
      </c>
      <c r="C560" s="116">
        <v>44470</v>
      </c>
      <c r="D560" s="120" t="s">
        <v>1878</v>
      </c>
      <c r="E560" s="16" t="s">
        <v>1879</v>
      </c>
      <c r="F560" s="7" t="s">
        <v>1880</v>
      </c>
    </row>
    <row r="561" spans="1:6" x14ac:dyDescent="0.25">
      <c r="A561" s="121">
        <v>20022</v>
      </c>
      <c r="B561" s="116">
        <v>40544</v>
      </c>
      <c r="C561" s="116">
        <v>44470</v>
      </c>
      <c r="D561" s="120" t="s">
        <v>1881</v>
      </c>
      <c r="E561" s="16" t="s">
        <v>1882</v>
      </c>
      <c r="F561" s="7" t="s">
        <v>614</v>
      </c>
    </row>
    <row r="562" spans="1:6" x14ac:dyDescent="0.25">
      <c r="A562" s="121">
        <v>20022</v>
      </c>
      <c r="B562" s="116">
        <v>44075</v>
      </c>
      <c r="C562" s="116">
        <v>44470</v>
      </c>
      <c r="D562" s="120" t="s">
        <v>1795</v>
      </c>
      <c r="E562" s="120" t="s">
        <v>1872</v>
      </c>
      <c r="F562" s="7" t="s">
        <v>1693</v>
      </c>
    </row>
    <row r="563" spans="1:6" x14ac:dyDescent="0.25">
      <c r="A563" s="121">
        <v>20023</v>
      </c>
      <c r="B563" s="116">
        <v>40575</v>
      </c>
      <c r="C563" s="116">
        <v>41122</v>
      </c>
      <c r="D563" s="120" t="s">
        <v>1883</v>
      </c>
      <c r="E563" s="16" t="s">
        <v>1884</v>
      </c>
      <c r="F563" s="7" t="s">
        <v>1231</v>
      </c>
    </row>
    <row r="564" spans="1:6" x14ac:dyDescent="0.25">
      <c r="A564" s="121">
        <v>20023</v>
      </c>
      <c r="B564" s="116">
        <v>44136</v>
      </c>
      <c r="C564" s="116">
        <v>44440</v>
      </c>
      <c r="D564" s="120" t="s">
        <v>1795</v>
      </c>
      <c r="E564" s="16" t="s">
        <v>1885</v>
      </c>
      <c r="F564" s="7" t="s">
        <v>1231</v>
      </c>
    </row>
    <row r="565" spans="1:6" x14ac:dyDescent="0.25">
      <c r="A565" s="121">
        <v>20023</v>
      </c>
      <c r="B565" s="116">
        <v>41183</v>
      </c>
      <c r="C565" s="116">
        <v>44075</v>
      </c>
      <c r="D565" s="120" t="s">
        <v>1795</v>
      </c>
      <c r="E565" s="120" t="s">
        <v>1872</v>
      </c>
      <c r="F565" s="7" t="s">
        <v>1693</v>
      </c>
    </row>
    <row r="566" spans="1:6" x14ac:dyDescent="0.25">
      <c r="A566" s="121">
        <v>20024</v>
      </c>
      <c r="B566" s="116">
        <v>43374</v>
      </c>
      <c r="C566" s="116">
        <v>44166</v>
      </c>
      <c r="D566" s="120" t="s">
        <v>1795</v>
      </c>
      <c r="E566" s="120" t="s">
        <v>1872</v>
      </c>
      <c r="F566" s="7" t="s">
        <v>1693</v>
      </c>
    </row>
    <row r="567" spans="1:6" x14ac:dyDescent="0.25">
      <c r="A567" s="121">
        <v>20024</v>
      </c>
      <c r="B567" s="116">
        <v>43466</v>
      </c>
      <c r="C567" s="116">
        <v>44166</v>
      </c>
      <c r="D567" s="120" t="s">
        <v>1881</v>
      </c>
      <c r="E567" s="120" t="s">
        <v>1882</v>
      </c>
      <c r="F567" s="7" t="s">
        <v>614</v>
      </c>
    </row>
    <row r="568" spans="1:6" x14ac:dyDescent="0.25">
      <c r="A568" s="121">
        <v>20024</v>
      </c>
      <c r="B568" s="116">
        <v>43862</v>
      </c>
      <c r="C568" s="116">
        <v>44440</v>
      </c>
      <c r="D568" s="120" t="s">
        <v>1886</v>
      </c>
      <c r="E568" s="120" t="s">
        <v>1887</v>
      </c>
      <c r="F568" s="7" t="s">
        <v>1888</v>
      </c>
    </row>
    <row r="569" spans="1:6" x14ac:dyDescent="0.25">
      <c r="A569" s="121">
        <v>20025</v>
      </c>
      <c r="B569" s="116">
        <v>36800</v>
      </c>
      <c r="C569" s="116">
        <v>36923</v>
      </c>
      <c r="D569" s="120" t="s">
        <v>1795</v>
      </c>
      <c r="E569" s="120" t="s">
        <v>1889</v>
      </c>
      <c r="F569" s="7" t="s">
        <v>1890</v>
      </c>
    </row>
    <row r="570" spans="1:6" x14ac:dyDescent="0.25">
      <c r="A570" s="121">
        <v>20025</v>
      </c>
      <c r="B570" s="116">
        <v>36923</v>
      </c>
      <c r="C570" s="116">
        <v>37438</v>
      </c>
      <c r="D570" s="120" t="s">
        <v>1795</v>
      </c>
      <c r="E570" s="120" t="s">
        <v>1891</v>
      </c>
      <c r="F570" s="7" t="s">
        <v>1231</v>
      </c>
    </row>
    <row r="571" spans="1:6" x14ac:dyDescent="0.25">
      <c r="A571" s="121">
        <v>20025</v>
      </c>
      <c r="B571" s="116">
        <v>37500</v>
      </c>
      <c r="C571" s="116">
        <v>44470</v>
      </c>
      <c r="D571" s="120" t="s">
        <v>1795</v>
      </c>
      <c r="E571" s="120" t="s">
        <v>1872</v>
      </c>
      <c r="F571" s="7" t="s">
        <v>1693</v>
      </c>
    </row>
    <row r="572" spans="1:6" x14ac:dyDescent="0.25">
      <c r="A572" s="121">
        <v>20027</v>
      </c>
      <c r="B572" s="116">
        <v>42339</v>
      </c>
      <c r="C572" s="116">
        <v>42644</v>
      </c>
      <c r="D572" s="120" t="s">
        <v>1795</v>
      </c>
      <c r="E572" s="120" t="s">
        <v>1872</v>
      </c>
      <c r="F572" s="7" t="s">
        <v>1693</v>
      </c>
    </row>
    <row r="573" spans="1:6" x14ac:dyDescent="0.25">
      <c r="A573" s="121">
        <v>20027</v>
      </c>
      <c r="B573" s="116">
        <v>42644</v>
      </c>
      <c r="C573" s="116">
        <v>43344</v>
      </c>
      <c r="D573" s="120" t="s">
        <v>1892</v>
      </c>
      <c r="E573" s="120" t="s">
        <v>1893</v>
      </c>
      <c r="F573" s="7" t="s">
        <v>614</v>
      </c>
    </row>
    <row r="574" spans="1:6" x14ac:dyDescent="0.25">
      <c r="A574" s="120">
        <v>20027</v>
      </c>
      <c r="B574" s="116">
        <v>43344</v>
      </c>
      <c r="C574" s="116">
        <v>44440</v>
      </c>
      <c r="D574" s="120" t="s">
        <v>1795</v>
      </c>
      <c r="E574" s="120" t="s">
        <v>1872</v>
      </c>
      <c r="F574" s="7" t="s">
        <v>1693</v>
      </c>
    </row>
    <row r="575" spans="1:6" x14ac:dyDescent="0.25">
      <c r="A575" s="120">
        <v>20028</v>
      </c>
      <c r="B575" s="116">
        <v>43466</v>
      </c>
      <c r="C575" s="116">
        <v>44440</v>
      </c>
      <c r="D575" s="120" t="s">
        <v>1894</v>
      </c>
      <c r="E575" s="120" t="s">
        <v>1895</v>
      </c>
      <c r="F575" s="7" t="s">
        <v>1693</v>
      </c>
    </row>
    <row r="576" spans="1:6" x14ac:dyDescent="0.25">
      <c r="A576" s="120">
        <v>20028</v>
      </c>
      <c r="B576" s="116">
        <v>43862</v>
      </c>
      <c r="C576" s="116">
        <v>44317</v>
      </c>
      <c r="D576" s="120" t="s">
        <v>1896</v>
      </c>
      <c r="E576" s="120" t="s">
        <v>1897</v>
      </c>
      <c r="F576" s="7" t="s">
        <v>1693</v>
      </c>
    </row>
    <row r="577" spans="1:6" x14ac:dyDescent="0.25">
      <c r="A577" s="120">
        <v>20028</v>
      </c>
      <c r="B577" s="116">
        <v>40238</v>
      </c>
      <c r="C577" s="116">
        <v>40787</v>
      </c>
      <c r="D577" s="120" t="s">
        <v>1898</v>
      </c>
      <c r="E577" s="120" t="s">
        <v>1899</v>
      </c>
      <c r="F577" s="7" t="s">
        <v>1231</v>
      </c>
    </row>
    <row r="578" spans="1:6" x14ac:dyDescent="0.25">
      <c r="A578" s="120">
        <v>20028</v>
      </c>
      <c r="B578" s="116">
        <v>43466</v>
      </c>
      <c r="C578" s="116">
        <v>44440</v>
      </c>
      <c r="D578" s="120" t="s">
        <v>1894</v>
      </c>
      <c r="E578" s="120" t="s">
        <v>1895</v>
      </c>
      <c r="F578" s="7" t="s">
        <v>1693</v>
      </c>
    </row>
    <row r="579" spans="1:6" x14ac:dyDescent="0.25">
      <c r="A579" s="120">
        <v>20028</v>
      </c>
      <c r="B579" s="116">
        <v>43862</v>
      </c>
      <c r="C579" s="116">
        <v>44317</v>
      </c>
      <c r="D579" s="120" t="s">
        <v>1896</v>
      </c>
      <c r="E579" s="120" t="s">
        <v>1897</v>
      </c>
      <c r="F579" s="7" t="s">
        <v>1693</v>
      </c>
    </row>
    <row r="580" spans="1:6" x14ac:dyDescent="0.25">
      <c r="A580" s="120">
        <v>20028</v>
      </c>
      <c r="B580" s="116">
        <v>40238</v>
      </c>
      <c r="C580" s="116">
        <v>40787</v>
      </c>
      <c r="D580" s="120" t="s">
        <v>1898</v>
      </c>
      <c r="E580" s="120" t="s">
        <v>1899</v>
      </c>
      <c r="F580" s="7" t="s">
        <v>1231</v>
      </c>
    </row>
    <row r="581" spans="1:6" x14ac:dyDescent="0.25">
      <c r="A581" s="120">
        <v>20030</v>
      </c>
      <c r="B581" s="116">
        <v>43374</v>
      </c>
      <c r="C581" s="116">
        <v>44256</v>
      </c>
      <c r="D581" s="120" t="s">
        <v>1795</v>
      </c>
      <c r="E581" s="120" t="s">
        <v>1900</v>
      </c>
      <c r="F581" s="7" t="s">
        <v>1231</v>
      </c>
    </row>
    <row r="582" spans="1:6" x14ac:dyDescent="0.25">
      <c r="A582" s="120">
        <v>20030</v>
      </c>
      <c r="B582" s="116">
        <v>42675</v>
      </c>
      <c r="C582" s="116">
        <v>43374</v>
      </c>
      <c r="D582" s="120" t="s">
        <v>1795</v>
      </c>
      <c r="E582" s="120" t="s">
        <v>1901</v>
      </c>
      <c r="F582" s="7" t="s">
        <v>1231</v>
      </c>
    </row>
    <row r="583" spans="1:6" x14ac:dyDescent="0.25">
      <c r="A583" s="120">
        <v>20030</v>
      </c>
      <c r="B583" s="116">
        <v>41275</v>
      </c>
      <c r="C583" s="116">
        <v>42644</v>
      </c>
      <c r="D583" s="120" t="s">
        <v>1902</v>
      </c>
      <c r="E583" s="120" t="s">
        <v>1903</v>
      </c>
      <c r="F583" s="7" t="s">
        <v>1231</v>
      </c>
    </row>
    <row r="584" spans="1:6" x14ac:dyDescent="0.25">
      <c r="A584" s="120">
        <v>20031</v>
      </c>
      <c r="B584" s="116">
        <v>38961</v>
      </c>
      <c r="C584" s="116">
        <v>40118</v>
      </c>
      <c r="D584" s="120" t="s">
        <v>1904</v>
      </c>
      <c r="E584" s="120" t="s">
        <v>1905</v>
      </c>
      <c r="F584" s="7" t="s">
        <v>1231</v>
      </c>
    </row>
    <row r="585" spans="1:6" x14ac:dyDescent="0.25">
      <c r="A585" s="120">
        <v>20031</v>
      </c>
      <c r="B585" s="116">
        <v>41821</v>
      </c>
      <c r="C585" s="116">
        <v>42278</v>
      </c>
      <c r="D585" s="120" t="s">
        <v>1906</v>
      </c>
      <c r="E585" s="120" t="s">
        <v>1907</v>
      </c>
      <c r="F585" s="7" t="s">
        <v>1231</v>
      </c>
    </row>
    <row r="586" spans="1:6" x14ac:dyDescent="0.25">
      <c r="A586" s="120">
        <v>20031</v>
      </c>
      <c r="B586" s="116">
        <v>42309</v>
      </c>
      <c r="C586" s="116">
        <v>42491</v>
      </c>
      <c r="D586" s="120" t="s">
        <v>1906</v>
      </c>
      <c r="E586" s="120" t="s">
        <v>1908</v>
      </c>
      <c r="F586" s="7" t="s">
        <v>1231</v>
      </c>
    </row>
    <row r="587" spans="1:6" x14ac:dyDescent="0.25">
      <c r="A587" s="120">
        <v>20032</v>
      </c>
      <c r="B587" s="116">
        <v>42644</v>
      </c>
      <c r="C587" s="116">
        <v>44440</v>
      </c>
      <c r="D587" s="120" t="s">
        <v>1909</v>
      </c>
      <c r="E587" s="120" t="s">
        <v>1910</v>
      </c>
      <c r="F587" s="7" t="s">
        <v>562</v>
      </c>
    </row>
    <row r="588" spans="1:6" x14ac:dyDescent="0.25">
      <c r="A588" s="120">
        <v>20032</v>
      </c>
      <c r="B588" s="116">
        <v>40634</v>
      </c>
      <c r="C588" s="116">
        <v>42644</v>
      </c>
      <c r="D588" s="122" t="s">
        <v>1911</v>
      </c>
      <c r="E588" s="120" t="s">
        <v>1912</v>
      </c>
      <c r="F588" s="7" t="s">
        <v>1913</v>
      </c>
    </row>
    <row r="589" spans="1:6" x14ac:dyDescent="0.25">
      <c r="A589" s="120">
        <v>20032</v>
      </c>
      <c r="B589" s="116">
        <v>40179</v>
      </c>
      <c r="C589" s="116">
        <v>40603</v>
      </c>
      <c r="D589" s="122" t="s">
        <v>1854</v>
      </c>
      <c r="E589" s="120" t="s">
        <v>1914</v>
      </c>
      <c r="F589" s="7" t="s">
        <v>1231</v>
      </c>
    </row>
    <row r="590" spans="1:6" x14ac:dyDescent="0.25">
      <c r="A590" s="120">
        <v>20033</v>
      </c>
      <c r="B590" s="116">
        <v>43739</v>
      </c>
      <c r="C590" s="116">
        <v>44044</v>
      </c>
      <c r="D590" s="120" t="s">
        <v>1915</v>
      </c>
      <c r="E590" s="120" t="s">
        <v>1879</v>
      </c>
      <c r="F590" s="7" t="s">
        <v>1012</v>
      </c>
    </row>
    <row r="591" spans="1:6" x14ac:dyDescent="0.25">
      <c r="A591" s="120">
        <v>20033</v>
      </c>
      <c r="B591" s="116">
        <v>44044</v>
      </c>
      <c r="C591" s="116">
        <v>44440</v>
      </c>
      <c r="D591" s="120" t="s">
        <v>1916</v>
      </c>
      <c r="E591" s="120" t="s">
        <v>1879</v>
      </c>
      <c r="F591" s="7" t="s">
        <v>562</v>
      </c>
    </row>
    <row r="592" spans="1:6" x14ac:dyDescent="0.25">
      <c r="A592" s="120">
        <v>20033</v>
      </c>
      <c r="B592" s="116">
        <v>44044</v>
      </c>
      <c r="C592" s="116">
        <v>44440</v>
      </c>
      <c r="D592" s="120" t="s">
        <v>1917</v>
      </c>
      <c r="E592" s="120" t="s">
        <v>317</v>
      </c>
      <c r="F592" s="7" t="s">
        <v>1012</v>
      </c>
    </row>
    <row r="593" spans="1:6" x14ac:dyDescent="0.25">
      <c r="A593" s="120">
        <v>20034</v>
      </c>
      <c r="B593" s="116">
        <v>44256</v>
      </c>
      <c r="C593" s="116">
        <v>44378</v>
      </c>
      <c r="D593" s="120" t="s">
        <v>1881</v>
      </c>
      <c r="E593" s="120" t="s">
        <v>1918</v>
      </c>
      <c r="F593" s="120" t="s">
        <v>614</v>
      </c>
    </row>
    <row r="594" spans="1:6" x14ac:dyDescent="0.25">
      <c r="A594" s="120">
        <v>20034</v>
      </c>
      <c r="B594" s="116">
        <v>41944</v>
      </c>
      <c r="C594" s="116">
        <v>43678</v>
      </c>
      <c r="D594" s="120" t="s">
        <v>1919</v>
      </c>
      <c r="E594" s="120" t="s">
        <v>1920</v>
      </c>
      <c r="F594" s="120" t="s">
        <v>1231</v>
      </c>
    </row>
    <row r="595" spans="1:6" x14ac:dyDescent="0.25">
      <c r="A595" s="120">
        <v>20034</v>
      </c>
      <c r="B595" s="116">
        <v>40391</v>
      </c>
      <c r="C595" s="116">
        <v>40756</v>
      </c>
      <c r="D595" s="120" t="s">
        <v>1921</v>
      </c>
      <c r="E595" s="120" t="s">
        <v>1922</v>
      </c>
      <c r="F595" s="120" t="s">
        <v>614</v>
      </c>
    </row>
    <row r="596" spans="1:6" x14ac:dyDescent="0.25">
      <c r="A596" s="120">
        <v>20035</v>
      </c>
      <c r="B596" s="116">
        <v>43466</v>
      </c>
      <c r="C596" s="116">
        <v>43800</v>
      </c>
      <c r="D596" s="120" t="s">
        <v>1923</v>
      </c>
      <c r="E596" s="120" t="s">
        <v>1924</v>
      </c>
      <c r="F596" s="120" t="s">
        <v>614</v>
      </c>
    </row>
    <row r="597" spans="1:6" x14ac:dyDescent="0.25">
      <c r="A597" s="120">
        <v>20035</v>
      </c>
      <c r="B597" s="116">
        <v>43831</v>
      </c>
      <c r="C597" s="116">
        <v>44378</v>
      </c>
      <c r="D597" s="120" t="s">
        <v>1925</v>
      </c>
      <c r="E597" s="120" t="s">
        <v>1926</v>
      </c>
      <c r="F597" s="120" t="s">
        <v>614</v>
      </c>
    </row>
    <row r="598" spans="1:6" x14ac:dyDescent="0.25">
      <c r="A598" s="120">
        <v>20035</v>
      </c>
      <c r="B598" s="116">
        <v>44409</v>
      </c>
      <c r="C598" s="116">
        <v>44501</v>
      </c>
      <c r="D598" s="120" t="s">
        <v>1927</v>
      </c>
      <c r="E598" s="120" t="s">
        <v>1928</v>
      </c>
      <c r="F598" s="120" t="s">
        <v>614</v>
      </c>
    </row>
    <row r="599" spans="1:6" x14ac:dyDescent="0.25">
      <c r="A599" s="120">
        <v>20036</v>
      </c>
      <c r="B599" s="116">
        <v>44075</v>
      </c>
      <c r="C599" s="116">
        <v>44621</v>
      </c>
      <c r="D599" s="120" t="s">
        <v>1929</v>
      </c>
      <c r="E599" s="120" t="s">
        <v>1930</v>
      </c>
      <c r="F599" s="120" t="s">
        <v>614</v>
      </c>
    </row>
    <row r="600" spans="1:6" x14ac:dyDescent="0.25">
      <c r="A600" s="120">
        <v>20036</v>
      </c>
      <c r="B600" s="116">
        <v>43678</v>
      </c>
      <c r="C600" s="116">
        <v>43983</v>
      </c>
      <c r="D600" s="120" t="s">
        <v>1931</v>
      </c>
      <c r="E600" s="120" t="s">
        <v>1932</v>
      </c>
      <c r="F600" s="120" t="s">
        <v>614</v>
      </c>
    </row>
    <row r="601" spans="1:6" x14ac:dyDescent="0.25">
      <c r="A601" s="5">
        <v>20037</v>
      </c>
      <c r="B601" s="27">
        <v>41548</v>
      </c>
      <c r="C601" s="27">
        <v>42675</v>
      </c>
      <c r="D601" s="120" t="s">
        <v>1933</v>
      </c>
      <c r="E601" s="5" t="s">
        <v>1934</v>
      </c>
      <c r="F601" s="5" t="s">
        <v>1935</v>
      </c>
    </row>
    <row r="602" spans="1:6" x14ac:dyDescent="0.25">
      <c r="A602" s="5">
        <v>20037</v>
      </c>
      <c r="B602" s="27">
        <v>40452</v>
      </c>
      <c r="C602" s="27">
        <v>41518</v>
      </c>
      <c r="D602" s="120" t="s">
        <v>1936</v>
      </c>
      <c r="E602" s="5" t="s">
        <v>1937</v>
      </c>
      <c r="F602" s="5" t="s">
        <v>1935</v>
      </c>
    </row>
    <row r="603" spans="1:6" x14ac:dyDescent="0.25">
      <c r="A603" s="5">
        <v>20037</v>
      </c>
      <c r="B603" s="27">
        <v>38261</v>
      </c>
      <c r="C603" s="27">
        <v>39326</v>
      </c>
      <c r="D603" s="120" t="s">
        <v>1938</v>
      </c>
      <c r="E603" s="5" t="s">
        <v>1939</v>
      </c>
      <c r="F603" s="5" t="s">
        <v>1935</v>
      </c>
    </row>
    <row r="604" spans="1:6" x14ac:dyDescent="0.25">
      <c r="A604" s="5">
        <v>20038</v>
      </c>
      <c r="B604" s="27">
        <v>44470</v>
      </c>
      <c r="C604" s="27">
        <v>44621</v>
      </c>
      <c r="D604" s="120" t="s">
        <v>1940</v>
      </c>
      <c r="E604" s="5" t="s">
        <v>1941</v>
      </c>
      <c r="F604" s="5" t="s">
        <v>1942</v>
      </c>
    </row>
    <row r="605" spans="1:6" x14ac:dyDescent="0.25">
      <c r="A605" s="5">
        <v>20038</v>
      </c>
      <c r="B605" s="27">
        <v>42767</v>
      </c>
      <c r="C605" s="27">
        <v>44440</v>
      </c>
      <c r="D605" s="120" t="s">
        <v>1943</v>
      </c>
      <c r="E605" s="5" t="s">
        <v>616</v>
      </c>
      <c r="F605" s="5" t="s">
        <v>1944</v>
      </c>
    </row>
    <row r="606" spans="1:6" x14ac:dyDescent="0.25">
      <c r="A606" s="123">
        <v>20038</v>
      </c>
      <c r="B606" s="15">
        <v>38353</v>
      </c>
      <c r="C606" s="15">
        <v>42705</v>
      </c>
      <c r="D606" s="16" t="s">
        <v>1945</v>
      </c>
      <c r="E606" s="16" t="s">
        <v>1946</v>
      </c>
      <c r="F606" s="7" t="s">
        <v>675</v>
      </c>
    </row>
    <row r="607" spans="1:6" x14ac:dyDescent="0.25">
      <c r="A607" s="123">
        <v>20039</v>
      </c>
      <c r="B607" s="27">
        <v>42491</v>
      </c>
      <c r="C607" s="27">
        <v>42767</v>
      </c>
      <c r="D607" s="120" t="s">
        <v>1947</v>
      </c>
      <c r="E607" s="5" t="s">
        <v>220</v>
      </c>
      <c r="F607" s="120" t="s">
        <v>1231</v>
      </c>
    </row>
    <row r="608" spans="1:6" x14ac:dyDescent="0.25">
      <c r="A608" s="123">
        <v>20039</v>
      </c>
      <c r="B608" s="27">
        <v>43344</v>
      </c>
      <c r="C608" s="27">
        <v>44470</v>
      </c>
      <c r="D608" s="120" t="s">
        <v>1943</v>
      </c>
      <c r="E608" s="5" t="s">
        <v>220</v>
      </c>
      <c r="F608" s="120" t="s">
        <v>684</v>
      </c>
    </row>
    <row r="609" spans="1:6" x14ac:dyDescent="0.25">
      <c r="A609" s="123">
        <v>20040</v>
      </c>
      <c r="B609" s="27">
        <v>41548</v>
      </c>
      <c r="C609" s="27">
        <v>42339</v>
      </c>
      <c r="D609" s="120" t="s">
        <v>1948</v>
      </c>
      <c r="E609" s="5" t="s">
        <v>1949</v>
      </c>
      <c r="F609" s="120" t="s">
        <v>1231</v>
      </c>
    </row>
    <row r="610" spans="1:6" ht="15.75" x14ac:dyDescent="0.25">
      <c r="A610" s="123">
        <v>20040</v>
      </c>
      <c r="B610" s="27">
        <v>42370</v>
      </c>
      <c r="C610" s="27">
        <v>42644</v>
      </c>
      <c r="D610" s="120" t="s">
        <v>1950</v>
      </c>
      <c r="E610" s="124" t="s">
        <v>1951</v>
      </c>
      <c r="F610" s="120" t="s">
        <v>684</v>
      </c>
    </row>
    <row r="611" spans="1:6" x14ac:dyDescent="0.25">
      <c r="A611" s="123">
        <v>20040</v>
      </c>
      <c r="B611" s="27">
        <v>42644</v>
      </c>
      <c r="C611" s="27">
        <v>43709</v>
      </c>
      <c r="D611" s="120" t="s">
        <v>1562</v>
      </c>
      <c r="E611" s="5" t="s">
        <v>1952</v>
      </c>
      <c r="F611" s="120" t="s">
        <v>684</v>
      </c>
    </row>
    <row r="612" spans="1:6" x14ac:dyDescent="0.25">
      <c r="A612" s="123">
        <v>20040</v>
      </c>
      <c r="B612" s="27">
        <v>44044</v>
      </c>
      <c r="C612" s="27">
        <v>44440</v>
      </c>
      <c r="D612" s="120" t="s">
        <v>1953</v>
      </c>
      <c r="E612" s="5" t="s">
        <v>1949</v>
      </c>
      <c r="F612" s="120" t="s">
        <v>1954</v>
      </c>
    </row>
    <row r="613" spans="1:6" x14ac:dyDescent="0.25">
      <c r="A613" s="5">
        <v>34001</v>
      </c>
      <c r="B613" s="3">
        <v>2012</v>
      </c>
      <c r="C613" s="3">
        <v>2013</v>
      </c>
      <c r="D613" s="69" t="s">
        <v>2571</v>
      </c>
      <c r="E613" s="54" t="s">
        <v>2572</v>
      </c>
      <c r="F613" s="69" t="s">
        <v>2573</v>
      </c>
    </row>
    <row r="614" spans="1:6" x14ac:dyDescent="0.25">
      <c r="A614" s="5">
        <v>34001</v>
      </c>
      <c r="B614" s="3">
        <v>2016</v>
      </c>
      <c r="C614" s="3">
        <v>2018</v>
      </c>
      <c r="D614" s="69" t="s">
        <v>2574</v>
      </c>
      <c r="E614" s="69" t="s">
        <v>2575</v>
      </c>
      <c r="F614" s="69" t="s">
        <v>2573</v>
      </c>
    </row>
    <row r="615" spans="1:6" x14ac:dyDescent="0.25">
      <c r="A615" s="5">
        <v>34002</v>
      </c>
      <c r="B615" s="3">
        <v>2020</v>
      </c>
      <c r="C615" s="3">
        <v>2021</v>
      </c>
      <c r="D615" s="3" t="s">
        <v>2576</v>
      </c>
      <c r="E615" s="3" t="s">
        <v>78</v>
      </c>
      <c r="F615" s="3" t="s">
        <v>1755</v>
      </c>
    </row>
    <row r="616" spans="1:6" x14ac:dyDescent="0.25">
      <c r="A616" s="5">
        <v>34002</v>
      </c>
      <c r="B616" s="3">
        <v>2008</v>
      </c>
      <c r="C616" s="3">
        <v>2020</v>
      </c>
      <c r="D616" s="3" t="s">
        <v>2577</v>
      </c>
      <c r="E616" s="3" t="s">
        <v>2578</v>
      </c>
      <c r="F616" s="3" t="s">
        <v>2579</v>
      </c>
    </row>
    <row r="617" spans="1:6" x14ac:dyDescent="0.25">
      <c r="A617" s="5">
        <v>34003</v>
      </c>
      <c r="B617" s="5">
        <v>2016</v>
      </c>
      <c r="C617" s="5">
        <v>2019</v>
      </c>
      <c r="D617" s="5" t="s">
        <v>2580</v>
      </c>
      <c r="E617" s="5" t="s">
        <v>2581</v>
      </c>
      <c r="F617" s="5" t="s">
        <v>2582</v>
      </c>
    </row>
    <row r="618" spans="1:6" x14ac:dyDescent="0.25">
      <c r="A618" s="5">
        <v>34003</v>
      </c>
      <c r="B618" s="5">
        <v>2019</v>
      </c>
      <c r="C618" s="5"/>
      <c r="D618" s="5" t="s">
        <v>2583</v>
      </c>
      <c r="E618" s="5" t="s">
        <v>2581</v>
      </c>
      <c r="F618" s="5" t="s">
        <v>2582</v>
      </c>
    </row>
    <row r="619" spans="1:6" x14ac:dyDescent="0.25">
      <c r="A619" s="5">
        <v>34004</v>
      </c>
      <c r="B619" s="5">
        <v>2000</v>
      </c>
      <c r="C619" s="5">
        <v>2003</v>
      </c>
      <c r="D619" s="5" t="s">
        <v>2584</v>
      </c>
      <c r="E619" s="5" t="s">
        <v>445</v>
      </c>
      <c r="F619" s="5" t="s">
        <v>1698</v>
      </c>
    </row>
    <row r="620" spans="1:6" x14ac:dyDescent="0.25">
      <c r="A620" s="5">
        <v>34004</v>
      </c>
      <c r="B620" s="5">
        <v>2011</v>
      </c>
      <c r="C620" s="5">
        <v>2014</v>
      </c>
      <c r="D620" s="152" t="s">
        <v>2585</v>
      </c>
      <c r="E620" s="5" t="s">
        <v>2586</v>
      </c>
      <c r="F620" s="5" t="s">
        <v>2587</v>
      </c>
    </row>
    <row r="621" spans="1:6" x14ac:dyDescent="0.25">
      <c r="A621" s="5">
        <v>34005</v>
      </c>
      <c r="B621" s="5">
        <v>2014</v>
      </c>
      <c r="C621" s="5">
        <v>2015</v>
      </c>
      <c r="D621" s="152" t="s">
        <v>2588</v>
      </c>
      <c r="E621" s="5" t="s">
        <v>2589</v>
      </c>
      <c r="F621" s="5" t="s">
        <v>2590</v>
      </c>
    </row>
    <row r="622" spans="1:6" x14ac:dyDescent="0.25">
      <c r="A622" s="5">
        <v>34005</v>
      </c>
      <c r="B622" s="5">
        <v>2015</v>
      </c>
      <c r="C622" s="5">
        <v>2018</v>
      </c>
      <c r="D622" s="5" t="s">
        <v>2574</v>
      </c>
      <c r="E622" s="5" t="s">
        <v>1516</v>
      </c>
      <c r="F622" s="5" t="s">
        <v>2591</v>
      </c>
    </row>
    <row r="623" spans="1:6" x14ac:dyDescent="0.25">
      <c r="A623" s="5">
        <v>34005</v>
      </c>
      <c r="B623" s="5">
        <v>2020</v>
      </c>
      <c r="C623" s="5"/>
      <c r="D623" s="5" t="s">
        <v>2592</v>
      </c>
      <c r="E623" s="5" t="s">
        <v>1516</v>
      </c>
      <c r="F623" s="5" t="s">
        <v>2591</v>
      </c>
    </row>
    <row r="624" spans="1:6" x14ac:dyDescent="0.25">
      <c r="A624" s="5">
        <v>34006</v>
      </c>
      <c r="B624" s="5">
        <v>2008</v>
      </c>
      <c r="C624" s="5">
        <v>2008</v>
      </c>
      <c r="D624" s="5" t="s">
        <v>2593</v>
      </c>
      <c r="E624" s="5" t="s">
        <v>2594</v>
      </c>
      <c r="F624" s="5" t="s">
        <v>2115</v>
      </c>
    </row>
    <row r="625" spans="1:6" x14ac:dyDescent="0.25">
      <c r="A625" s="5">
        <v>34006</v>
      </c>
      <c r="B625" s="5">
        <v>2010</v>
      </c>
      <c r="C625" s="5">
        <v>2014</v>
      </c>
      <c r="D625" s="5" t="s">
        <v>2595</v>
      </c>
      <c r="E625" s="5" t="s">
        <v>2596</v>
      </c>
      <c r="F625" s="5" t="s">
        <v>2115</v>
      </c>
    </row>
    <row r="626" spans="1:6" x14ac:dyDescent="0.25">
      <c r="A626" s="5">
        <v>34006</v>
      </c>
      <c r="B626" s="5">
        <v>2014</v>
      </c>
      <c r="C626" s="5">
        <v>2017</v>
      </c>
      <c r="D626" s="5" t="s">
        <v>2595</v>
      </c>
      <c r="E626" s="5" t="s">
        <v>2597</v>
      </c>
      <c r="F626" s="5" t="s">
        <v>923</v>
      </c>
    </row>
    <row r="627" spans="1:6" x14ac:dyDescent="0.25">
      <c r="A627" s="5">
        <v>410001</v>
      </c>
      <c r="B627" s="27">
        <v>43831</v>
      </c>
      <c r="C627" s="27">
        <v>44593</v>
      </c>
      <c r="D627" s="5" t="s">
        <v>2598</v>
      </c>
      <c r="E627" s="5" t="s">
        <v>2599</v>
      </c>
      <c r="F627" s="5" t="s">
        <v>2115</v>
      </c>
    </row>
    <row r="628" spans="1:6" x14ac:dyDescent="0.25">
      <c r="A628" s="5">
        <v>410002</v>
      </c>
      <c r="B628" s="27">
        <v>2022</v>
      </c>
      <c r="C628" s="27">
        <v>2022</v>
      </c>
      <c r="D628" s="69" t="s">
        <v>2600</v>
      </c>
      <c r="E628" s="69" t="s">
        <v>2600</v>
      </c>
      <c r="F628" s="69" t="s">
        <v>2115</v>
      </c>
    </row>
    <row r="629" spans="1:6" x14ac:dyDescent="0.25">
      <c r="A629" s="120">
        <v>40001</v>
      </c>
      <c r="B629" s="153" t="s">
        <v>2601</v>
      </c>
      <c r="C629" s="153" t="s">
        <v>2602</v>
      </c>
      <c r="D629" s="96" t="s">
        <v>2603</v>
      </c>
      <c r="E629" s="133" t="s">
        <v>2604</v>
      </c>
      <c r="F629" s="120" t="s">
        <v>2605</v>
      </c>
    </row>
    <row r="630" spans="1:6" x14ac:dyDescent="0.25">
      <c r="A630" s="120">
        <v>40002</v>
      </c>
      <c r="B630" s="153" t="s">
        <v>2606</v>
      </c>
      <c r="C630" s="153" t="s">
        <v>2607</v>
      </c>
      <c r="D630" s="96" t="s">
        <v>202</v>
      </c>
      <c r="E630" s="133" t="s">
        <v>2608</v>
      </c>
      <c r="F630" s="96" t="s">
        <v>2609</v>
      </c>
    </row>
    <row r="631" spans="1:6" x14ac:dyDescent="0.25">
      <c r="A631" s="120">
        <v>40003</v>
      </c>
      <c r="B631" s="153" t="s">
        <v>2610</v>
      </c>
      <c r="C631" s="153" t="s">
        <v>2607</v>
      </c>
      <c r="D631" s="96" t="s">
        <v>202</v>
      </c>
      <c r="E631" s="96" t="s">
        <v>2608</v>
      </c>
      <c r="F631" s="96" t="s">
        <v>2609</v>
      </c>
    </row>
    <row r="632" spans="1:6" x14ac:dyDescent="0.25">
      <c r="A632" s="120">
        <v>40004</v>
      </c>
      <c r="B632" s="126">
        <v>42614</v>
      </c>
      <c r="C632" s="153" t="s">
        <v>2607</v>
      </c>
      <c r="D632" s="11" t="s">
        <v>202</v>
      </c>
      <c r="E632" s="11" t="s">
        <v>2608</v>
      </c>
      <c r="F632" s="11" t="s">
        <v>2611</v>
      </c>
    </row>
    <row r="633" spans="1:6" x14ac:dyDescent="0.25">
      <c r="A633" s="120">
        <v>40005</v>
      </c>
      <c r="B633" s="153" t="s">
        <v>2612</v>
      </c>
      <c r="C633" s="153" t="s">
        <v>2607</v>
      </c>
      <c r="D633" s="11" t="s">
        <v>202</v>
      </c>
      <c r="E633" s="96" t="s">
        <v>2613</v>
      </c>
      <c r="F633" s="96" t="s">
        <v>2614</v>
      </c>
    </row>
    <row r="634" spans="1:6" x14ac:dyDescent="0.25">
      <c r="A634" s="120">
        <v>40006</v>
      </c>
      <c r="B634" s="126">
        <v>42725</v>
      </c>
      <c r="C634" s="153" t="s">
        <v>2607</v>
      </c>
      <c r="D634" s="96" t="s">
        <v>202</v>
      </c>
      <c r="E634" s="96" t="s">
        <v>2613</v>
      </c>
      <c r="F634" s="96" t="s">
        <v>2615</v>
      </c>
    </row>
    <row r="635" spans="1:6" x14ac:dyDescent="0.25">
      <c r="A635" s="120">
        <v>40007</v>
      </c>
      <c r="B635" s="126">
        <v>43983</v>
      </c>
      <c r="C635" s="153" t="s">
        <v>2607</v>
      </c>
      <c r="D635" s="96" t="s">
        <v>202</v>
      </c>
      <c r="E635" s="96" t="s">
        <v>2616</v>
      </c>
      <c r="F635" s="96" t="s">
        <v>2615</v>
      </c>
    </row>
    <row r="636" spans="1:6" x14ac:dyDescent="0.25">
      <c r="A636" s="120">
        <v>40008</v>
      </c>
      <c r="B636" s="126">
        <v>42644</v>
      </c>
      <c r="C636" s="153" t="s">
        <v>2607</v>
      </c>
      <c r="D636" s="96" t="s">
        <v>202</v>
      </c>
      <c r="E636" s="96" t="s">
        <v>2617</v>
      </c>
      <c r="F636" s="120" t="s">
        <v>2618</v>
      </c>
    </row>
    <row r="637" spans="1:6" x14ac:dyDescent="0.25">
      <c r="A637" s="120">
        <v>40009</v>
      </c>
      <c r="B637" s="126">
        <v>44593</v>
      </c>
      <c r="C637" s="153" t="s">
        <v>2607</v>
      </c>
      <c r="D637" s="96" t="s">
        <v>202</v>
      </c>
      <c r="E637" s="96" t="s">
        <v>2619</v>
      </c>
      <c r="F637" s="120"/>
    </row>
    <row r="638" spans="1:6" x14ac:dyDescent="0.25">
      <c r="A638" s="5">
        <v>30001</v>
      </c>
      <c r="B638" s="150">
        <v>43101</v>
      </c>
      <c r="C638" s="150">
        <v>43831</v>
      </c>
      <c r="D638" s="5" t="s">
        <v>2620</v>
      </c>
      <c r="E638" s="5" t="s">
        <v>445</v>
      </c>
      <c r="F638" s="5" t="s">
        <v>2621</v>
      </c>
    </row>
    <row r="639" spans="1:6" x14ac:dyDescent="0.25">
      <c r="A639" s="5">
        <v>30002</v>
      </c>
      <c r="B639" s="150">
        <v>41275</v>
      </c>
      <c r="C639" s="150">
        <v>43101</v>
      </c>
      <c r="D639" s="69" t="s">
        <v>2622</v>
      </c>
      <c r="E639" s="69" t="s">
        <v>1698</v>
      </c>
      <c r="F639" s="69" t="s">
        <v>2623</v>
      </c>
    </row>
    <row r="640" spans="1:6" x14ac:dyDescent="0.25">
      <c r="A640" s="69">
        <v>30003</v>
      </c>
      <c r="B640" s="150">
        <v>43101</v>
      </c>
      <c r="C640" s="150">
        <v>44197</v>
      </c>
      <c r="D640" s="154" t="s">
        <v>2624</v>
      </c>
      <c r="E640" s="69" t="s">
        <v>2625</v>
      </c>
      <c r="F640" s="69" t="s">
        <v>2626</v>
      </c>
    </row>
    <row r="641" spans="1:6" x14ac:dyDescent="0.25">
      <c r="A641" s="69">
        <v>30003</v>
      </c>
      <c r="B641" s="150">
        <v>42005</v>
      </c>
      <c r="C641" s="150">
        <v>43101</v>
      </c>
      <c r="D641" s="154" t="s">
        <v>2627</v>
      </c>
      <c r="E641" s="69" t="s">
        <v>2628</v>
      </c>
      <c r="F641" s="69" t="s">
        <v>2626</v>
      </c>
    </row>
    <row r="642" spans="1:6" x14ac:dyDescent="0.25">
      <c r="A642" s="69">
        <v>30004</v>
      </c>
      <c r="B642" s="150">
        <v>42736</v>
      </c>
      <c r="C642" s="150">
        <v>44197</v>
      </c>
      <c r="D642" s="5" t="s">
        <v>2092</v>
      </c>
      <c r="E642" s="5" t="s">
        <v>2629</v>
      </c>
      <c r="F642" s="5" t="s">
        <v>2630</v>
      </c>
    </row>
    <row r="643" spans="1:6" x14ac:dyDescent="0.25">
      <c r="A643" s="69">
        <v>30004</v>
      </c>
      <c r="B643" s="150">
        <v>42370</v>
      </c>
      <c r="C643" s="150">
        <v>42736</v>
      </c>
      <c r="D643" s="5" t="s">
        <v>2631</v>
      </c>
      <c r="E643" s="5" t="s">
        <v>2632</v>
      </c>
      <c r="F643" s="5" t="s">
        <v>2633</v>
      </c>
    </row>
    <row r="644" spans="1:6" x14ac:dyDescent="0.25">
      <c r="A644" s="69">
        <v>30005</v>
      </c>
      <c r="B644" s="150">
        <v>43101</v>
      </c>
      <c r="C644" s="150">
        <v>44197</v>
      </c>
      <c r="D644" s="69" t="s">
        <v>2634</v>
      </c>
      <c r="E644" s="69" t="s">
        <v>2635</v>
      </c>
      <c r="F644" s="69" t="s">
        <v>2626</v>
      </c>
    </row>
    <row r="645" spans="1:6" x14ac:dyDescent="0.25">
      <c r="A645" s="69">
        <v>30006</v>
      </c>
      <c r="B645" s="150">
        <v>43101</v>
      </c>
      <c r="C645" s="155">
        <v>44197</v>
      </c>
      <c r="D645" s="69" t="s">
        <v>2636</v>
      </c>
      <c r="E645" s="69" t="s">
        <v>2637</v>
      </c>
      <c r="F645" s="69" t="s">
        <v>2626</v>
      </c>
    </row>
    <row r="646" spans="1:6" x14ac:dyDescent="0.25">
      <c r="A646" s="69">
        <v>30006</v>
      </c>
      <c r="B646" s="150">
        <v>37622</v>
      </c>
      <c r="C646" s="150">
        <v>43101</v>
      </c>
      <c r="D646" s="69" t="s">
        <v>2638</v>
      </c>
      <c r="E646" s="69" t="s">
        <v>2639</v>
      </c>
      <c r="F646" s="69" t="s">
        <v>2640</v>
      </c>
    </row>
    <row r="647" spans="1:6" x14ac:dyDescent="0.25">
      <c r="A647" s="69">
        <v>30007</v>
      </c>
      <c r="B647" s="150">
        <v>43831</v>
      </c>
      <c r="C647" s="150">
        <v>44197</v>
      </c>
      <c r="D647" s="69" t="s">
        <v>2641</v>
      </c>
      <c r="E647" s="69" t="s">
        <v>2642</v>
      </c>
      <c r="F647" s="69" t="s">
        <v>2633</v>
      </c>
    </row>
    <row r="648" spans="1:6" x14ac:dyDescent="0.25">
      <c r="A648" s="69">
        <v>30007</v>
      </c>
      <c r="B648" s="150">
        <v>43221</v>
      </c>
      <c r="C648" s="150">
        <v>43617</v>
      </c>
      <c r="D648" s="69" t="s">
        <v>2643</v>
      </c>
      <c r="E648" s="69" t="s">
        <v>2644</v>
      </c>
      <c r="F648" s="69" t="s">
        <v>2633</v>
      </c>
    </row>
    <row r="649" spans="1:6" x14ac:dyDescent="0.25">
      <c r="A649" s="69">
        <v>30008</v>
      </c>
      <c r="B649" s="150">
        <v>35431</v>
      </c>
      <c r="C649" s="150">
        <v>44440</v>
      </c>
      <c r="D649" s="69" t="s">
        <v>2403</v>
      </c>
      <c r="E649" s="69" t="s">
        <v>2645</v>
      </c>
      <c r="F649" s="69" t="s">
        <v>2646</v>
      </c>
    </row>
    <row r="650" spans="1:6" x14ac:dyDescent="0.25">
      <c r="A650" s="69">
        <v>30008</v>
      </c>
      <c r="B650" s="150">
        <v>39448</v>
      </c>
      <c r="C650" s="150">
        <v>43466</v>
      </c>
      <c r="D650" s="69" t="s">
        <v>2647</v>
      </c>
      <c r="E650" s="69" t="s">
        <v>2648</v>
      </c>
      <c r="F650" s="69" t="s">
        <v>2649</v>
      </c>
    </row>
    <row r="651" spans="1:6" x14ac:dyDescent="0.25">
      <c r="A651" s="69">
        <v>30009</v>
      </c>
      <c r="B651" s="150">
        <v>36892</v>
      </c>
      <c r="C651" s="150">
        <v>39448</v>
      </c>
      <c r="D651" s="69" t="s">
        <v>2650</v>
      </c>
      <c r="E651" s="69" t="s">
        <v>2651</v>
      </c>
      <c r="F651" s="69" t="s">
        <v>2652</v>
      </c>
    </row>
    <row r="652" spans="1:6" x14ac:dyDescent="0.25">
      <c r="A652" s="69">
        <v>30009</v>
      </c>
      <c r="B652" s="150">
        <v>34335</v>
      </c>
      <c r="C652" s="150">
        <v>36526</v>
      </c>
      <c r="D652" s="69" t="s">
        <v>2653</v>
      </c>
      <c r="E652" s="69" t="s">
        <v>2654</v>
      </c>
      <c r="F652" s="69" t="s">
        <v>2655</v>
      </c>
    </row>
    <row r="653" spans="1:6" x14ac:dyDescent="0.25">
      <c r="A653" s="69">
        <v>30010</v>
      </c>
      <c r="B653" s="150">
        <v>43831</v>
      </c>
      <c r="C653" s="150">
        <v>44197</v>
      </c>
      <c r="D653" s="5" t="s">
        <v>2656</v>
      </c>
      <c r="E653" s="5" t="s">
        <v>471</v>
      </c>
      <c r="F653" s="5" t="s">
        <v>2633</v>
      </c>
    </row>
    <row r="654" spans="1:6" x14ac:dyDescent="0.25">
      <c r="A654" s="69">
        <v>30010</v>
      </c>
      <c r="B654" s="150">
        <v>39814</v>
      </c>
      <c r="C654" s="150">
        <v>42005</v>
      </c>
      <c r="D654" s="5" t="s">
        <v>2657</v>
      </c>
      <c r="E654" s="5" t="s">
        <v>2658</v>
      </c>
      <c r="F654" s="5" t="s">
        <v>2623</v>
      </c>
    </row>
    <row r="655" spans="1:6" x14ac:dyDescent="0.25">
      <c r="A655" s="69">
        <v>30011</v>
      </c>
      <c r="B655" s="150">
        <v>43101</v>
      </c>
      <c r="C655" s="150">
        <v>43831</v>
      </c>
      <c r="D655" s="5" t="s">
        <v>2659</v>
      </c>
      <c r="E655" s="5" t="s">
        <v>2660</v>
      </c>
      <c r="F655" s="5" t="s">
        <v>2661</v>
      </c>
    </row>
    <row r="656" spans="1:6" x14ac:dyDescent="0.25">
      <c r="A656" s="69">
        <v>30012</v>
      </c>
      <c r="B656" s="150">
        <v>43101</v>
      </c>
      <c r="C656" s="150">
        <v>44197</v>
      </c>
      <c r="D656" s="5" t="s">
        <v>2662</v>
      </c>
      <c r="E656" s="5" t="s">
        <v>1414</v>
      </c>
      <c r="F656" s="5" t="s">
        <v>2626</v>
      </c>
    </row>
    <row r="657" spans="1:6" x14ac:dyDescent="0.25">
      <c r="A657" s="69">
        <v>30013</v>
      </c>
      <c r="B657" s="150">
        <v>41640</v>
      </c>
      <c r="C657" s="150">
        <v>42370</v>
      </c>
      <c r="D657" s="5" t="s">
        <v>2663</v>
      </c>
      <c r="E657" s="5" t="s">
        <v>2664</v>
      </c>
      <c r="F657" s="5" t="s">
        <v>2661</v>
      </c>
    </row>
    <row r="658" spans="1:6" x14ac:dyDescent="0.25">
      <c r="A658" s="69">
        <v>30013</v>
      </c>
      <c r="B658" s="150">
        <v>42370</v>
      </c>
      <c r="C658" s="150">
        <v>42736</v>
      </c>
      <c r="D658" s="5" t="s">
        <v>2665</v>
      </c>
      <c r="E658" s="5" t="s">
        <v>2666</v>
      </c>
      <c r="F658" s="5" t="s">
        <v>2633</v>
      </c>
    </row>
    <row r="659" spans="1:6" x14ac:dyDescent="0.25">
      <c r="A659" s="69">
        <v>30014</v>
      </c>
      <c r="B659" s="150">
        <v>40909</v>
      </c>
      <c r="C659" s="150">
        <v>41244</v>
      </c>
      <c r="D659" s="5" t="s">
        <v>2667</v>
      </c>
      <c r="E659" s="5" t="s">
        <v>2668</v>
      </c>
      <c r="F659" s="5" t="s">
        <v>2633</v>
      </c>
    </row>
    <row r="660" spans="1:6" x14ac:dyDescent="0.25">
      <c r="A660" s="69">
        <v>30014</v>
      </c>
      <c r="B660" s="150">
        <v>41275</v>
      </c>
      <c r="C660" s="150">
        <v>44197</v>
      </c>
      <c r="D660" s="5" t="s">
        <v>2669</v>
      </c>
      <c r="E660" s="5" t="s">
        <v>2670</v>
      </c>
      <c r="F660" s="5" t="s">
        <v>2671</v>
      </c>
    </row>
    <row r="661" spans="1:6" x14ac:dyDescent="0.25">
      <c r="A661" s="69">
        <v>30015</v>
      </c>
      <c r="B661" s="150">
        <v>39448</v>
      </c>
      <c r="C661" s="150">
        <v>39783</v>
      </c>
      <c r="D661" s="5" t="s">
        <v>2672</v>
      </c>
      <c r="E661" s="5" t="s">
        <v>2673</v>
      </c>
      <c r="F661" s="5" t="s">
        <v>2674</v>
      </c>
    </row>
    <row r="662" spans="1:6" x14ac:dyDescent="0.25">
      <c r="A662" s="69">
        <v>30015</v>
      </c>
      <c r="B662" s="150">
        <v>41275</v>
      </c>
      <c r="C662" s="150">
        <v>44593</v>
      </c>
      <c r="D662" s="5" t="s">
        <v>2675</v>
      </c>
      <c r="E662" s="5" t="s">
        <v>2676</v>
      </c>
      <c r="F662" s="5" t="s">
        <v>2677</v>
      </c>
    </row>
    <row r="663" spans="1:6" x14ac:dyDescent="0.25">
      <c r="A663" s="69">
        <v>30016</v>
      </c>
      <c r="B663" s="150">
        <v>42736</v>
      </c>
      <c r="C663" s="150">
        <v>43070</v>
      </c>
      <c r="D663" s="5" t="s">
        <v>2678</v>
      </c>
      <c r="E663" s="5" t="s">
        <v>2679</v>
      </c>
      <c r="F663" s="5" t="s">
        <v>2633</v>
      </c>
    </row>
    <row r="664" spans="1:6" x14ac:dyDescent="0.25">
      <c r="A664" s="69">
        <v>30016</v>
      </c>
      <c r="B664" s="150">
        <v>41640</v>
      </c>
      <c r="C664" s="150">
        <v>42370</v>
      </c>
      <c r="D664" s="5" t="s">
        <v>2680</v>
      </c>
      <c r="E664" s="5" t="s">
        <v>2681</v>
      </c>
      <c r="F664" s="5" t="s">
        <v>2621</v>
      </c>
    </row>
    <row r="665" spans="1:6" x14ac:dyDescent="0.25">
      <c r="A665" s="69">
        <v>30017</v>
      </c>
      <c r="B665" s="29">
        <v>43466</v>
      </c>
      <c r="C665" s="29">
        <v>44197</v>
      </c>
      <c r="D665" s="3" t="s">
        <v>2682</v>
      </c>
      <c r="E665" s="3" t="s">
        <v>1533</v>
      </c>
      <c r="F665" s="3" t="s">
        <v>2621</v>
      </c>
    </row>
    <row r="666" spans="1:6" x14ac:dyDescent="0.25">
      <c r="A666" s="69">
        <v>30017</v>
      </c>
      <c r="B666" s="29">
        <v>41275</v>
      </c>
      <c r="C666" s="29">
        <v>42370</v>
      </c>
      <c r="D666" s="3" t="s">
        <v>2683</v>
      </c>
      <c r="E666" s="3" t="s">
        <v>2684</v>
      </c>
      <c r="F666" s="3" t="s">
        <v>2626</v>
      </c>
    </row>
    <row r="667" spans="1:6" x14ac:dyDescent="0.25">
      <c r="A667" s="69">
        <v>30018</v>
      </c>
      <c r="B667" s="150">
        <v>42370</v>
      </c>
      <c r="C667" s="150">
        <v>44197</v>
      </c>
      <c r="D667" s="5" t="s">
        <v>2685</v>
      </c>
      <c r="E667" s="5" t="s">
        <v>2686</v>
      </c>
      <c r="F667" s="5" t="s">
        <v>2623</v>
      </c>
    </row>
    <row r="668" spans="1:6" x14ac:dyDescent="0.25">
      <c r="A668" s="69">
        <v>30018</v>
      </c>
      <c r="B668" s="150">
        <v>42005</v>
      </c>
      <c r="C668" s="150">
        <v>42370</v>
      </c>
      <c r="D668" s="5" t="s">
        <v>2687</v>
      </c>
      <c r="E668" s="5" t="s">
        <v>166</v>
      </c>
      <c r="F668" s="5" t="s">
        <v>2633</v>
      </c>
    </row>
    <row r="669" spans="1:6" x14ac:dyDescent="0.25">
      <c r="A669" s="69">
        <v>30019</v>
      </c>
      <c r="B669" s="150">
        <v>39814</v>
      </c>
      <c r="C669" s="150">
        <v>42370</v>
      </c>
      <c r="D669" s="5" t="s">
        <v>2688</v>
      </c>
      <c r="E669" s="5" t="s">
        <v>220</v>
      </c>
      <c r="F669" s="5" t="s">
        <v>2652</v>
      </c>
    </row>
    <row r="670" spans="1:6" x14ac:dyDescent="0.25">
      <c r="A670" s="69">
        <v>30020</v>
      </c>
      <c r="B670" s="150">
        <v>42370</v>
      </c>
      <c r="C670" s="150">
        <v>43101</v>
      </c>
      <c r="D670" s="5" t="s">
        <v>2689</v>
      </c>
      <c r="E670" s="5" t="s">
        <v>925</v>
      </c>
      <c r="F670" s="5" t="s">
        <v>2661</v>
      </c>
    </row>
    <row r="671" spans="1:6" x14ac:dyDescent="0.25">
      <c r="A671" s="69">
        <v>30020</v>
      </c>
      <c r="B671" s="150">
        <v>43729</v>
      </c>
      <c r="C671" s="150">
        <v>43830</v>
      </c>
      <c r="D671" s="5" t="s">
        <v>2690</v>
      </c>
      <c r="E671" s="5" t="s">
        <v>2691</v>
      </c>
      <c r="F671" s="5" t="s">
        <v>2692</v>
      </c>
    </row>
    <row r="672" spans="1:6" x14ac:dyDescent="0.25">
      <c r="A672" s="69">
        <v>30021</v>
      </c>
      <c r="B672" s="150">
        <v>43101</v>
      </c>
      <c r="C672" s="150">
        <v>44197</v>
      </c>
      <c r="D672" s="5" t="s">
        <v>2693</v>
      </c>
      <c r="E672" s="5" t="s">
        <v>390</v>
      </c>
      <c r="F672" s="5" t="s">
        <v>2626</v>
      </c>
    </row>
    <row r="673" spans="1:6" x14ac:dyDescent="0.25">
      <c r="A673" s="69">
        <v>30021</v>
      </c>
      <c r="B673" s="150">
        <v>42370</v>
      </c>
      <c r="C673" s="150">
        <v>43466</v>
      </c>
      <c r="D673" s="5" t="s">
        <v>2694</v>
      </c>
      <c r="E673" s="5" t="s">
        <v>2695</v>
      </c>
      <c r="F673" s="5" t="s">
        <v>2626</v>
      </c>
    </row>
    <row r="674" spans="1:6" x14ac:dyDescent="0.25">
      <c r="A674" s="69">
        <v>30022</v>
      </c>
      <c r="B674" s="150">
        <v>43466</v>
      </c>
      <c r="C674" s="150">
        <v>43831</v>
      </c>
      <c r="D674" s="5" t="s">
        <v>2696</v>
      </c>
      <c r="E674" s="5" t="s">
        <v>2697</v>
      </c>
      <c r="F674" s="5" t="s">
        <v>2633</v>
      </c>
    </row>
    <row r="675" spans="1:6" x14ac:dyDescent="0.25">
      <c r="A675" s="69">
        <v>30022</v>
      </c>
      <c r="B675" s="150">
        <v>42736</v>
      </c>
      <c r="C675" s="150">
        <v>43466</v>
      </c>
      <c r="D675" s="5" t="s">
        <v>2698</v>
      </c>
      <c r="E675" s="5" t="s">
        <v>2699</v>
      </c>
      <c r="F675" s="5" t="s">
        <v>2621</v>
      </c>
    </row>
    <row r="676" spans="1:6" x14ac:dyDescent="0.25">
      <c r="A676" s="69">
        <v>30023</v>
      </c>
      <c r="B676" s="150">
        <v>42736</v>
      </c>
      <c r="C676" s="150">
        <v>44197</v>
      </c>
      <c r="D676" s="5" t="s">
        <v>2700</v>
      </c>
      <c r="E676" s="5" t="s">
        <v>1414</v>
      </c>
      <c r="F676" s="5" t="s">
        <v>2630</v>
      </c>
    </row>
    <row r="677" spans="1:6" x14ac:dyDescent="0.25">
      <c r="A677" s="69">
        <v>30023</v>
      </c>
      <c r="B677" s="150">
        <v>43101</v>
      </c>
      <c r="C677" s="150">
        <v>44470</v>
      </c>
      <c r="D677" s="5" t="s">
        <v>2701</v>
      </c>
      <c r="E677" s="5" t="s">
        <v>2702</v>
      </c>
      <c r="F677" s="5" t="s">
        <v>2626</v>
      </c>
    </row>
    <row r="678" spans="1:6" x14ac:dyDescent="0.25">
      <c r="A678" s="69">
        <v>30024</v>
      </c>
      <c r="B678" s="150">
        <v>42005</v>
      </c>
      <c r="C678" s="150">
        <v>42370</v>
      </c>
      <c r="D678" s="5" t="s">
        <v>2703</v>
      </c>
      <c r="E678" s="5" t="s">
        <v>2704</v>
      </c>
      <c r="F678" s="5" t="s">
        <v>2633</v>
      </c>
    </row>
    <row r="679" spans="1:6" x14ac:dyDescent="0.25">
      <c r="A679" s="69">
        <v>30024</v>
      </c>
      <c r="B679" s="150">
        <v>42005</v>
      </c>
      <c r="C679" s="150">
        <v>42339</v>
      </c>
      <c r="D679" s="5" t="s">
        <v>2705</v>
      </c>
      <c r="E679" s="5" t="s">
        <v>2706</v>
      </c>
      <c r="F679" s="5" t="s">
        <v>2633</v>
      </c>
    </row>
    <row r="680" spans="1:6" x14ac:dyDescent="0.25">
      <c r="A680" s="69">
        <v>30025</v>
      </c>
      <c r="B680" s="150">
        <v>43101</v>
      </c>
      <c r="C680" s="150">
        <v>44197</v>
      </c>
      <c r="D680" s="5" t="s">
        <v>1718</v>
      </c>
      <c r="E680" s="5" t="s">
        <v>2707</v>
      </c>
      <c r="F680" s="5" t="s">
        <v>2626</v>
      </c>
    </row>
    <row r="681" spans="1:6" x14ac:dyDescent="0.25">
      <c r="A681" s="69">
        <v>30025</v>
      </c>
      <c r="B681" s="150">
        <v>43101</v>
      </c>
      <c r="C681" s="150">
        <v>43435</v>
      </c>
      <c r="D681" s="5" t="s">
        <v>1729</v>
      </c>
      <c r="E681" s="5" t="s">
        <v>166</v>
      </c>
      <c r="F681" s="5" t="s">
        <v>2633</v>
      </c>
    </row>
    <row r="682" spans="1:6" x14ac:dyDescent="0.25">
      <c r="A682" s="69">
        <v>30026</v>
      </c>
      <c r="B682" s="150">
        <v>33970</v>
      </c>
      <c r="C682" s="150">
        <v>35065</v>
      </c>
      <c r="D682" s="5" t="s">
        <v>2708</v>
      </c>
      <c r="E682" s="5" t="s">
        <v>2709</v>
      </c>
      <c r="F682" s="5" t="s">
        <v>2626</v>
      </c>
    </row>
    <row r="683" spans="1:6" x14ac:dyDescent="0.25">
      <c r="A683" s="69">
        <v>30026</v>
      </c>
      <c r="B683" s="150">
        <v>35431</v>
      </c>
      <c r="C683" s="150">
        <v>37987</v>
      </c>
      <c r="D683" s="5" t="s">
        <v>2710</v>
      </c>
      <c r="E683" s="5" t="s">
        <v>2711</v>
      </c>
      <c r="F683" s="5" t="s">
        <v>2652</v>
      </c>
    </row>
    <row r="684" spans="1:6" x14ac:dyDescent="0.25">
      <c r="A684" s="69">
        <v>30027</v>
      </c>
      <c r="B684" s="150">
        <v>43466</v>
      </c>
      <c r="C684" s="150">
        <v>44197</v>
      </c>
      <c r="D684" s="5" t="s">
        <v>2712</v>
      </c>
      <c r="E684" s="5" t="s">
        <v>2713</v>
      </c>
      <c r="F684" s="5" t="s">
        <v>2621</v>
      </c>
    </row>
    <row r="685" spans="1:6" x14ac:dyDescent="0.25">
      <c r="A685" s="69">
        <v>30027</v>
      </c>
      <c r="B685" s="150">
        <v>35431</v>
      </c>
      <c r="C685" s="150">
        <v>37987</v>
      </c>
      <c r="D685" s="5" t="s">
        <v>2714</v>
      </c>
      <c r="E685" s="5" t="s">
        <v>2715</v>
      </c>
      <c r="F685" s="5" t="s">
        <v>2652</v>
      </c>
    </row>
    <row r="686" spans="1:6" x14ac:dyDescent="0.25">
      <c r="A686" s="69">
        <v>30028</v>
      </c>
      <c r="B686" s="150">
        <v>43466</v>
      </c>
      <c r="C686" s="150">
        <v>44197</v>
      </c>
      <c r="D686" s="5" t="s">
        <v>2716</v>
      </c>
      <c r="E686" s="5" t="s">
        <v>2717</v>
      </c>
      <c r="F686" s="5" t="s">
        <v>2621</v>
      </c>
    </row>
    <row r="687" spans="1:6" x14ac:dyDescent="0.25">
      <c r="A687" s="69">
        <v>30028</v>
      </c>
      <c r="B687" s="150">
        <v>41640</v>
      </c>
      <c r="C687" s="150">
        <v>42005</v>
      </c>
      <c r="D687" s="5" t="s">
        <v>2718</v>
      </c>
      <c r="E687" s="5" t="s">
        <v>2719</v>
      </c>
      <c r="F687" s="5" t="s">
        <v>2633</v>
      </c>
    </row>
    <row r="688" spans="1:6" x14ac:dyDescent="0.25">
      <c r="A688" s="69">
        <v>30029</v>
      </c>
      <c r="B688" s="150">
        <v>35796</v>
      </c>
      <c r="C688" s="150">
        <v>44470</v>
      </c>
      <c r="D688" s="5" t="s">
        <v>2720</v>
      </c>
      <c r="E688" s="5" t="s">
        <v>363</v>
      </c>
      <c r="F688" s="5" t="s">
        <v>2721</v>
      </c>
    </row>
    <row r="689" spans="1:6" x14ac:dyDescent="0.25">
      <c r="A689" s="69">
        <v>30030</v>
      </c>
      <c r="B689" s="150">
        <v>43831</v>
      </c>
      <c r="C689" s="150">
        <v>44166</v>
      </c>
      <c r="D689" s="5" t="s">
        <v>2722</v>
      </c>
      <c r="E689" s="5" t="s">
        <v>2723</v>
      </c>
      <c r="F689" s="5" t="s">
        <v>2633</v>
      </c>
    </row>
    <row r="690" spans="1:6" x14ac:dyDescent="0.25">
      <c r="A690" s="69">
        <v>30030</v>
      </c>
      <c r="B690" s="150">
        <v>38718</v>
      </c>
      <c r="C690" s="150">
        <v>39814</v>
      </c>
      <c r="D690" s="5" t="s">
        <v>2724</v>
      </c>
      <c r="E690" s="5" t="s">
        <v>2723</v>
      </c>
      <c r="F690" s="5" t="s">
        <v>2626</v>
      </c>
    </row>
    <row r="691" spans="1:6" x14ac:dyDescent="0.25">
      <c r="A691" s="69">
        <v>30031</v>
      </c>
      <c r="B691" s="150">
        <v>43101</v>
      </c>
      <c r="C691" s="150">
        <v>43831</v>
      </c>
      <c r="D691" s="5" t="s">
        <v>2693</v>
      </c>
      <c r="E691" s="5" t="s">
        <v>2725</v>
      </c>
      <c r="F691" s="5" t="s">
        <v>2621</v>
      </c>
    </row>
    <row r="692" spans="1:6" x14ac:dyDescent="0.25">
      <c r="A692" s="69">
        <v>30031</v>
      </c>
      <c r="B692" s="29">
        <v>38718</v>
      </c>
      <c r="C692" s="29">
        <v>44197</v>
      </c>
      <c r="D692" s="3" t="s">
        <v>2726</v>
      </c>
      <c r="E692" s="3" t="s">
        <v>2727</v>
      </c>
      <c r="F692" s="3" t="s">
        <v>2728</v>
      </c>
    </row>
    <row r="693" spans="1:6" x14ac:dyDescent="0.25">
      <c r="A693" s="69">
        <v>30032</v>
      </c>
      <c r="B693" s="150">
        <v>44013</v>
      </c>
      <c r="C693" s="150">
        <v>44197</v>
      </c>
      <c r="D693" s="5" t="s">
        <v>2729</v>
      </c>
      <c r="E693" s="5" t="s">
        <v>2101</v>
      </c>
      <c r="F693" s="5" t="s">
        <v>2633</v>
      </c>
    </row>
    <row r="694" spans="1:6" x14ac:dyDescent="0.25">
      <c r="A694" s="69">
        <v>30032</v>
      </c>
      <c r="B694" s="150">
        <v>40909</v>
      </c>
      <c r="C694" s="150">
        <v>42005</v>
      </c>
      <c r="D694" s="5" t="s">
        <v>2730</v>
      </c>
      <c r="E694" s="5" t="s">
        <v>1552</v>
      </c>
      <c r="F694" s="5" t="s">
        <v>2626</v>
      </c>
    </row>
    <row r="695" spans="1:6" x14ac:dyDescent="0.25">
      <c r="A695" s="69">
        <v>30033</v>
      </c>
      <c r="B695" s="150">
        <v>42370</v>
      </c>
      <c r="C695" s="150">
        <v>42736</v>
      </c>
      <c r="D695" s="5" t="s">
        <v>2731</v>
      </c>
      <c r="E695" s="5" t="s">
        <v>133</v>
      </c>
      <c r="F695" s="5" t="s">
        <v>2621</v>
      </c>
    </row>
    <row r="696" spans="1:6" x14ac:dyDescent="0.25">
      <c r="A696" s="69">
        <v>30033</v>
      </c>
      <c r="B696" s="150">
        <v>41640</v>
      </c>
      <c r="C696" s="150">
        <v>42370</v>
      </c>
      <c r="D696" s="5" t="s">
        <v>2731</v>
      </c>
      <c r="E696" s="5" t="s">
        <v>2493</v>
      </c>
      <c r="F696" s="5" t="s">
        <v>2621</v>
      </c>
    </row>
    <row r="697" spans="1:6" x14ac:dyDescent="0.25">
      <c r="A697" s="69">
        <v>30034</v>
      </c>
      <c r="B697" s="150">
        <v>43466</v>
      </c>
      <c r="C697" s="150">
        <v>44562</v>
      </c>
      <c r="D697" s="5" t="s">
        <v>2732</v>
      </c>
      <c r="E697" s="5" t="s">
        <v>445</v>
      </c>
      <c r="F697" s="5" t="s">
        <v>2626</v>
      </c>
    </row>
    <row r="698" spans="1:6" x14ac:dyDescent="0.25">
      <c r="A698" s="69">
        <v>30034</v>
      </c>
      <c r="B698" s="150">
        <v>39083</v>
      </c>
      <c r="C698" s="150">
        <v>44470</v>
      </c>
      <c r="D698" s="5" t="s">
        <v>2733</v>
      </c>
      <c r="E698" s="5" t="s">
        <v>317</v>
      </c>
      <c r="F698" s="5" t="s">
        <v>2734</v>
      </c>
    </row>
    <row r="699" spans="1:6" x14ac:dyDescent="0.25">
      <c r="A699" s="69">
        <v>30035</v>
      </c>
      <c r="B699" s="150">
        <v>39083</v>
      </c>
      <c r="C699" s="150">
        <v>44470</v>
      </c>
      <c r="D699" s="5" t="s">
        <v>2733</v>
      </c>
      <c r="E699" s="5" t="s">
        <v>317</v>
      </c>
      <c r="F699" s="5" t="s">
        <v>2734</v>
      </c>
    </row>
    <row r="700" spans="1:6" x14ac:dyDescent="0.25">
      <c r="A700" s="28">
        <v>8001</v>
      </c>
      <c r="B700" s="123">
        <v>1989</v>
      </c>
      <c r="C700" s="123">
        <v>2002</v>
      </c>
      <c r="D700" s="28" t="s">
        <v>2961</v>
      </c>
      <c r="E700" s="28" t="s">
        <v>2962</v>
      </c>
      <c r="F700" s="28" t="s">
        <v>2963</v>
      </c>
    </row>
    <row r="701" spans="1:6" x14ac:dyDescent="0.25">
      <c r="A701" s="28">
        <v>8001</v>
      </c>
      <c r="B701" s="123" t="s">
        <v>2964</v>
      </c>
      <c r="C701" s="123" t="s">
        <v>2965</v>
      </c>
      <c r="D701" s="28" t="s">
        <v>2966</v>
      </c>
      <c r="E701" s="28" t="s">
        <v>2967</v>
      </c>
      <c r="F701" s="28" t="s">
        <v>2963</v>
      </c>
    </row>
    <row r="702" spans="1:6" x14ac:dyDescent="0.25">
      <c r="A702" s="28">
        <v>8001</v>
      </c>
      <c r="B702" s="123">
        <v>2005</v>
      </c>
      <c r="C702" s="123">
        <v>2006</v>
      </c>
      <c r="D702" s="28" t="s">
        <v>2968</v>
      </c>
      <c r="E702" s="28" t="s">
        <v>2969</v>
      </c>
      <c r="F702" s="28" t="s">
        <v>2963</v>
      </c>
    </row>
    <row r="703" spans="1:6" x14ac:dyDescent="0.25">
      <c r="A703" s="28">
        <v>8001</v>
      </c>
      <c r="B703" s="123">
        <v>2017</v>
      </c>
      <c r="C703" s="123">
        <v>2018</v>
      </c>
      <c r="D703" s="28" t="s">
        <v>2277</v>
      </c>
      <c r="E703" s="28" t="s">
        <v>2970</v>
      </c>
      <c r="F703" s="28" t="s">
        <v>2963</v>
      </c>
    </row>
    <row r="704" spans="1:6" x14ac:dyDescent="0.25">
      <c r="A704" s="28">
        <v>8002</v>
      </c>
      <c r="B704" s="123" t="s">
        <v>2971</v>
      </c>
      <c r="C704" s="123" t="s">
        <v>2972</v>
      </c>
      <c r="D704" s="28" t="s">
        <v>2973</v>
      </c>
      <c r="E704" s="28" t="s">
        <v>2974</v>
      </c>
      <c r="F704" s="28" t="s">
        <v>2975</v>
      </c>
    </row>
    <row r="705" spans="1:6" x14ac:dyDescent="0.25">
      <c r="A705" s="28">
        <v>8002</v>
      </c>
      <c r="B705" s="123" t="s">
        <v>2976</v>
      </c>
      <c r="C705" s="123" t="s">
        <v>2977</v>
      </c>
      <c r="D705" s="28" t="s">
        <v>2978</v>
      </c>
      <c r="E705" s="28" t="s">
        <v>2979</v>
      </c>
      <c r="F705" s="28" t="s">
        <v>2980</v>
      </c>
    </row>
    <row r="706" spans="1:6" x14ac:dyDescent="0.25">
      <c r="A706" s="28">
        <v>8003</v>
      </c>
      <c r="B706" s="123">
        <v>2017</v>
      </c>
      <c r="C706" s="123" t="s">
        <v>2981</v>
      </c>
      <c r="D706" s="28" t="s">
        <v>2982</v>
      </c>
      <c r="E706" s="28" t="s">
        <v>2983</v>
      </c>
      <c r="F706" s="28" t="s">
        <v>2983</v>
      </c>
    </row>
    <row r="707" spans="1:6" x14ac:dyDescent="0.25">
      <c r="A707" s="28">
        <v>8003</v>
      </c>
      <c r="B707" s="123">
        <v>2014</v>
      </c>
      <c r="C707" s="123">
        <v>2017</v>
      </c>
      <c r="D707" s="28" t="s">
        <v>2984</v>
      </c>
      <c r="E707" s="28" t="s">
        <v>1744</v>
      </c>
      <c r="F707" s="28" t="s">
        <v>1744</v>
      </c>
    </row>
    <row r="708" spans="1:6" x14ac:dyDescent="0.25">
      <c r="A708" s="28">
        <v>8003</v>
      </c>
      <c r="B708" s="123">
        <v>2011</v>
      </c>
      <c r="C708" s="123">
        <v>2014</v>
      </c>
      <c r="D708" s="28" t="s">
        <v>2982</v>
      </c>
      <c r="E708" s="28" t="s">
        <v>2983</v>
      </c>
      <c r="F708" s="28" t="s">
        <v>2983</v>
      </c>
    </row>
    <row r="709" spans="1:6" x14ac:dyDescent="0.25">
      <c r="A709" s="28">
        <v>8003</v>
      </c>
      <c r="B709" s="123" t="s">
        <v>2985</v>
      </c>
      <c r="C709" s="123" t="s">
        <v>2986</v>
      </c>
      <c r="D709" s="28" t="s">
        <v>2987</v>
      </c>
      <c r="E709" s="28" t="s">
        <v>2988</v>
      </c>
      <c r="F709" s="28" t="s">
        <v>2988</v>
      </c>
    </row>
    <row r="710" spans="1:6" x14ac:dyDescent="0.25">
      <c r="A710" s="28">
        <v>8003</v>
      </c>
      <c r="B710" s="123">
        <v>2010</v>
      </c>
      <c r="C710" s="123">
        <v>2011</v>
      </c>
      <c r="D710" s="28" t="s">
        <v>2989</v>
      </c>
      <c r="E710" s="28" t="s">
        <v>2990</v>
      </c>
      <c r="F710" s="28" t="s">
        <v>2990</v>
      </c>
    </row>
    <row r="711" spans="1:6" x14ac:dyDescent="0.25">
      <c r="A711" s="28">
        <v>8003</v>
      </c>
      <c r="B711" s="123">
        <v>2006</v>
      </c>
      <c r="C711" s="123">
        <v>2010</v>
      </c>
      <c r="D711" s="28" t="s">
        <v>2991</v>
      </c>
      <c r="E711" s="28" t="s">
        <v>2992</v>
      </c>
      <c r="F711" s="28" t="s">
        <v>2992</v>
      </c>
    </row>
    <row r="712" spans="1:6" x14ac:dyDescent="0.25">
      <c r="A712" s="28">
        <v>8084</v>
      </c>
      <c r="B712" s="123">
        <v>2021</v>
      </c>
      <c r="C712" s="123">
        <v>2021</v>
      </c>
      <c r="D712" s="28" t="s">
        <v>2993</v>
      </c>
      <c r="E712" s="28" t="s">
        <v>212</v>
      </c>
      <c r="F712" s="28" t="s">
        <v>212</v>
      </c>
    </row>
    <row r="713" spans="1:6" x14ac:dyDescent="0.25">
      <c r="A713" s="28">
        <v>8084</v>
      </c>
      <c r="B713" s="123">
        <v>2017</v>
      </c>
      <c r="C713" s="123">
        <v>2020</v>
      </c>
      <c r="D713" s="28" t="s">
        <v>1718</v>
      </c>
      <c r="E713" s="28" t="s">
        <v>2994</v>
      </c>
      <c r="F713" s="28" t="s">
        <v>2994</v>
      </c>
    </row>
    <row r="714" spans="1:6" x14ac:dyDescent="0.25">
      <c r="A714" s="28">
        <v>8084</v>
      </c>
      <c r="B714" s="123">
        <v>2015</v>
      </c>
      <c r="C714" s="123">
        <v>2017</v>
      </c>
      <c r="D714" s="28" t="s">
        <v>1718</v>
      </c>
      <c r="E714" s="28" t="s">
        <v>277</v>
      </c>
      <c r="F714" s="28" t="s">
        <v>277</v>
      </c>
    </row>
    <row r="715" spans="1:6" x14ac:dyDescent="0.25">
      <c r="A715" s="28">
        <v>8015</v>
      </c>
      <c r="B715" s="123" t="s">
        <v>2995</v>
      </c>
      <c r="C715" s="123" t="s">
        <v>2996</v>
      </c>
      <c r="D715" s="28" t="s">
        <v>2997</v>
      </c>
      <c r="E715" s="28" t="s">
        <v>953</v>
      </c>
      <c r="F715" s="28" t="s">
        <v>2998</v>
      </c>
    </row>
    <row r="716" spans="1:6" x14ac:dyDescent="0.25">
      <c r="A716" s="28">
        <v>8015</v>
      </c>
      <c r="B716" s="123" t="s">
        <v>2999</v>
      </c>
      <c r="C716" s="123" t="s">
        <v>2995</v>
      </c>
      <c r="D716" s="28" t="s">
        <v>3000</v>
      </c>
      <c r="E716" s="28" t="s">
        <v>3001</v>
      </c>
      <c r="F716" s="28" t="s">
        <v>2998</v>
      </c>
    </row>
    <row r="717" spans="1:6" x14ac:dyDescent="0.25">
      <c r="A717" s="28">
        <v>8016</v>
      </c>
      <c r="B717" s="123" t="s">
        <v>2995</v>
      </c>
      <c r="C717" s="123" t="s">
        <v>2996</v>
      </c>
      <c r="D717" s="28" t="s">
        <v>2997</v>
      </c>
      <c r="E717" s="28" t="s">
        <v>953</v>
      </c>
      <c r="F717" s="28" t="s">
        <v>2998</v>
      </c>
    </row>
    <row r="718" spans="1:6" x14ac:dyDescent="0.25">
      <c r="A718" s="28">
        <v>8016</v>
      </c>
      <c r="B718" s="123" t="s">
        <v>2999</v>
      </c>
      <c r="C718" s="123" t="s">
        <v>2995</v>
      </c>
      <c r="D718" s="28" t="s">
        <v>3000</v>
      </c>
      <c r="E718" s="28" t="s">
        <v>3001</v>
      </c>
      <c r="F718" s="28" t="s">
        <v>2998</v>
      </c>
    </row>
    <row r="719" spans="1:6" x14ac:dyDescent="0.25">
      <c r="A719" s="28">
        <v>8016</v>
      </c>
      <c r="B719" s="123" t="s">
        <v>3002</v>
      </c>
      <c r="C719" s="123" t="s">
        <v>3003</v>
      </c>
      <c r="D719" s="28" t="s">
        <v>202</v>
      </c>
      <c r="E719" s="28" t="s">
        <v>1028</v>
      </c>
      <c r="F719" s="28" t="s">
        <v>3004</v>
      </c>
    </row>
    <row r="720" spans="1:6" x14ac:dyDescent="0.25">
      <c r="A720" s="28">
        <v>8017</v>
      </c>
      <c r="B720" s="123">
        <v>2004</v>
      </c>
      <c r="C720" s="123">
        <v>2007</v>
      </c>
      <c r="D720" s="28" t="s">
        <v>2277</v>
      </c>
      <c r="E720" s="28" t="s">
        <v>3001</v>
      </c>
      <c r="F720" s="28" t="s">
        <v>3001</v>
      </c>
    </row>
    <row r="721" spans="1:6" x14ac:dyDescent="0.25">
      <c r="A721" s="28">
        <v>8017</v>
      </c>
      <c r="B721" s="123">
        <v>2007</v>
      </c>
      <c r="C721" s="123">
        <v>2009</v>
      </c>
      <c r="D721" s="28" t="s">
        <v>202</v>
      </c>
      <c r="E721" s="28" t="s">
        <v>3001</v>
      </c>
      <c r="F721" s="28" t="s">
        <v>3001</v>
      </c>
    </row>
    <row r="722" spans="1:6" x14ac:dyDescent="0.25">
      <c r="A722" s="28">
        <v>8017</v>
      </c>
      <c r="B722" s="123">
        <v>2009</v>
      </c>
      <c r="C722" s="123">
        <v>2010</v>
      </c>
      <c r="D722" s="28" t="s">
        <v>202</v>
      </c>
      <c r="E722" s="28" t="s">
        <v>2753</v>
      </c>
      <c r="F722" s="28" t="s">
        <v>2753</v>
      </c>
    </row>
    <row r="723" spans="1:6" x14ac:dyDescent="0.25">
      <c r="A723" s="28">
        <v>8017</v>
      </c>
      <c r="B723" s="123">
        <v>2010</v>
      </c>
      <c r="C723" s="123">
        <v>2016</v>
      </c>
      <c r="D723" s="28" t="s">
        <v>202</v>
      </c>
      <c r="E723" s="28" t="s">
        <v>2753</v>
      </c>
      <c r="F723" s="28" t="s">
        <v>2753</v>
      </c>
    </row>
    <row r="724" spans="1:6" x14ac:dyDescent="0.25">
      <c r="A724" s="28">
        <v>8018</v>
      </c>
      <c r="B724" s="123" t="s">
        <v>3005</v>
      </c>
      <c r="C724" s="123" t="s">
        <v>3003</v>
      </c>
      <c r="D724" s="28" t="s">
        <v>3006</v>
      </c>
      <c r="E724" s="28" t="s">
        <v>1028</v>
      </c>
      <c r="F724" s="28" t="s">
        <v>3007</v>
      </c>
    </row>
    <row r="725" spans="1:6" x14ac:dyDescent="0.25">
      <c r="A725" s="28">
        <v>8019</v>
      </c>
      <c r="B725" s="123" t="s">
        <v>3008</v>
      </c>
      <c r="C725" s="123" t="s">
        <v>3003</v>
      </c>
      <c r="D725" s="28" t="s">
        <v>3009</v>
      </c>
      <c r="E725" s="28" t="s">
        <v>3010</v>
      </c>
      <c r="F725" s="28" t="s">
        <v>3011</v>
      </c>
    </row>
    <row r="726" spans="1:6" x14ac:dyDescent="0.25">
      <c r="A726" s="28">
        <v>8019</v>
      </c>
      <c r="B726" s="123" t="s">
        <v>3012</v>
      </c>
      <c r="C726" s="123" t="s">
        <v>3003</v>
      </c>
      <c r="D726" s="28" t="s">
        <v>3013</v>
      </c>
      <c r="E726" s="28" t="s">
        <v>3014</v>
      </c>
      <c r="F726" s="28" t="s">
        <v>3014</v>
      </c>
    </row>
    <row r="727" spans="1:6" x14ac:dyDescent="0.25">
      <c r="A727" s="28">
        <v>80110</v>
      </c>
      <c r="B727" s="123" t="s">
        <v>3015</v>
      </c>
      <c r="C727" s="123" t="s">
        <v>3016</v>
      </c>
      <c r="D727" s="28" t="s">
        <v>3017</v>
      </c>
      <c r="E727" s="28" t="s">
        <v>3018</v>
      </c>
      <c r="F727" s="28" t="s">
        <v>3004</v>
      </c>
    </row>
    <row r="728" spans="1:6" x14ac:dyDescent="0.25">
      <c r="A728" s="28">
        <v>80110</v>
      </c>
      <c r="B728" s="123"/>
      <c r="C728" s="123"/>
      <c r="D728" s="28" t="s">
        <v>3019</v>
      </c>
      <c r="E728" s="28" t="s">
        <v>3020</v>
      </c>
      <c r="F728" s="28" t="s">
        <v>3021</v>
      </c>
    </row>
    <row r="729" spans="1:6" x14ac:dyDescent="0.25">
      <c r="A729" s="28">
        <v>80110</v>
      </c>
      <c r="B729" s="123">
        <v>2021</v>
      </c>
      <c r="C729" s="123">
        <v>2021</v>
      </c>
      <c r="D729" s="28" t="s">
        <v>3022</v>
      </c>
      <c r="E729" s="28" t="s">
        <v>3023</v>
      </c>
      <c r="F729" s="28" t="s">
        <v>3023</v>
      </c>
    </row>
    <row r="730" spans="1:6" x14ac:dyDescent="0.25">
      <c r="A730" s="28">
        <v>80110</v>
      </c>
      <c r="B730" s="123">
        <v>2017</v>
      </c>
      <c r="C730" s="123">
        <v>2021</v>
      </c>
      <c r="D730" s="28" t="s">
        <v>3024</v>
      </c>
      <c r="E730" s="28" t="s">
        <v>3025</v>
      </c>
      <c r="F730" s="28" t="s">
        <v>3025</v>
      </c>
    </row>
    <row r="731" spans="1:6" x14ac:dyDescent="0.25">
      <c r="A731" s="28">
        <v>80110</v>
      </c>
      <c r="B731" s="123">
        <v>2017</v>
      </c>
      <c r="C731" s="123">
        <v>2017</v>
      </c>
      <c r="D731" s="28" t="s">
        <v>3026</v>
      </c>
      <c r="E731" s="28" t="s">
        <v>3027</v>
      </c>
      <c r="F731" s="28" t="s">
        <v>3028</v>
      </c>
    </row>
    <row r="732" spans="1:6" x14ac:dyDescent="0.25">
      <c r="A732" s="28">
        <v>80110</v>
      </c>
      <c r="B732" s="123">
        <v>2016</v>
      </c>
      <c r="C732" s="123">
        <v>2016</v>
      </c>
      <c r="D732" s="28" t="s">
        <v>3026</v>
      </c>
      <c r="E732" s="28" t="s">
        <v>3029</v>
      </c>
      <c r="F732" s="28" t="s">
        <v>3028</v>
      </c>
    </row>
    <row r="733" spans="1:6" x14ac:dyDescent="0.25">
      <c r="A733" s="28">
        <v>80110</v>
      </c>
      <c r="B733" s="123">
        <v>2015</v>
      </c>
      <c r="C733" s="123">
        <v>2016</v>
      </c>
      <c r="D733" s="28" t="s">
        <v>3026</v>
      </c>
      <c r="E733" s="28" t="s">
        <v>3030</v>
      </c>
      <c r="F733" s="28" t="s">
        <v>3030</v>
      </c>
    </row>
    <row r="734" spans="1:6" x14ac:dyDescent="0.25">
      <c r="A734" s="28">
        <v>80110</v>
      </c>
      <c r="B734" s="123">
        <v>2014</v>
      </c>
      <c r="C734" s="123">
        <v>2014</v>
      </c>
      <c r="D734" s="28" t="s">
        <v>3026</v>
      </c>
      <c r="E734" s="28" t="s">
        <v>3028</v>
      </c>
      <c r="F734" s="28" t="s">
        <v>3031</v>
      </c>
    </row>
    <row r="735" spans="1:6" x14ac:dyDescent="0.25">
      <c r="A735" s="28">
        <v>80110</v>
      </c>
      <c r="B735" s="123">
        <v>2011</v>
      </c>
      <c r="C735" s="123">
        <v>2014</v>
      </c>
      <c r="D735" s="28" t="s">
        <v>3026</v>
      </c>
      <c r="E735" s="28" t="s">
        <v>3028</v>
      </c>
      <c r="F735" s="28" t="s">
        <v>3032</v>
      </c>
    </row>
    <row r="736" spans="1:6" x14ac:dyDescent="0.25">
      <c r="A736" s="28">
        <v>80110</v>
      </c>
      <c r="B736" s="123">
        <v>2011</v>
      </c>
      <c r="C736" s="123">
        <v>2011</v>
      </c>
      <c r="D736" s="28" t="s">
        <v>3026</v>
      </c>
      <c r="E736" s="28" t="s">
        <v>3028</v>
      </c>
      <c r="F736" s="28" t="s">
        <v>3033</v>
      </c>
    </row>
    <row r="737" spans="1:6" x14ac:dyDescent="0.25">
      <c r="A737" s="28">
        <v>80110</v>
      </c>
      <c r="B737" s="123">
        <v>2009</v>
      </c>
      <c r="C737" s="123">
        <v>2011</v>
      </c>
      <c r="D737" s="28" t="s">
        <v>3026</v>
      </c>
      <c r="E737" s="28" t="s">
        <v>3034</v>
      </c>
      <c r="F737" s="28" t="s">
        <v>3034</v>
      </c>
    </row>
    <row r="738" spans="1:6" x14ac:dyDescent="0.25">
      <c r="A738" s="28">
        <v>80111</v>
      </c>
      <c r="B738" s="123">
        <v>2008</v>
      </c>
      <c r="C738" s="123">
        <v>2009</v>
      </c>
      <c r="D738" s="28" t="s">
        <v>3035</v>
      </c>
      <c r="E738" s="28"/>
      <c r="F738" s="28"/>
    </row>
    <row r="739" spans="1:6" x14ac:dyDescent="0.25">
      <c r="A739" s="28">
        <v>80111</v>
      </c>
      <c r="B739" s="123">
        <v>2008</v>
      </c>
      <c r="C739" s="123">
        <v>2009</v>
      </c>
      <c r="D739" s="156" t="s">
        <v>3035</v>
      </c>
      <c r="E739" s="156"/>
      <c r="F739" s="28"/>
    </row>
    <row r="740" spans="1:6" x14ac:dyDescent="0.25">
      <c r="A740" s="28">
        <v>80111</v>
      </c>
      <c r="B740" s="123" t="s">
        <v>3036</v>
      </c>
      <c r="C740" s="123" t="s">
        <v>3037</v>
      </c>
      <c r="D740" s="28" t="s">
        <v>3038</v>
      </c>
      <c r="E740" s="28" t="s">
        <v>1028</v>
      </c>
      <c r="F740" s="28" t="s">
        <v>1918</v>
      </c>
    </row>
    <row r="741" spans="1:6" x14ac:dyDescent="0.25">
      <c r="A741" s="28">
        <v>80112</v>
      </c>
      <c r="B741" s="123" t="s">
        <v>3039</v>
      </c>
      <c r="C741" s="123" t="s">
        <v>3040</v>
      </c>
      <c r="D741" s="28" t="s">
        <v>3041</v>
      </c>
      <c r="E741" s="28" t="s">
        <v>1028</v>
      </c>
      <c r="F741" s="28" t="s">
        <v>1918</v>
      </c>
    </row>
    <row r="742" spans="1:6" x14ac:dyDescent="0.25">
      <c r="A742" s="28">
        <v>80113</v>
      </c>
      <c r="B742" s="123" t="s">
        <v>3042</v>
      </c>
      <c r="C742" s="123" t="s">
        <v>3043</v>
      </c>
      <c r="D742" s="28" t="s">
        <v>3044</v>
      </c>
      <c r="E742" s="28" t="s">
        <v>1028</v>
      </c>
      <c r="F742" s="28" t="s">
        <v>1918</v>
      </c>
    </row>
    <row r="743" spans="1:6" x14ac:dyDescent="0.25">
      <c r="A743" s="28">
        <v>80113</v>
      </c>
      <c r="B743" s="123">
        <v>1996</v>
      </c>
      <c r="C743" s="123">
        <v>2016</v>
      </c>
      <c r="D743" s="28" t="s">
        <v>3045</v>
      </c>
      <c r="E743" s="28" t="s">
        <v>3046</v>
      </c>
      <c r="F743" s="28" t="s">
        <v>3047</v>
      </c>
    </row>
    <row r="744" spans="1:6" x14ac:dyDescent="0.25">
      <c r="A744" s="28">
        <v>80113</v>
      </c>
      <c r="B744" s="123">
        <v>2012</v>
      </c>
      <c r="C744" s="123">
        <v>2013</v>
      </c>
      <c r="D744" s="28" t="s">
        <v>3048</v>
      </c>
      <c r="E744" s="28" t="s">
        <v>3049</v>
      </c>
      <c r="F744" s="28" t="s">
        <v>3049</v>
      </c>
    </row>
    <row r="745" spans="1:6" x14ac:dyDescent="0.25">
      <c r="A745" s="28">
        <v>80113</v>
      </c>
      <c r="B745" s="123">
        <v>2007</v>
      </c>
      <c r="C745" s="123">
        <v>2011</v>
      </c>
      <c r="D745" s="28" t="s">
        <v>3050</v>
      </c>
      <c r="E745" s="28" t="s">
        <v>3051</v>
      </c>
      <c r="F745" s="28" t="s">
        <v>3051</v>
      </c>
    </row>
    <row r="746" spans="1:6" x14ac:dyDescent="0.25">
      <c r="A746" s="28">
        <v>80113</v>
      </c>
      <c r="B746" s="123">
        <v>2001</v>
      </c>
      <c r="C746" s="123">
        <v>2004</v>
      </c>
      <c r="D746" s="28" t="s">
        <v>3052</v>
      </c>
      <c r="E746" s="28" t="s">
        <v>1869</v>
      </c>
      <c r="F746" s="28" t="s">
        <v>1869</v>
      </c>
    </row>
    <row r="747" spans="1:6" x14ac:dyDescent="0.25">
      <c r="A747" s="28">
        <v>80113</v>
      </c>
      <c r="B747" s="123">
        <v>1998</v>
      </c>
      <c r="C747" s="123">
        <v>2001</v>
      </c>
      <c r="D747" s="28" t="s">
        <v>3053</v>
      </c>
      <c r="E747" s="28" t="s">
        <v>3054</v>
      </c>
      <c r="F747" s="28" t="s">
        <v>3054</v>
      </c>
    </row>
    <row r="748" spans="1:6" x14ac:dyDescent="0.25">
      <c r="A748" s="28">
        <v>80113</v>
      </c>
      <c r="B748" s="123">
        <v>1992</v>
      </c>
      <c r="C748" s="123">
        <v>1994</v>
      </c>
      <c r="D748" s="28" t="s">
        <v>3053</v>
      </c>
      <c r="E748" s="28" t="s">
        <v>3055</v>
      </c>
      <c r="F748" s="28" t="s">
        <v>3055</v>
      </c>
    </row>
    <row r="749" spans="1:6" x14ac:dyDescent="0.25">
      <c r="A749" s="28">
        <v>80114</v>
      </c>
      <c r="B749" s="123">
        <v>1975</v>
      </c>
      <c r="C749" s="123">
        <v>2013</v>
      </c>
      <c r="D749" s="28" t="s">
        <v>3056</v>
      </c>
      <c r="E749" s="28" t="s">
        <v>3057</v>
      </c>
      <c r="F749" s="28" t="s">
        <v>3058</v>
      </c>
    </row>
    <row r="750" spans="1:6" x14ac:dyDescent="0.25">
      <c r="A750" s="28">
        <v>80215</v>
      </c>
      <c r="B750" s="123">
        <v>1990</v>
      </c>
      <c r="C750" s="123">
        <v>1992</v>
      </c>
      <c r="D750" s="28" t="s">
        <v>3053</v>
      </c>
      <c r="E750" s="28" t="s">
        <v>3059</v>
      </c>
      <c r="F750" s="28" t="s">
        <v>3060</v>
      </c>
    </row>
    <row r="751" spans="1:6" x14ac:dyDescent="0.25">
      <c r="A751" s="28">
        <v>80215</v>
      </c>
      <c r="B751" s="123">
        <v>1992</v>
      </c>
      <c r="C751" s="123">
        <v>1994</v>
      </c>
      <c r="D751" s="28" t="s">
        <v>3053</v>
      </c>
      <c r="E751" s="28" t="s">
        <v>404</v>
      </c>
      <c r="F751" s="28" t="s">
        <v>3061</v>
      </c>
    </row>
    <row r="752" spans="1:6" x14ac:dyDescent="0.25">
      <c r="A752" s="28">
        <v>80215</v>
      </c>
      <c r="B752" s="123">
        <v>1994</v>
      </c>
      <c r="C752" s="123">
        <v>2002</v>
      </c>
      <c r="D752" s="28" t="s">
        <v>3053</v>
      </c>
      <c r="E752" s="28" t="s">
        <v>1552</v>
      </c>
      <c r="F752" s="28" t="s">
        <v>3062</v>
      </c>
    </row>
    <row r="753" spans="1:6" x14ac:dyDescent="0.25">
      <c r="A753" s="28">
        <v>80216</v>
      </c>
      <c r="B753" s="123" t="s">
        <v>3063</v>
      </c>
      <c r="C753" s="123" t="s">
        <v>3064</v>
      </c>
      <c r="D753" s="28" t="s">
        <v>3056</v>
      </c>
      <c r="E753" s="28" t="s">
        <v>1028</v>
      </c>
      <c r="F753" s="28" t="s">
        <v>3065</v>
      </c>
    </row>
    <row r="754" spans="1:6" x14ac:dyDescent="0.25">
      <c r="A754" s="28">
        <v>80217</v>
      </c>
      <c r="B754" s="123" t="s">
        <v>3066</v>
      </c>
      <c r="C754" s="123" t="s">
        <v>3067</v>
      </c>
      <c r="D754" s="28" t="s">
        <v>3068</v>
      </c>
      <c r="E754" s="28" t="s">
        <v>3069</v>
      </c>
      <c r="F754" s="28" t="s">
        <v>3070</v>
      </c>
    </row>
    <row r="755" spans="1:6" x14ac:dyDescent="0.25">
      <c r="A755" s="28">
        <v>80217</v>
      </c>
      <c r="B755" s="123" t="s">
        <v>3071</v>
      </c>
      <c r="C755" s="123" t="s">
        <v>3003</v>
      </c>
      <c r="D755" s="28" t="s">
        <v>202</v>
      </c>
      <c r="E755" s="28" t="s">
        <v>3072</v>
      </c>
      <c r="F755" s="28" t="s">
        <v>3073</v>
      </c>
    </row>
    <row r="756" spans="1:6" x14ac:dyDescent="0.25">
      <c r="A756" s="28">
        <v>80218</v>
      </c>
      <c r="B756" s="123">
        <v>1990</v>
      </c>
      <c r="C756" s="123" t="s">
        <v>3003</v>
      </c>
      <c r="D756" s="28" t="s">
        <v>3074</v>
      </c>
      <c r="E756" s="28" t="s">
        <v>3075</v>
      </c>
      <c r="F756" s="28" t="s">
        <v>3075</v>
      </c>
    </row>
    <row r="757" spans="1:6" x14ac:dyDescent="0.25">
      <c r="A757" s="28">
        <v>80218</v>
      </c>
      <c r="B757" s="123">
        <v>1980</v>
      </c>
      <c r="C757" s="123">
        <v>1983</v>
      </c>
      <c r="D757" s="28" t="s">
        <v>3076</v>
      </c>
      <c r="E757" s="28" t="s">
        <v>3077</v>
      </c>
      <c r="F757" s="28" t="s">
        <v>3077</v>
      </c>
    </row>
    <row r="758" spans="1:6" x14ac:dyDescent="0.25">
      <c r="A758" s="28">
        <v>80218</v>
      </c>
      <c r="B758" s="123" t="s">
        <v>3078</v>
      </c>
      <c r="C758" s="123" t="s">
        <v>3003</v>
      </c>
      <c r="D758" s="28" t="s">
        <v>202</v>
      </c>
      <c r="E758" s="28" t="s">
        <v>3079</v>
      </c>
      <c r="F758" s="28" t="s">
        <v>3080</v>
      </c>
    </row>
    <row r="759" spans="1:6" x14ac:dyDescent="0.25">
      <c r="A759" s="28">
        <v>80218</v>
      </c>
      <c r="B759" s="123">
        <v>2016</v>
      </c>
      <c r="C759" s="123">
        <v>2018</v>
      </c>
      <c r="D759" s="28" t="s">
        <v>3081</v>
      </c>
      <c r="E759" s="28" t="s">
        <v>3082</v>
      </c>
      <c r="F759" s="28"/>
    </row>
    <row r="760" spans="1:6" x14ac:dyDescent="0.25">
      <c r="A760" s="28">
        <v>80218</v>
      </c>
      <c r="B760" s="123" t="s">
        <v>3083</v>
      </c>
      <c r="C760" s="123" t="s">
        <v>3084</v>
      </c>
      <c r="D760" s="28" t="s">
        <v>1729</v>
      </c>
      <c r="E760" s="28" t="s">
        <v>3085</v>
      </c>
      <c r="F760" s="28" t="s">
        <v>3086</v>
      </c>
    </row>
    <row r="761" spans="1:6" x14ac:dyDescent="0.25">
      <c r="A761" s="28">
        <v>80219</v>
      </c>
      <c r="B761" s="123">
        <v>2014</v>
      </c>
      <c r="C761" s="123">
        <v>2015</v>
      </c>
      <c r="D761" s="28" t="s">
        <v>3087</v>
      </c>
      <c r="E761" s="28" t="s">
        <v>78</v>
      </c>
      <c r="F761" s="28"/>
    </row>
    <row r="762" spans="1:6" x14ac:dyDescent="0.25">
      <c r="A762" s="28">
        <v>80320</v>
      </c>
      <c r="B762" s="123">
        <v>2018</v>
      </c>
      <c r="C762" s="123">
        <v>2021</v>
      </c>
      <c r="D762" s="164" t="s">
        <v>202</v>
      </c>
      <c r="E762" s="28" t="s">
        <v>3329</v>
      </c>
      <c r="F762" s="28"/>
    </row>
    <row r="763" spans="1:6" x14ac:dyDescent="0.25">
      <c r="A763" s="28">
        <v>80321</v>
      </c>
      <c r="B763" s="123" t="s">
        <v>3088</v>
      </c>
      <c r="C763" s="123" t="s">
        <v>3003</v>
      </c>
      <c r="D763" s="28" t="s">
        <v>202</v>
      </c>
      <c r="E763" s="28" t="s">
        <v>2852</v>
      </c>
      <c r="F763" s="28" t="s">
        <v>3089</v>
      </c>
    </row>
    <row r="764" spans="1:6" x14ac:dyDescent="0.25">
      <c r="A764" s="28">
        <v>80321</v>
      </c>
      <c r="B764" s="123" t="s">
        <v>3090</v>
      </c>
      <c r="C764" s="123" t="s">
        <v>3003</v>
      </c>
      <c r="D764" s="28" t="s">
        <v>202</v>
      </c>
      <c r="E764" s="28" t="s">
        <v>2801</v>
      </c>
      <c r="F764" s="28" t="s">
        <v>3091</v>
      </c>
    </row>
    <row r="765" spans="1:6" x14ac:dyDescent="0.25">
      <c r="A765" s="28">
        <v>80321</v>
      </c>
      <c r="B765" s="123">
        <v>2016</v>
      </c>
      <c r="C765" s="123">
        <v>2018</v>
      </c>
      <c r="D765" s="28" t="s">
        <v>1718</v>
      </c>
      <c r="E765" s="28" t="s">
        <v>3092</v>
      </c>
      <c r="F765" s="28"/>
    </row>
    <row r="766" spans="1:6" x14ac:dyDescent="0.25">
      <c r="A766" s="28">
        <v>80321</v>
      </c>
      <c r="B766" s="123">
        <v>2010</v>
      </c>
      <c r="C766" s="123">
        <v>2013</v>
      </c>
      <c r="D766" s="28" t="s">
        <v>3093</v>
      </c>
      <c r="E766" s="28" t="s">
        <v>3094</v>
      </c>
      <c r="F766" s="28"/>
    </row>
    <row r="767" spans="1:6" x14ac:dyDescent="0.25">
      <c r="A767" s="28">
        <v>80322</v>
      </c>
      <c r="B767" s="123">
        <v>2007</v>
      </c>
      <c r="C767" s="123">
        <v>2010</v>
      </c>
      <c r="D767" s="28" t="s">
        <v>3095</v>
      </c>
      <c r="E767" s="28" t="s">
        <v>3096</v>
      </c>
      <c r="F767" s="28"/>
    </row>
    <row r="768" spans="1:6" x14ac:dyDescent="0.25">
      <c r="A768" s="28">
        <v>80322</v>
      </c>
      <c r="B768" s="123">
        <v>2002</v>
      </c>
      <c r="C768" s="123">
        <v>2006</v>
      </c>
      <c r="D768" s="28" t="s">
        <v>3097</v>
      </c>
      <c r="E768" s="28" t="s">
        <v>3098</v>
      </c>
      <c r="F768" s="28"/>
    </row>
    <row r="769" spans="1:6" x14ac:dyDescent="0.25">
      <c r="A769" s="28">
        <v>80322</v>
      </c>
      <c r="B769" s="123" t="s">
        <v>3099</v>
      </c>
      <c r="C769" s="123" t="s">
        <v>3003</v>
      </c>
      <c r="D769" s="28" t="s">
        <v>3100</v>
      </c>
      <c r="E769" s="28" t="s">
        <v>1028</v>
      </c>
      <c r="F769" s="28" t="s">
        <v>3101</v>
      </c>
    </row>
    <row r="770" spans="1:6" x14ac:dyDescent="0.25">
      <c r="A770" s="28">
        <v>80322</v>
      </c>
      <c r="B770" s="123" t="s">
        <v>3102</v>
      </c>
      <c r="C770" s="123" t="s">
        <v>3103</v>
      </c>
      <c r="D770" s="28" t="s">
        <v>3104</v>
      </c>
      <c r="E770" s="28" t="s">
        <v>1028</v>
      </c>
      <c r="F770" s="28" t="s">
        <v>3105</v>
      </c>
    </row>
    <row r="771" spans="1:6" x14ac:dyDescent="0.25">
      <c r="A771" s="28">
        <v>80322</v>
      </c>
      <c r="B771" s="123" t="s">
        <v>3106</v>
      </c>
      <c r="C771" s="123" t="s">
        <v>3107</v>
      </c>
      <c r="D771" s="28" t="s">
        <v>3108</v>
      </c>
      <c r="E771" s="28" t="s">
        <v>1028</v>
      </c>
      <c r="F771" s="28" t="s">
        <v>3109</v>
      </c>
    </row>
    <row r="772" spans="1:6" x14ac:dyDescent="0.25">
      <c r="A772" s="28">
        <v>80322</v>
      </c>
      <c r="B772" s="123" t="s">
        <v>3110</v>
      </c>
      <c r="C772" s="123" t="s">
        <v>3111</v>
      </c>
      <c r="D772" s="28" t="s">
        <v>3112</v>
      </c>
      <c r="E772" s="28" t="s">
        <v>3113</v>
      </c>
      <c r="F772" s="28" t="s">
        <v>3114</v>
      </c>
    </row>
    <row r="773" spans="1:6" x14ac:dyDescent="0.25">
      <c r="A773" s="28">
        <v>80323</v>
      </c>
      <c r="B773" s="123" t="s">
        <v>3115</v>
      </c>
      <c r="C773" s="123" t="s">
        <v>3116</v>
      </c>
      <c r="D773" s="28" t="s">
        <v>3117</v>
      </c>
      <c r="E773" s="28" t="s">
        <v>3118</v>
      </c>
      <c r="F773" s="28" t="s">
        <v>3119</v>
      </c>
    </row>
    <row r="774" spans="1:6" x14ac:dyDescent="0.25">
      <c r="A774" s="28">
        <v>80323</v>
      </c>
      <c r="B774" s="123" t="s">
        <v>3120</v>
      </c>
      <c r="C774" s="123" t="s">
        <v>3115</v>
      </c>
      <c r="D774" s="28" t="s">
        <v>3117</v>
      </c>
      <c r="E774" s="28" t="s">
        <v>3121</v>
      </c>
      <c r="F774" s="28" t="s">
        <v>3122</v>
      </c>
    </row>
    <row r="775" spans="1:6" x14ac:dyDescent="0.25">
      <c r="A775" s="28">
        <v>80323</v>
      </c>
      <c r="B775" s="123"/>
      <c r="C775" s="123"/>
      <c r="D775" s="28" t="s">
        <v>467</v>
      </c>
      <c r="E775" s="28" t="s">
        <v>999</v>
      </c>
      <c r="F775" s="28" t="s">
        <v>3123</v>
      </c>
    </row>
    <row r="776" spans="1:6" x14ac:dyDescent="0.25">
      <c r="A776" s="28">
        <v>80324</v>
      </c>
      <c r="B776" s="123"/>
      <c r="C776" s="123"/>
      <c r="D776" s="28" t="s">
        <v>3124</v>
      </c>
      <c r="E776" s="28" t="s">
        <v>3125</v>
      </c>
      <c r="F776" s="28" t="s">
        <v>3126</v>
      </c>
    </row>
    <row r="777" spans="1:6" x14ac:dyDescent="0.25">
      <c r="A777" s="28">
        <v>80425</v>
      </c>
      <c r="B777" s="123"/>
      <c r="C777" s="123"/>
      <c r="D777" s="28" t="s">
        <v>3127</v>
      </c>
      <c r="E777" s="28" t="s">
        <v>3128</v>
      </c>
      <c r="F777" s="28" t="s">
        <v>3129</v>
      </c>
    </row>
    <row r="778" spans="1:6" x14ac:dyDescent="0.25">
      <c r="A778" s="28">
        <v>80425</v>
      </c>
      <c r="B778" s="123" t="s">
        <v>3130</v>
      </c>
      <c r="C778" s="123" t="s">
        <v>3002</v>
      </c>
      <c r="D778" s="28" t="s">
        <v>3131</v>
      </c>
      <c r="E778" s="28" t="s">
        <v>3132</v>
      </c>
      <c r="F778" s="28" t="s">
        <v>3133</v>
      </c>
    </row>
    <row r="779" spans="1:6" x14ac:dyDescent="0.25">
      <c r="A779" s="28">
        <v>80425</v>
      </c>
      <c r="B779" s="123" t="s">
        <v>3134</v>
      </c>
      <c r="C779" s="123" t="s">
        <v>3135</v>
      </c>
      <c r="D779" s="28" t="s">
        <v>3136</v>
      </c>
      <c r="E779" s="28" t="s">
        <v>3137</v>
      </c>
      <c r="F779" s="28" t="s">
        <v>3138</v>
      </c>
    </row>
    <row r="780" spans="1:6" x14ac:dyDescent="0.25">
      <c r="A780" s="28">
        <v>80426</v>
      </c>
      <c r="B780" s="123" t="s">
        <v>3139</v>
      </c>
      <c r="C780" s="123" t="s">
        <v>3140</v>
      </c>
      <c r="D780" s="28" t="s">
        <v>3141</v>
      </c>
      <c r="E780" s="28" t="s">
        <v>3142</v>
      </c>
      <c r="F780" s="28" t="s">
        <v>3143</v>
      </c>
    </row>
    <row r="781" spans="1:6" x14ac:dyDescent="0.25">
      <c r="A781" s="28">
        <v>80426</v>
      </c>
      <c r="B781" s="123" t="s">
        <v>3144</v>
      </c>
      <c r="C781" s="123" t="s">
        <v>3145</v>
      </c>
      <c r="D781" s="28" t="s">
        <v>3146</v>
      </c>
      <c r="E781" s="28" t="s">
        <v>3147</v>
      </c>
      <c r="F781" s="28" t="s">
        <v>3148</v>
      </c>
    </row>
    <row r="782" spans="1:6" x14ac:dyDescent="0.25">
      <c r="A782" s="28">
        <v>80426</v>
      </c>
      <c r="B782" s="123"/>
      <c r="C782" s="123"/>
      <c r="D782" s="28" t="s">
        <v>3149</v>
      </c>
      <c r="E782" s="28" t="s">
        <v>1028</v>
      </c>
      <c r="F782" s="28" t="s">
        <v>2323</v>
      </c>
    </row>
    <row r="783" spans="1:6" x14ac:dyDescent="0.25">
      <c r="A783" s="28">
        <v>80426</v>
      </c>
      <c r="B783" s="123" t="s">
        <v>3150</v>
      </c>
      <c r="C783" s="123" t="s">
        <v>3151</v>
      </c>
      <c r="D783" s="28" t="s">
        <v>3152</v>
      </c>
      <c r="E783" s="28" t="s">
        <v>3121</v>
      </c>
      <c r="F783" s="28" t="s">
        <v>3153</v>
      </c>
    </row>
    <row r="784" spans="1:6" x14ac:dyDescent="0.25">
      <c r="A784" s="28">
        <v>80427</v>
      </c>
      <c r="B784" s="123">
        <v>2017</v>
      </c>
      <c r="C784" s="123" t="s">
        <v>3043</v>
      </c>
      <c r="D784" s="28" t="s">
        <v>2006</v>
      </c>
      <c r="E784" s="28" t="s">
        <v>78</v>
      </c>
      <c r="F784" s="28" t="s">
        <v>78</v>
      </c>
    </row>
    <row r="785" spans="1:6" x14ac:dyDescent="0.25">
      <c r="A785" s="28">
        <v>80427</v>
      </c>
      <c r="B785" s="123">
        <v>2017</v>
      </c>
      <c r="C785" s="123" t="s">
        <v>3043</v>
      </c>
      <c r="D785" s="28" t="s">
        <v>3154</v>
      </c>
      <c r="E785" s="28" t="s">
        <v>1028</v>
      </c>
      <c r="F785" s="28" t="s">
        <v>1918</v>
      </c>
    </row>
    <row r="786" spans="1:6" x14ac:dyDescent="0.25">
      <c r="A786" s="28">
        <v>80427</v>
      </c>
      <c r="B786" s="123">
        <v>2012</v>
      </c>
      <c r="C786" s="123">
        <v>2017</v>
      </c>
      <c r="D786" s="28" t="s">
        <v>3155</v>
      </c>
      <c r="E786" s="28" t="s">
        <v>1028</v>
      </c>
      <c r="F786" s="28" t="s">
        <v>1918</v>
      </c>
    </row>
    <row r="787" spans="1:6" x14ac:dyDescent="0.25">
      <c r="A787" s="28">
        <v>80428</v>
      </c>
      <c r="B787" s="123">
        <v>1987</v>
      </c>
      <c r="C787" s="123">
        <v>1989</v>
      </c>
      <c r="D787" s="28" t="s">
        <v>3156</v>
      </c>
      <c r="E787" s="28" t="s">
        <v>3157</v>
      </c>
      <c r="F787" s="28" t="s">
        <v>3158</v>
      </c>
    </row>
    <row r="788" spans="1:6" x14ac:dyDescent="0.25">
      <c r="A788" s="28">
        <v>80428</v>
      </c>
      <c r="B788" s="123">
        <v>1984</v>
      </c>
      <c r="C788" s="123">
        <v>1987</v>
      </c>
      <c r="D788" s="28" t="s">
        <v>3156</v>
      </c>
      <c r="E788" s="28" t="s">
        <v>3157</v>
      </c>
      <c r="F788" s="28" t="s">
        <v>3159</v>
      </c>
    </row>
    <row r="789" spans="1:6" x14ac:dyDescent="0.25">
      <c r="A789" s="28">
        <v>80429</v>
      </c>
      <c r="B789" s="123" t="s">
        <v>3160</v>
      </c>
      <c r="C789" s="123" t="s">
        <v>3161</v>
      </c>
      <c r="D789" s="28" t="s">
        <v>3162</v>
      </c>
      <c r="E789" s="28" t="s">
        <v>3163</v>
      </c>
      <c r="F789" s="28" t="s">
        <v>2139</v>
      </c>
    </row>
    <row r="790" spans="1:6" x14ac:dyDescent="0.25">
      <c r="A790" s="28">
        <v>80430</v>
      </c>
      <c r="B790" s="123" t="s">
        <v>3164</v>
      </c>
      <c r="C790" s="123" t="s">
        <v>3039</v>
      </c>
      <c r="D790" s="28" t="s">
        <v>3165</v>
      </c>
      <c r="E790" s="28" t="s">
        <v>1028</v>
      </c>
      <c r="F790" s="28" t="s">
        <v>3166</v>
      </c>
    </row>
    <row r="791" spans="1:6" x14ac:dyDescent="0.25">
      <c r="A791" s="28">
        <v>80430</v>
      </c>
      <c r="B791" s="123" t="s">
        <v>3167</v>
      </c>
      <c r="C791" s="123" t="s">
        <v>3003</v>
      </c>
      <c r="D791" s="28" t="s">
        <v>202</v>
      </c>
      <c r="E791" s="28" t="s">
        <v>1683</v>
      </c>
      <c r="F791" s="28" t="s">
        <v>3168</v>
      </c>
    </row>
    <row r="792" spans="1:6" x14ac:dyDescent="0.25">
      <c r="A792" s="28">
        <v>80430</v>
      </c>
      <c r="B792" s="123" t="s">
        <v>3169</v>
      </c>
      <c r="C792" s="123" t="s">
        <v>3170</v>
      </c>
      <c r="D792" s="28" t="s">
        <v>3171</v>
      </c>
      <c r="E792" s="28" t="s">
        <v>2852</v>
      </c>
      <c r="F792" s="28" t="s">
        <v>2852</v>
      </c>
    </row>
    <row r="793" spans="1:6" x14ac:dyDescent="0.25">
      <c r="A793" s="28">
        <v>80430</v>
      </c>
      <c r="B793" s="123" t="s">
        <v>3172</v>
      </c>
      <c r="C793" s="123">
        <v>42064</v>
      </c>
      <c r="D793" s="28" t="s">
        <v>3173</v>
      </c>
      <c r="E793" s="28" t="s">
        <v>3174</v>
      </c>
      <c r="F793" s="28" t="s">
        <v>3166</v>
      </c>
    </row>
    <row r="794" spans="1:6" x14ac:dyDescent="0.25">
      <c r="A794" s="28">
        <v>80430</v>
      </c>
      <c r="B794" s="123" t="s">
        <v>3175</v>
      </c>
      <c r="C794" s="123" t="s">
        <v>3140</v>
      </c>
      <c r="D794" s="28" t="s">
        <v>3173</v>
      </c>
      <c r="E794" s="28" t="s">
        <v>3174</v>
      </c>
      <c r="F794" s="28" t="s">
        <v>3166</v>
      </c>
    </row>
    <row r="795" spans="1:6" x14ac:dyDescent="0.25">
      <c r="A795" s="28">
        <v>80430</v>
      </c>
      <c r="B795" s="123" t="s">
        <v>3145</v>
      </c>
      <c r="C795" s="123" t="s">
        <v>3176</v>
      </c>
      <c r="D795" s="28" t="s">
        <v>3177</v>
      </c>
      <c r="E795" s="28" t="s">
        <v>3178</v>
      </c>
      <c r="F795" s="28" t="s">
        <v>3166</v>
      </c>
    </row>
    <row r="796" spans="1:6" x14ac:dyDescent="0.25">
      <c r="A796" s="28">
        <v>80430</v>
      </c>
      <c r="B796" s="123" t="s">
        <v>3179</v>
      </c>
      <c r="C796" s="123" t="s">
        <v>3180</v>
      </c>
      <c r="D796" s="28" t="s">
        <v>3181</v>
      </c>
      <c r="E796" s="28" t="s">
        <v>3182</v>
      </c>
      <c r="F796" s="28" t="s">
        <v>3166</v>
      </c>
    </row>
    <row r="797" spans="1:6" x14ac:dyDescent="0.25">
      <c r="A797" s="28">
        <v>80431</v>
      </c>
      <c r="B797" s="123" t="s">
        <v>3183</v>
      </c>
      <c r="C797" s="123" t="s">
        <v>3179</v>
      </c>
      <c r="D797" s="28" t="s">
        <v>3184</v>
      </c>
      <c r="E797" s="28" t="s">
        <v>1028</v>
      </c>
      <c r="F797" s="28" t="s">
        <v>3166</v>
      </c>
    </row>
    <row r="798" spans="1:6" x14ac:dyDescent="0.25">
      <c r="A798" s="28">
        <v>80432</v>
      </c>
      <c r="B798" s="123">
        <v>2008</v>
      </c>
      <c r="C798" s="123">
        <v>2008</v>
      </c>
      <c r="D798" s="28" t="s">
        <v>3185</v>
      </c>
      <c r="E798" s="28" t="s">
        <v>1028</v>
      </c>
      <c r="F798" s="28" t="s">
        <v>3166</v>
      </c>
    </row>
    <row r="799" spans="1:6" x14ac:dyDescent="0.25">
      <c r="A799" s="28">
        <v>80433</v>
      </c>
      <c r="B799" s="123" t="s">
        <v>3186</v>
      </c>
      <c r="C799" s="123" t="s">
        <v>3187</v>
      </c>
      <c r="D799" s="28" t="s">
        <v>3188</v>
      </c>
      <c r="E799" s="28" t="s">
        <v>1028</v>
      </c>
      <c r="F799" s="28" t="s">
        <v>3189</v>
      </c>
    </row>
    <row r="800" spans="1:6" x14ac:dyDescent="0.25">
      <c r="A800" s="28">
        <v>80434</v>
      </c>
      <c r="B800" s="123" t="s">
        <v>3190</v>
      </c>
      <c r="C800" s="123" t="s">
        <v>3186</v>
      </c>
      <c r="D800" s="28" t="s">
        <v>3191</v>
      </c>
      <c r="E800" s="28" t="s">
        <v>1028</v>
      </c>
      <c r="F800" s="28" t="s">
        <v>3189</v>
      </c>
    </row>
    <row r="801" spans="1:6" x14ac:dyDescent="0.25">
      <c r="A801" s="28">
        <v>80435</v>
      </c>
      <c r="B801" s="123" t="s">
        <v>3192</v>
      </c>
      <c r="C801" s="123" t="s">
        <v>3003</v>
      </c>
      <c r="D801" s="28" t="s">
        <v>202</v>
      </c>
      <c r="E801" s="28" t="s">
        <v>2852</v>
      </c>
      <c r="F801" s="28" t="s">
        <v>3193</v>
      </c>
    </row>
    <row r="802" spans="1:6" x14ac:dyDescent="0.25">
      <c r="A802" s="28">
        <v>80435</v>
      </c>
      <c r="B802" s="123" t="s">
        <v>3194</v>
      </c>
      <c r="C802" s="123" t="s">
        <v>3195</v>
      </c>
      <c r="D802" s="28" t="s">
        <v>3191</v>
      </c>
      <c r="E802" s="28" t="s">
        <v>3196</v>
      </c>
      <c r="F802" s="28" t="s">
        <v>3197</v>
      </c>
    </row>
    <row r="803" spans="1:6" x14ac:dyDescent="0.25">
      <c r="A803" s="28">
        <v>80436</v>
      </c>
      <c r="B803" s="123" t="s">
        <v>3198</v>
      </c>
      <c r="C803" s="123" t="s">
        <v>3199</v>
      </c>
      <c r="D803" s="28" t="s">
        <v>3200</v>
      </c>
      <c r="E803" s="28" t="s">
        <v>1918</v>
      </c>
      <c r="F803" s="28" t="s">
        <v>3166</v>
      </c>
    </row>
    <row r="804" spans="1:6" x14ac:dyDescent="0.25">
      <c r="A804" s="28">
        <v>80437</v>
      </c>
      <c r="B804" s="123" t="s">
        <v>3201</v>
      </c>
      <c r="C804" s="123" t="s">
        <v>3202</v>
      </c>
      <c r="D804" s="28" t="s">
        <v>3203</v>
      </c>
      <c r="E804" s="28" t="s">
        <v>3204</v>
      </c>
      <c r="F804" s="28" t="s">
        <v>2852</v>
      </c>
    </row>
    <row r="805" spans="1:6" x14ac:dyDescent="0.25">
      <c r="A805" s="28">
        <v>80437</v>
      </c>
      <c r="B805" s="123" t="s">
        <v>3144</v>
      </c>
      <c r="C805" s="123" t="s">
        <v>3003</v>
      </c>
      <c r="D805" s="28" t="s">
        <v>202</v>
      </c>
      <c r="E805" s="28" t="s">
        <v>2852</v>
      </c>
      <c r="F805" s="28" t="s">
        <v>3089</v>
      </c>
    </row>
    <row r="806" spans="1:6" x14ac:dyDescent="0.25">
      <c r="A806" s="28">
        <v>80437</v>
      </c>
      <c r="B806" s="123" t="s">
        <v>3205</v>
      </c>
      <c r="C806" s="123" t="s">
        <v>3003</v>
      </c>
      <c r="D806" s="28" t="s">
        <v>202</v>
      </c>
      <c r="E806" s="28" t="s">
        <v>2852</v>
      </c>
      <c r="F806" s="28" t="s">
        <v>3089</v>
      </c>
    </row>
    <row r="807" spans="1:6" x14ac:dyDescent="0.25">
      <c r="A807" s="28">
        <v>80438</v>
      </c>
      <c r="B807" s="123" t="s">
        <v>3206</v>
      </c>
      <c r="C807" s="123" t="s">
        <v>3088</v>
      </c>
      <c r="D807" s="28" t="s">
        <v>3207</v>
      </c>
      <c r="E807" s="28" t="s">
        <v>1918</v>
      </c>
      <c r="F807" s="28" t="s">
        <v>3208</v>
      </c>
    </row>
    <row r="808" spans="1:6" x14ac:dyDescent="0.25">
      <c r="A808" s="28">
        <v>80439</v>
      </c>
      <c r="B808" s="123" t="s">
        <v>3209</v>
      </c>
      <c r="C808" s="123" t="s">
        <v>3039</v>
      </c>
      <c r="D808" s="28" t="s">
        <v>202</v>
      </c>
      <c r="E808" s="28" t="s">
        <v>2852</v>
      </c>
      <c r="F808" s="28" t="s">
        <v>3089</v>
      </c>
    </row>
    <row r="809" spans="1:6" x14ac:dyDescent="0.25">
      <c r="A809" s="28">
        <v>80439</v>
      </c>
      <c r="B809" s="123" t="s">
        <v>3167</v>
      </c>
      <c r="C809" s="123" t="s">
        <v>3210</v>
      </c>
      <c r="D809" s="28" t="s">
        <v>3211</v>
      </c>
      <c r="E809" s="28" t="s">
        <v>3212</v>
      </c>
      <c r="F809" s="28" t="s">
        <v>3213</v>
      </c>
    </row>
    <row r="810" spans="1:6" x14ac:dyDescent="0.25">
      <c r="A810" s="28">
        <v>80439</v>
      </c>
      <c r="B810" s="123" t="s">
        <v>3210</v>
      </c>
      <c r="C810" s="123" t="s">
        <v>3209</v>
      </c>
      <c r="D810" s="28" t="s">
        <v>3214</v>
      </c>
      <c r="E810" s="28" t="s">
        <v>3215</v>
      </c>
      <c r="F810" s="28" t="s">
        <v>3216</v>
      </c>
    </row>
    <row r="811" spans="1:6" x14ac:dyDescent="0.25">
      <c r="A811" s="28">
        <v>80439</v>
      </c>
      <c r="B811" s="123" t="s">
        <v>3217</v>
      </c>
      <c r="C811" s="123" t="s">
        <v>3003</v>
      </c>
      <c r="D811" s="28" t="s">
        <v>202</v>
      </c>
      <c r="E811" s="28" t="s">
        <v>2852</v>
      </c>
      <c r="F811" s="28" t="s">
        <v>3089</v>
      </c>
    </row>
    <row r="812" spans="1:6" x14ac:dyDescent="0.25">
      <c r="A812" s="28">
        <v>80439</v>
      </c>
      <c r="B812" s="123" t="s">
        <v>3218</v>
      </c>
      <c r="C812" s="123" t="s">
        <v>3219</v>
      </c>
      <c r="D812" s="28" t="s">
        <v>3220</v>
      </c>
      <c r="E812" s="28" t="s">
        <v>3221</v>
      </c>
      <c r="F812" s="28" t="s">
        <v>3222</v>
      </c>
    </row>
    <row r="813" spans="1:6" x14ac:dyDescent="0.25">
      <c r="A813" s="28">
        <v>80439</v>
      </c>
      <c r="B813" s="123" t="s">
        <v>3219</v>
      </c>
      <c r="C813" s="123" t="s">
        <v>3223</v>
      </c>
      <c r="D813" s="28" t="s">
        <v>3224</v>
      </c>
      <c r="E813" s="28" t="s">
        <v>3221</v>
      </c>
      <c r="F813" s="28" t="s">
        <v>3222</v>
      </c>
    </row>
    <row r="814" spans="1:6" x14ac:dyDescent="0.25">
      <c r="A814" s="28">
        <v>80440</v>
      </c>
      <c r="B814" s="123" t="s">
        <v>3225</v>
      </c>
      <c r="C814" s="123" t="s">
        <v>3223</v>
      </c>
      <c r="D814" s="28" t="s">
        <v>3226</v>
      </c>
      <c r="E814" s="28" t="s">
        <v>3221</v>
      </c>
      <c r="F814" s="28" t="s">
        <v>3222</v>
      </c>
    </row>
    <row r="815" spans="1:6" x14ac:dyDescent="0.25">
      <c r="A815" s="28">
        <v>80440</v>
      </c>
      <c r="B815" s="123" t="s">
        <v>3227</v>
      </c>
      <c r="C815" s="123" t="s">
        <v>3228</v>
      </c>
      <c r="D815" s="28" t="s">
        <v>3229</v>
      </c>
      <c r="E815" s="28" t="s">
        <v>3221</v>
      </c>
      <c r="F815" s="28" t="s">
        <v>3222</v>
      </c>
    </row>
    <row r="816" spans="1:6" x14ac:dyDescent="0.25">
      <c r="A816" s="28">
        <v>80440</v>
      </c>
      <c r="B816" s="123" t="s">
        <v>3230</v>
      </c>
      <c r="C816" s="123" t="s">
        <v>3231</v>
      </c>
      <c r="D816" s="28" t="s">
        <v>3232</v>
      </c>
      <c r="E816" s="28" t="s">
        <v>1004</v>
      </c>
      <c r="F816" s="28" t="s">
        <v>3233</v>
      </c>
    </row>
    <row r="817" spans="1:6" x14ac:dyDescent="0.25">
      <c r="A817" s="28">
        <v>80440</v>
      </c>
      <c r="B817" s="123" t="s">
        <v>3234</v>
      </c>
      <c r="C817" s="123" t="s">
        <v>3039</v>
      </c>
      <c r="D817" s="28" t="s">
        <v>202</v>
      </c>
      <c r="E817" s="28" t="s">
        <v>2852</v>
      </c>
      <c r="F817" s="28" t="s">
        <v>3089</v>
      </c>
    </row>
    <row r="818" spans="1:6" x14ac:dyDescent="0.25">
      <c r="A818" s="28">
        <v>80441</v>
      </c>
      <c r="B818" s="123" t="s">
        <v>3235</v>
      </c>
      <c r="C818" s="123" t="s">
        <v>3210</v>
      </c>
      <c r="D818" s="28" t="s">
        <v>3236</v>
      </c>
      <c r="E818" s="28" t="s">
        <v>3237</v>
      </c>
      <c r="F818" s="28" t="s">
        <v>2852</v>
      </c>
    </row>
    <row r="819" spans="1:6" x14ac:dyDescent="0.25">
      <c r="A819" s="28">
        <v>80442</v>
      </c>
      <c r="B819" s="123" t="s">
        <v>3238</v>
      </c>
      <c r="C819" s="123" t="s">
        <v>3239</v>
      </c>
      <c r="D819" s="28" t="s">
        <v>1918</v>
      </c>
      <c r="E819" s="28" t="s">
        <v>1918</v>
      </c>
      <c r="F819" s="28" t="s">
        <v>3166</v>
      </c>
    </row>
    <row r="820" spans="1:6" x14ac:dyDescent="0.25">
      <c r="A820" s="28">
        <v>80442</v>
      </c>
      <c r="B820" s="123" t="s">
        <v>3240</v>
      </c>
      <c r="C820" s="123" t="s">
        <v>3241</v>
      </c>
      <c r="D820" s="28" t="s">
        <v>3242</v>
      </c>
      <c r="E820" s="28" t="s">
        <v>2323</v>
      </c>
      <c r="F820" s="28" t="s">
        <v>3243</v>
      </c>
    </row>
    <row r="821" spans="1:6" x14ac:dyDescent="0.25">
      <c r="A821" s="28">
        <v>80443</v>
      </c>
      <c r="B821" s="123" t="s">
        <v>3244</v>
      </c>
      <c r="C821" s="123" t="s">
        <v>3003</v>
      </c>
      <c r="D821" s="28" t="s">
        <v>202</v>
      </c>
      <c r="E821" s="28" t="s">
        <v>2852</v>
      </c>
      <c r="F821" s="28" t="s">
        <v>3245</v>
      </c>
    </row>
    <row r="822" spans="1:6" x14ac:dyDescent="0.25">
      <c r="A822" s="28">
        <v>80443</v>
      </c>
      <c r="B822" s="123" t="s">
        <v>3139</v>
      </c>
      <c r="C822" s="123" t="s">
        <v>3246</v>
      </c>
      <c r="D822" s="28" t="s">
        <v>3242</v>
      </c>
      <c r="E822" s="28" t="s">
        <v>3247</v>
      </c>
      <c r="F822" s="28" t="s">
        <v>3248</v>
      </c>
    </row>
    <row r="823" spans="1:6" x14ac:dyDescent="0.25">
      <c r="A823" s="28">
        <v>80444</v>
      </c>
      <c r="B823" s="123" t="s">
        <v>3249</v>
      </c>
      <c r="C823" s="123" t="s">
        <v>3139</v>
      </c>
      <c r="D823" s="28" t="s">
        <v>3250</v>
      </c>
      <c r="E823" s="28" t="s">
        <v>3251</v>
      </c>
      <c r="F823" s="28" t="s">
        <v>3252</v>
      </c>
    </row>
    <row r="824" spans="1:6" x14ac:dyDescent="0.25">
      <c r="A824" s="28">
        <v>80445</v>
      </c>
      <c r="B824" s="123" t="s">
        <v>3253</v>
      </c>
      <c r="C824" s="123" t="s">
        <v>3151</v>
      </c>
      <c r="D824" s="28" t="s">
        <v>3242</v>
      </c>
      <c r="E824" s="28" t="s">
        <v>3254</v>
      </c>
      <c r="F824" s="28" t="s">
        <v>3255</v>
      </c>
    </row>
    <row r="825" spans="1:6" x14ac:dyDescent="0.25">
      <c r="A825" s="28">
        <v>80446</v>
      </c>
      <c r="B825" s="123" t="s">
        <v>3256</v>
      </c>
      <c r="C825" s="123" t="s">
        <v>3210</v>
      </c>
      <c r="D825" s="28" t="s">
        <v>3191</v>
      </c>
      <c r="E825" s="28" t="s">
        <v>3247</v>
      </c>
      <c r="F825" s="28" t="s">
        <v>3257</v>
      </c>
    </row>
    <row r="826" spans="1:6" x14ac:dyDescent="0.25">
      <c r="A826" s="28">
        <v>80447</v>
      </c>
      <c r="B826" s="123" t="s">
        <v>3120</v>
      </c>
      <c r="C826" s="123" t="s">
        <v>3258</v>
      </c>
      <c r="D826" s="28" t="s">
        <v>3191</v>
      </c>
      <c r="E826" s="28" t="s">
        <v>3247</v>
      </c>
      <c r="F826" s="28" t="s">
        <v>3259</v>
      </c>
    </row>
    <row r="827" spans="1:6" x14ac:dyDescent="0.25">
      <c r="A827" s="28">
        <v>80448</v>
      </c>
      <c r="B827" s="123" t="s">
        <v>3206</v>
      </c>
      <c r="C827" s="123" t="s">
        <v>3039</v>
      </c>
      <c r="D827" s="28" t="s">
        <v>3232</v>
      </c>
      <c r="E827" s="28" t="s">
        <v>1004</v>
      </c>
      <c r="F827" s="28" t="s">
        <v>3260</v>
      </c>
    </row>
    <row r="828" spans="1:6" x14ac:dyDescent="0.25">
      <c r="A828" s="28">
        <v>80449</v>
      </c>
      <c r="B828" s="123" t="s">
        <v>3261</v>
      </c>
      <c r="C828" s="123" t="s">
        <v>3217</v>
      </c>
      <c r="D828" s="28" t="s">
        <v>3191</v>
      </c>
      <c r="E828" s="28" t="s">
        <v>1028</v>
      </c>
      <c r="F828" s="28" t="s">
        <v>3262</v>
      </c>
    </row>
    <row r="829" spans="1:6" x14ac:dyDescent="0.25">
      <c r="A829" s="28">
        <v>80449</v>
      </c>
      <c r="B829" s="123" t="s">
        <v>3263</v>
      </c>
      <c r="C829" s="123" t="s">
        <v>3103</v>
      </c>
      <c r="D829" s="28" t="s">
        <v>3117</v>
      </c>
      <c r="E829" s="28" t="s">
        <v>1028</v>
      </c>
      <c r="F829" s="28" t="s">
        <v>3264</v>
      </c>
    </row>
    <row r="830" spans="1:6" x14ac:dyDescent="0.25">
      <c r="A830" s="28">
        <v>80450</v>
      </c>
      <c r="B830" s="123" t="s">
        <v>3190</v>
      </c>
      <c r="C830" s="123" t="s">
        <v>3003</v>
      </c>
      <c r="D830" s="28" t="s">
        <v>202</v>
      </c>
      <c r="E830" s="28" t="s">
        <v>2852</v>
      </c>
      <c r="F830" s="28" t="s">
        <v>3089</v>
      </c>
    </row>
    <row r="831" spans="1:6" x14ac:dyDescent="0.25">
      <c r="A831" s="28">
        <v>80451</v>
      </c>
      <c r="B831" s="123" t="s">
        <v>3265</v>
      </c>
      <c r="C831" s="123" t="s">
        <v>3139</v>
      </c>
      <c r="D831" s="28" t="s">
        <v>3266</v>
      </c>
      <c r="E831" s="28" t="s">
        <v>1028</v>
      </c>
      <c r="F831" s="28" t="s">
        <v>3267</v>
      </c>
    </row>
    <row r="832" spans="1:6" x14ac:dyDescent="0.25">
      <c r="A832" s="28">
        <v>80451</v>
      </c>
      <c r="B832" s="123" t="s">
        <v>3172</v>
      </c>
      <c r="C832" s="123" t="s">
        <v>3151</v>
      </c>
      <c r="D832" s="28" t="s">
        <v>616</v>
      </c>
      <c r="E832" s="28" t="s">
        <v>1028</v>
      </c>
      <c r="F832" s="28" t="s">
        <v>617</v>
      </c>
    </row>
    <row r="833" spans="1:6" x14ac:dyDescent="0.25">
      <c r="A833" s="28">
        <v>80452</v>
      </c>
      <c r="B833" s="123" t="s">
        <v>3268</v>
      </c>
      <c r="C833" s="123" t="s">
        <v>3179</v>
      </c>
      <c r="D833" s="28" t="s">
        <v>3269</v>
      </c>
      <c r="E833" s="28" t="s">
        <v>1028</v>
      </c>
      <c r="F833" s="28" t="s">
        <v>3270</v>
      </c>
    </row>
    <row r="834" spans="1:6" x14ac:dyDescent="0.25">
      <c r="A834" s="28">
        <v>80653</v>
      </c>
      <c r="B834" s="123" t="s">
        <v>3145</v>
      </c>
      <c r="C834" s="123" t="s">
        <v>3217</v>
      </c>
      <c r="D834" s="28" t="s">
        <v>3271</v>
      </c>
      <c r="E834" s="28" t="s">
        <v>1414</v>
      </c>
      <c r="F834" s="28" t="s">
        <v>3272</v>
      </c>
    </row>
    <row r="835" spans="1:6" x14ac:dyDescent="0.25">
      <c r="A835" s="28">
        <v>80653</v>
      </c>
      <c r="B835" s="123" t="s">
        <v>3273</v>
      </c>
      <c r="C835" s="123" t="s">
        <v>3003</v>
      </c>
      <c r="D835" s="28" t="s">
        <v>202</v>
      </c>
      <c r="E835" s="28" t="s">
        <v>2852</v>
      </c>
      <c r="F835" s="28" t="s">
        <v>3193</v>
      </c>
    </row>
    <row r="836" spans="1:6" x14ac:dyDescent="0.25">
      <c r="A836" s="28">
        <v>80653</v>
      </c>
      <c r="B836" s="123" t="s">
        <v>3012</v>
      </c>
      <c r="C836" s="123" t="s">
        <v>3140</v>
      </c>
      <c r="D836" s="28" t="s">
        <v>3274</v>
      </c>
      <c r="E836" s="28" t="s">
        <v>3275</v>
      </c>
      <c r="F836" s="28" t="s">
        <v>3276</v>
      </c>
    </row>
    <row r="837" spans="1:6" x14ac:dyDescent="0.25">
      <c r="A837" s="28">
        <v>80754</v>
      </c>
      <c r="B837" s="123" t="s">
        <v>3140</v>
      </c>
      <c r="C837" s="123" t="s">
        <v>3253</v>
      </c>
      <c r="D837" s="28" t="s">
        <v>2961</v>
      </c>
      <c r="E837" s="28" t="s">
        <v>3277</v>
      </c>
      <c r="F837" s="28" t="s">
        <v>3278</v>
      </c>
    </row>
    <row r="838" spans="1:6" x14ac:dyDescent="0.25">
      <c r="A838" s="28">
        <v>80754</v>
      </c>
      <c r="B838" s="123" t="s">
        <v>3273</v>
      </c>
      <c r="C838" s="123" t="s">
        <v>3003</v>
      </c>
      <c r="D838" s="28" t="s">
        <v>202</v>
      </c>
      <c r="E838" s="28" t="s">
        <v>2852</v>
      </c>
      <c r="F838" s="28" t="s">
        <v>3193</v>
      </c>
    </row>
    <row r="839" spans="1:6" x14ac:dyDescent="0.25">
      <c r="A839" s="28">
        <v>80754</v>
      </c>
      <c r="B839" s="123" t="s">
        <v>3279</v>
      </c>
      <c r="C839" s="123" t="s">
        <v>3280</v>
      </c>
      <c r="D839" s="28" t="s">
        <v>3281</v>
      </c>
      <c r="E839" s="28" t="s">
        <v>1004</v>
      </c>
      <c r="F839" s="28" t="s">
        <v>3282</v>
      </c>
    </row>
    <row r="840" spans="1:6" x14ac:dyDescent="0.25">
      <c r="A840" s="28">
        <v>80755</v>
      </c>
      <c r="B840" s="123" t="s">
        <v>3151</v>
      </c>
      <c r="C840" s="123" t="s">
        <v>3283</v>
      </c>
      <c r="D840" s="28" t="s">
        <v>3284</v>
      </c>
      <c r="E840" s="28" t="s">
        <v>3285</v>
      </c>
      <c r="F840" s="28" t="s">
        <v>3286</v>
      </c>
    </row>
    <row r="841" spans="1:6" x14ac:dyDescent="0.25">
      <c r="A841" s="28">
        <v>80755</v>
      </c>
      <c r="B841" s="123" t="s">
        <v>3283</v>
      </c>
      <c r="C841" s="123" t="s">
        <v>3287</v>
      </c>
      <c r="D841" s="28" t="s">
        <v>3284</v>
      </c>
      <c r="E841" s="28" t="s">
        <v>953</v>
      </c>
      <c r="F841" s="28" t="s">
        <v>3288</v>
      </c>
    </row>
    <row r="842" spans="1:6" x14ac:dyDescent="0.25">
      <c r="A842" s="28">
        <v>80755</v>
      </c>
      <c r="B842" s="123" t="s">
        <v>3289</v>
      </c>
      <c r="C842" s="123" t="s">
        <v>3003</v>
      </c>
      <c r="D842" s="28" t="s">
        <v>202</v>
      </c>
      <c r="E842" s="28" t="s">
        <v>2852</v>
      </c>
      <c r="F842" s="28" t="s">
        <v>3193</v>
      </c>
    </row>
    <row r="843" spans="1:6" x14ac:dyDescent="0.25">
      <c r="A843" s="28">
        <v>80755</v>
      </c>
      <c r="B843" s="123" t="s">
        <v>3290</v>
      </c>
      <c r="C843" s="123" t="s">
        <v>3088</v>
      </c>
      <c r="D843" s="28" t="s">
        <v>3291</v>
      </c>
      <c r="E843" s="28" t="s">
        <v>390</v>
      </c>
      <c r="F843" s="28" t="s">
        <v>3292</v>
      </c>
    </row>
    <row r="844" spans="1:6" x14ac:dyDescent="0.25">
      <c r="A844" s="28">
        <v>80755</v>
      </c>
      <c r="B844" s="123" t="s">
        <v>3293</v>
      </c>
      <c r="C844" s="123" t="s">
        <v>3294</v>
      </c>
      <c r="D844" s="28" t="s">
        <v>3295</v>
      </c>
      <c r="E844" s="28" t="s">
        <v>953</v>
      </c>
      <c r="F844" s="28" t="s">
        <v>3296</v>
      </c>
    </row>
    <row r="845" spans="1:6" x14ac:dyDescent="0.25">
      <c r="A845" s="28">
        <v>80756</v>
      </c>
      <c r="B845" s="123" t="s">
        <v>3294</v>
      </c>
      <c r="C845" s="123" t="s">
        <v>3297</v>
      </c>
      <c r="D845" s="28" t="s">
        <v>3298</v>
      </c>
      <c r="E845" s="28" t="s">
        <v>3299</v>
      </c>
      <c r="F845" s="28" t="s">
        <v>3296</v>
      </c>
    </row>
    <row r="846" spans="1:6" x14ac:dyDescent="0.25">
      <c r="A846" s="28">
        <v>80756</v>
      </c>
      <c r="B846" s="123" t="s">
        <v>3190</v>
      </c>
      <c r="C846" s="123" t="s">
        <v>3003</v>
      </c>
      <c r="D846" s="28" t="s">
        <v>3300</v>
      </c>
      <c r="E846" s="28" t="s">
        <v>3301</v>
      </c>
      <c r="F846" s="28" t="s">
        <v>1414</v>
      </c>
    </row>
    <row r="847" spans="1:6" x14ac:dyDescent="0.25">
      <c r="A847" s="28">
        <v>80757</v>
      </c>
      <c r="B847" s="123">
        <v>2020</v>
      </c>
      <c r="C847" s="123" t="s">
        <v>3043</v>
      </c>
      <c r="D847" s="28" t="s">
        <v>3302</v>
      </c>
      <c r="E847" s="28"/>
      <c r="F847" s="28" t="s">
        <v>3303</v>
      </c>
    </row>
    <row r="848" spans="1:6" x14ac:dyDescent="0.25">
      <c r="A848" s="28">
        <v>80757</v>
      </c>
      <c r="B848" s="123">
        <v>2018</v>
      </c>
      <c r="C848" s="123">
        <v>2020</v>
      </c>
      <c r="D848" s="28" t="s">
        <v>1868</v>
      </c>
      <c r="E848" s="28"/>
      <c r="F848" s="28" t="s">
        <v>3304</v>
      </c>
    </row>
    <row r="849" spans="1:6" x14ac:dyDescent="0.25">
      <c r="A849" s="28">
        <v>80757</v>
      </c>
      <c r="B849" s="123">
        <v>2016</v>
      </c>
      <c r="C849" s="123">
        <v>2018</v>
      </c>
      <c r="D849" s="28" t="s">
        <v>3302</v>
      </c>
      <c r="E849" s="28"/>
      <c r="F849" s="28" t="s">
        <v>3305</v>
      </c>
    </row>
    <row r="850" spans="1:6" x14ac:dyDescent="0.25">
      <c r="A850" s="28">
        <v>80758</v>
      </c>
      <c r="B850" s="123">
        <v>2013</v>
      </c>
      <c r="C850" s="123">
        <v>2015</v>
      </c>
      <c r="D850" s="28" t="s">
        <v>3306</v>
      </c>
      <c r="E850" s="28"/>
      <c r="F850" s="28" t="s">
        <v>3307</v>
      </c>
    </row>
    <row r="851" spans="1:6" x14ac:dyDescent="0.25">
      <c r="A851" s="28">
        <v>80758</v>
      </c>
      <c r="B851" s="123" t="s">
        <v>3308</v>
      </c>
      <c r="C851" s="123" t="s">
        <v>3309</v>
      </c>
      <c r="D851" s="28" t="s">
        <v>2647</v>
      </c>
      <c r="E851" s="28" t="s">
        <v>3310</v>
      </c>
      <c r="F851" s="28" t="s">
        <v>3311</v>
      </c>
    </row>
    <row r="852" spans="1:6" x14ac:dyDescent="0.25">
      <c r="A852" s="28">
        <v>80758</v>
      </c>
      <c r="B852" s="123" t="s">
        <v>3279</v>
      </c>
      <c r="C852" s="123" t="s">
        <v>3043</v>
      </c>
      <c r="D852" s="28" t="s">
        <v>202</v>
      </c>
      <c r="E852" s="28" t="s">
        <v>255</v>
      </c>
      <c r="F852" s="28" t="s">
        <v>3312</v>
      </c>
    </row>
    <row r="853" spans="1:6" x14ac:dyDescent="0.25">
      <c r="A853" s="28">
        <v>80758</v>
      </c>
      <c r="B853" s="123" t="s">
        <v>3313</v>
      </c>
      <c r="C853" s="123" t="s">
        <v>3314</v>
      </c>
      <c r="D853" s="28" t="s">
        <v>3117</v>
      </c>
      <c r="E853" s="28" t="s">
        <v>3315</v>
      </c>
      <c r="F853" s="28" t="s">
        <v>3316</v>
      </c>
    </row>
    <row r="854" spans="1:6" x14ac:dyDescent="0.25">
      <c r="A854" s="28">
        <v>80758</v>
      </c>
      <c r="B854" s="123" t="s">
        <v>3317</v>
      </c>
      <c r="C854" s="123" t="s">
        <v>3318</v>
      </c>
      <c r="D854" s="28" t="s">
        <v>2687</v>
      </c>
      <c r="E854" s="28" t="s">
        <v>1789</v>
      </c>
      <c r="F854" s="28" t="s">
        <v>3319</v>
      </c>
    </row>
    <row r="855" spans="1:6" x14ac:dyDescent="0.25">
      <c r="A855" s="28">
        <v>80758</v>
      </c>
      <c r="B855" s="123" t="s">
        <v>3320</v>
      </c>
      <c r="C855" s="123" t="s">
        <v>3321</v>
      </c>
      <c r="D855" s="28" t="s">
        <v>2403</v>
      </c>
      <c r="E855" s="28" t="s">
        <v>390</v>
      </c>
      <c r="F855" s="28" t="s">
        <v>3322</v>
      </c>
    </row>
    <row r="856" spans="1:6" x14ac:dyDescent="0.25">
      <c r="A856" s="28">
        <v>80859</v>
      </c>
      <c r="B856" s="123">
        <v>2019</v>
      </c>
      <c r="C856" s="123">
        <v>2021</v>
      </c>
      <c r="D856" s="28" t="s">
        <v>3323</v>
      </c>
      <c r="E856" s="28" t="s">
        <v>3324</v>
      </c>
      <c r="F856" s="28" t="s">
        <v>3324</v>
      </c>
    </row>
    <row r="857" spans="1:6" x14ac:dyDescent="0.25">
      <c r="A857" s="28">
        <v>80859</v>
      </c>
      <c r="B857" s="123">
        <v>2016</v>
      </c>
      <c r="C857" s="123">
        <v>2018</v>
      </c>
      <c r="D857" s="28" t="s">
        <v>3325</v>
      </c>
      <c r="E857" s="28" t="s">
        <v>3326</v>
      </c>
      <c r="F857" s="28" t="s">
        <v>3326</v>
      </c>
    </row>
    <row r="858" spans="1:6" x14ac:dyDescent="0.25">
      <c r="A858" s="28">
        <v>80859</v>
      </c>
      <c r="B858" s="123">
        <v>2015</v>
      </c>
      <c r="C858" s="123">
        <v>2016</v>
      </c>
      <c r="D858" s="28" t="s">
        <v>3327</v>
      </c>
      <c r="E858" s="28" t="s">
        <v>3328</v>
      </c>
      <c r="F858" s="28" t="s">
        <v>3328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Delia Liliana Tavarez Martinez</cp:lastModifiedBy>
  <dcterms:created xsi:type="dcterms:W3CDTF">2022-04-01T17:39:15Z</dcterms:created>
  <dcterms:modified xsi:type="dcterms:W3CDTF">2022-09-12T18:33:57Z</dcterms:modified>
</cp:coreProperties>
</file>