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ac/Desktop/"/>
    </mc:Choice>
  </mc:AlternateContent>
  <xr:revisionPtr revIDLastSave="0" documentId="13_ncr:1_{4DCAD999-CD1F-E844-B50F-1FA4F6F89CED}" xr6:coauthVersionLast="45" xr6:coauthVersionMax="45" xr10:uidLastSave="{00000000-0000-0000-0000-000000000000}"/>
  <bookViews>
    <workbookView xWindow="0" yWindow="460" windowWidth="28800" windowHeight="16020" xr2:uid="{00000000-000D-0000-FFFF-FFFF00000000}"/>
  </bookViews>
  <sheets>
    <sheet name="Reporte de Formatos" sheetId="1" r:id="rId1"/>
    <sheet name="Hoja1" sheetId="5" r:id="rId2"/>
    <sheet name="Hidden_1" sheetId="2" r:id="rId3"/>
    <sheet name="Hidden_2" sheetId="3" r:id="rId4"/>
    <sheet name="Tabla_333207" sheetId="4" r:id="rId5"/>
  </sheets>
  <definedNames>
    <definedName name="_xlnm._FilterDatabase" localSheetId="4" hidden="1">Tabla_333207!$A$4:$G$588</definedName>
    <definedName name="Hidden_19">Hidden_1!$A$1:$A$10</definedName>
    <definedName name="Hidden_213">Hidden_2!$A$1:$A$2</definedName>
  </definedNames>
  <calcPr calcId="191029"/>
</workbook>
</file>

<file path=xl/sharedStrings.xml><?xml version="1.0" encoding="utf-8"?>
<sst xmlns="http://schemas.openxmlformats.org/spreadsheetml/2006/main" count="8593" uniqueCount="3128">
  <si>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</si>
  <si>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</si>
  <si>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</si>
  <si>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</si>
  <si>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</si>
  <si>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</si>
  <si>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</si>
  <si>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</si>
  <si>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</si>
  <si>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</si>
  <si>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</si>
  <si>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</si>
  <si>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</si>
  <si>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</si>
  <si>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</si>
  <si>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</si>
  <si>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</si>
  <si>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</si>
  <si>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</si>
  <si>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</si>
  <si>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</si>
  <si>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</si>
  <si>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</si>
  <si>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</si>
  <si>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</si>
  <si>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</si>
  <si>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</si>
  <si>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</si>
  <si>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</si>
  <si>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</si>
  <si>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</si>
  <si>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</si>
  <si>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</si>
  <si>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</si>
  <si>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</si>
  <si>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</si>
  <si>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</si>
  <si>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</si>
  <si>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</si>
  <si>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</si>
  <si>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</si>
  <si>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</si>
  <si>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</si>
  <si>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</si>
  <si>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</si>
  <si>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</si>
  <si>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</si>
  <si>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</si>
  <si>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</si>
  <si>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</si>
  <si>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</si>
  <si>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</si>
  <si>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</si>
  <si>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</si>
  <si>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</si>
  <si>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</si>
  <si>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</si>
  <si>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</si>
  <si>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</si>
  <si>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</si>
  <si>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</si>
  <si>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</si>
  <si>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</si>
  <si>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</si>
  <si>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</si>
  <si>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</si>
  <si>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</si>
  <si>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</si>
  <si>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</si>
  <si>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</si>
  <si>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</si>
  <si>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</si>
  <si>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</si>
  <si>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</si>
  <si>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</si>
  <si>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30/09/2020</t>
  </si>
  <si>
    <t>Administrador de la Ciudad</t>
  </si>
  <si>
    <t>Victor Manuel</t>
  </si>
  <si>
    <t>Ortega</t>
  </si>
  <si>
    <t>Aguilar</t>
  </si>
  <si>
    <t>Ing. Industrial y de Sistemas</t>
  </si>
  <si>
    <t xml:space="preserve">http://juarez.gob.mx/transparencia/docs/cv-victor-manuel-ortega-aguilar.doc </t>
  </si>
  <si>
    <t>Encargado administrativo</t>
  </si>
  <si>
    <t>Hilda Angelica</t>
  </si>
  <si>
    <t xml:space="preserve">Falliner </t>
  </si>
  <si>
    <t>Silva</t>
  </si>
  <si>
    <t xml:space="preserve">Lic. en Nutricion </t>
  </si>
  <si>
    <t xml:space="preserve">http://juarez.gob.mx/transparencia/docs/cv-angelica-falliner.doc </t>
  </si>
  <si>
    <t>Asesor</t>
  </si>
  <si>
    <t>Asesor área administrativa</t>
  </si>
  <si>
    <t xml:space="preserve">Tania </t>
  </si>
  <si>
    <t xml:space="preserve">Maldonado </t>
  </si>
  <si>
    <t>Garduño</t>
  </si>
  <si>
    <t>Mtra. en Administracion de Empresas</t>
  </si>
  <si>
    <t>http://www.juarez.gob.mx/transparencia/docs/cv-tania-maldonado.doc</t>
  </si>
  <si>
    <t>Alberto</t>
  </si>
  <si>
    <t>Saenz</t>
  </si>
  <si>
    <t>Palacios</t>
  </si>
  <si>
    <t>Luis Alberto</t>
  </si>
  <si>
    <t xml:space="preserve">Pulido </t>
  </si>
  <si>
    <t>Martinez</t>
  </si>
  <si>
    <t>Mtra en Direccion y Operacion de Hoteles y Restaurantes</t>
  </si>
  <si>
    <t>http://www.juarez.gob.mx/transparencia/docs/cv-luis-pulido.doc</t>
  </si>
  <si>
    <t>Coordinador</t>
  </si>
  <si>
    <t xml:space="preserve">Jessica </t>
  </si>
  <si>
    <t>De la Riva</t>
  </si>
  <si>
    <t>Estrada</t>
  </si>
  <si>
    <t xml:space="preserve">Lic. Cirujano Dentista </t>
  </si>
  <si>
    <t>http://www.juarez.gob.mx/transparencia/docs/cv-jessica-de-la-riva.doc</t>
  </si>
  <si>
    <t>Coordinador de area</t>
  </si>
  <si>
    <t>Javier Eduardo</t>
  </si>
  <si>
    <t>Fernadez</t>
  </si>
  <si>
    <t>Jefe de Departamento</t>
  </si>
  <si>
    <t>Miriam Ivonee</t>
  </si>
  <si>
    <t>Valenzuela</t>
  </si>
  <si>
    <t>Lic. Intervencion Educatuva</t>
  </si>
  <si>
    <t>http://www.juarez.gob.mx/transparencia/docs/cv-ivonee-valenzuela.doc</t>
  </si>
  <si>
    <t>Encargado de area</t>
  </si>
  <si>
    <t>Ruben</t>
  </si>
  <si>
    <t xml:space="preserve">Herrera </t>
  </si>
  <si>
    <t>Lopez</t>
  </si>
  <si>
    <t>Lic. en Derecho</t>
  </si>
  <si>
    <t>http://juarez.gob.mx/transparencia/docs/cv-ruben-herrera.doc</t>
  </si>
  <si>
    <t>Adriana</t>
  </si>
  <si>
    <t xml:space="preserve">Ramirez </t>
  </si>
  <si>
    <t>Sanchez</t>
  </si>
  <si>
    <t>Lic. en Administracion de Empresas</t>
  </si>
  <si>
    <t>http://juarez.gob.mx/transparencia/docs/cv-adriana-sanchez.doc</t>
  </si>
  <si>
    <t>Municipio de Juárez</t>
  </si>
  <si>
    <t>Oficial Mayor</t>
  </si>
  <si>
    <t>Adquisiciones y contratos, patrimonio municipal, recursos humanos</t>
  </si>
  <si>
    <t>Coordinadora Administrativa</t>
  </si>
  <si>
    <t>Administración, compras, requisiciones</t>
  </si>
  <si>
    <t>Jefe de cuadrillas</t>
  </si>
  <si>
    <t>Supervisar y realizar trabajos operativos con las cuadrillas en conjunto con otras dependencias y elaborar reportes de actividades.</t>
  </si>
  <si>
    <t>Decide Soluciones Estratégicas, A.C.</t>
  </si>
  <si>
    <t>Auditor</t>
  </si>
  <si>
    <t>Proceso de inversión pública, procedimientos de adquisiciones</t>
  </si>
  <si>
    <t>Jefe de Departamento Cesiones de Derecho</t>
  </si>
  <si>
    <t>Asesoria al Publico, tramites de Cesiones de Derecho</t>
  </si>
  <si>
    <t>Jefe de Adquisiciones</t>
  </si>
  <si>
    <t>Revisar y asignar compras y adquicisiones, recibir a proveedores</t>
  </si>
  <si>
    <t xml:space="preserve">Jefe de Departamento </t>
  </si>
  <si>
    <t>Atencion a publico, organizacion de agendas, asistencia a funcionarios.</t>
  </si>
  <si>
    <t>Encargado de departamento</t>
  </si>
  <si>
    <t>Trabajo Social y gestiones</t>
  </si>
  <si>
    <t>Jefe de departamento</t>
  </si>
  <si>
    <t>atencion a publico, gestion social.</t>
  </si>
  <si>
    <t>Congreso del Estado</t>
  </si>
  <si>
    <t>Diputada Local por Juarez Distrito X</t>
  </si>
  <si>
    <t xml:space="preserve">Atencion a publico, propuesta leyes y punto  </t>
  </si>
  <si>
    <t>Contralor</t>
  </si>
  <si>
    <t xml:space="preserve">Gustavo </t>
  </si>
  <si>
    <t>Mendez</t>
  </si>
  <si>
    <t xml:space="preserve">Aguayo </t>
  </si>
  <si>
    <t>Contraloría Municipal</t>
  </si>
  <si>
    <t>Derecho Fiscal</t>
  </si>
  <si>
    <t>http://www.juarez.gob.mx/transparencia/docs/formato-de-curriculum-contralor-gustavo-mendez.doc</t>
  </si>
  <si>
    <t>Coordinador Administrativo.</t>
  </si>
  <si>
    <t>Elvia Edith</t>
  </si>
  <si>
    <t>Chavez</t>
  </si>
  <si>
    <t>Rodriguez</t>
  </si>
  <si>
    <t>Cirujano Dentista</t>
  </si>
  <si>
    <t>http://juarez.gob.mx/transparencia/docs/formato-de-curriculum-elvia-edith-chavez-rodriguez.doc</t>
  </si>
  <si>
    <t>Asesor Juridico</t>
  </si>
  <si>
    <t>Oscar David</t>
  </si>
  <si>
    <t>Hidalgo</t>
  </si>
  <si>
    <t>Avalos</t>
  </si>
  <si>
    <t>Derecho</t>
  </si>
  <si>
    <t>http://www.juarez.gob.mx/transparencia/docs/formato-de-curriculum-hidalgo.doc</t>
  </si>
  <si>
    <t>Director De Area De Asuntos Internos</t>
  </si>
  <si>
    <t>Rodolfo</t>
  </si>
  <si>
    <t>Garcia</t>
  </si>
  <si>
    <t>Favela</t>
  </si>
  <si>
    <t>Direccion de Asuntos Internos</t>
  </si>
  <si>
    <t>Dental</t>
  </si>
  <si>
    <t>http://www.juarez.gob.mx/transparencia/docs/formato-de-curriculum-director.doc</t>
  </si>
  <si>
    <t>Director De Area De Auditoria</t>
  </si>
  <si>
    <t>Luis Oscar</t>
  </si>
  <si>
    <t>Soberanes</t>
  </si>
  <si>
    <t>Direccion de Auditoria Intera</t>
  </si>
  <si>
    <t>Contador Público</t>
  </si>
  <si>
    <t>http://www.juarez.gob.mx/transparencia/docs/formato-de-curriculum-de-luis-oscar-soberanes-rodriguez.doc</t>
  </si>
  <si>
    <t>Encargado De Departamento</t>
  </si>
  <si>
    <t>Encargado De Area</t>
  </si>
  <si>
    <t>Micaela</t>
  </si>
  <si>
    <t>Gonzalez</t>
  </si>
  <si>
    <t>Tena</t>
  </si>
  <si>
    <t>Direccion de Auditoria Interna</t>
  </si>
  <si>
    <t>http://juarez.gob.mx/transparencia/docs/formato-de-curriculum-micaela-gonzalez-tena.doc</t>
  </si>
  <si>
    <t>Mercedes</t>
  </si>
  <si>
    <t>Barajas</t>
  </si>
  <si>
    <t>Juarez</t>
  </si>
  <si>
    <t>http://www.juarez.gob.mx/transparencia/docs/curriculum-de-mercedes-barajas-juarez.doc</t>
  </si>
  <si>
    <t>Dolores</t>
  </si>
  <si>
    <t>Morales</t>
  </si>
  <si>
    <t>http://juarez.gob.mx/transparencia/docs/formato-de-curriculum-lolita-e-e.doc</t>
  </si>
  <si>
    <t>Ana Raquel</t>
  </si>
  <si>
    <t>Ortiz</t>
  </si>
  <si>
    <t>Direccion de Responsabilidades</t>
  </si>
  <si>
    <t>http://www.juarez.gob.mx/transparencia/docs/currciculum-vitae-raquel-ortiz.doc</t>
  </si>
  <si>
    <t>Jesus Roberto</t>
  </si>
  <si>
    <t>Loya</t>
  </si>
  <si>
    <t>Granados</t>
  </si>
  <si>
    <t>http://www.juarez.gob.mx/transparencia/docs/currciculum-loya.doc</t>
  </si>
  <si>
    <t>Jefe De Departamento Juridico</t>
  </si>
  <si>
    <t>Catalina</t>
  </si>
  <si>
    <t>Ochoa</t>
  </si>
  <si>
    <t>Contreras</t>
  </si>
  <si>
    <t>Director De Responsabilidades</t>
  </si>
  <si>
    <t>http://www.juarez.gob.mx/transparencia/docs/curriculum-lic-ochoa.doc</t>
  </si>
  <si>
    <t>Javier</t>
  </si>
  <si>
    <t>Jimenez</t>
  </si>
  <si>
    <t>Enriquez</t>
  </si>
  <si>
    <t>Director de Responsabilidades</t>
  </si>
  <si>
    <t>Administracion</t>
  </si>
  <si>
    <t>http://www.juarez.gob.mx/transparencia/docs/formato-de-curriculum-del-lic-jimenez.doc</t>
  </si>
  <si>
    <t>Maestria</t>
  </si>
  <si>
    <t>Servicios corporativos juridico-contables</t>
  </si>
  <si>
    <t>Administrativo-Jurídico-Contable y Auditoria</t>
  </si>
  <si>
    <t xml:space="preserve">Municipio de Juarez </t>
  </si>
  <si>
    <t xml:space="preserve">Asesor de Regidores </t>
  </si>
  <si>
    <t xml:space="preserve">Registro del Padron de Proveedores y Contartistas </t>
  </si>
  <si>
    <t>Auditoria</t>
  </si>
  <si>
    <t>Direccion De Asuntos Internos</t>
  </si>
  <si>
    <t>Director De Asuntos Internos</t>
  </si>
  <si>
    <t>Area Juridica</t>
  </si>
  <si>
    <t>CERESO Municipal</t>
  </si>
  <si>
    <t>Subdirector De Cereso Municipal</t>
  </si>
  <si>
    <t>Titular Y Propietario De La Un Despacho Jurídico</t>
  </si>
  <si>
    <t>Procedimienrtos Jurídicos De Acuerdo Al Asunto Que Traiga El Cliente</t>
  </si>
  <si>
    <t xml:space="preserve">Actividades A Realizar De Acuerdo Las Necesidades Juridicas De Acuerdo A Denuncias </t>
  </si>
  <si>
    <t xml:space="preserve">Municipio de Juárez </t>
  </si>
  <si>
    <t>Supervisor</t>
  </si>
  <si>
    <t xml:space="preserve">Dentro de la Dirección de Auditoria he desempeñado puestos desde el nivel de auditor B, auditor A, auditor encargado y supervisión, en donde se han elaborado planificaciones anuales de programas de auditorías así como programas de operativos extemporáneos y elaboración de actas administrativas de hechos, arqueos de cajas y de fondos fijos. También se ha dado apoyo en la contestación de las observaciones realizadas por las auditorías externas (Estado y Federación).  Otras de las funciones desempeñadas es la participación de la planeación, organización y participación de las Entrega – Recepción del fin de las administraciones públicas, así como de las entrega – recepción individuales de los servidores públicos.  </t>
  </si>
  <si>
    <t>Auditora</t>
  </si>
  <si>
    <t>Encargado de auditorias de obra</t>
  </si>
  <si>
    <t>Supervicion a las auditorias de obra, seguimiento a las auditorias de la federacion  y estado</t>
  </si>
  <si>
    <t>Abogado</t>
  </si>
  <si>
    <t>Supervision juridica</t>
  </si>
  <si>
    <t>Abogada</t>
  </si>
  <si>
    <t>Director General de la Dirección de Desarrollo Social</t>
  </si>
  <si>
    <t xml:space="preserve">Directora General </t>
  </si>
  <si>
    <t>Laura E.</t>
  </si>
  <si>
    <t>Dominguez</t>
  </si>
  <si>
    <t>Esquivel</t>
  </si>
  <si>
    <t>Direccion General de Desarrollo Social</t>
  </si>
  <si>
    <t>http://juarez.gob.mx/transparencia/docs/cv-laura-e-dominguez-esquivel.docx</t>
  </si>
  <si>
    <t>Coordinacion Administrativa</t>
  </si>
  <si>
    <t>Coordinador de Zona</t>
  </si>
  <si>
    <t>Coordinador Zona 4</t>
  </si>
  <si>
    <t>Mario Alonso</t>
  </si>
  <si>
    <t>Mota</t>
  </si>
  <si>
    <t>Preparatoria</t>
  </si>
  <si>
    <t>http://juarez.gob.mx/transparencia/docs/cv-morales-mota-mario-alonso.docx</t>
  </si>
  <si>
    <t>Coordinador Zona 5</t>
  </si>
  <si>
    <t>Mario Alberto</t>
  </si>
  <si>
    <t>Armendariz</t>
  </si>
  <si>
    <t>Carrillo</t>
  </si>
  <si>
    <t>Zootecnista</t>
  </si>
  <si>
    <t>http://www.juarez.gob.mx/transparencia/docs/cv-mario-armendariz-carrillo.docx?20181010101321</t>
  </si>
  <si>
    <t>Coordinador Zona 6</t>
  </si>
  <si>
    <t>Nelson</t>
  </si>
  <si>
    <t xml:space="preserve">Rodriguez </t>
  </si>
  <si>
    <t>Hernandez</t>
  </si>
  <si>
    <t>http://www.juarez.gob.mx/transparencia/docs/cv-nelson-rodriguez-hernandez-1.docx</t>
  </si>
  <si>
    <t>Coordinador Zona 7</t>
  </si>
  <si>
    <t>Perla Rubi</t>
  </si>
  <si>
    <t>Mendoza</t>
  </si>
  <si>
    <t>http://juarez.gob.mx/transparencia/docs/cv-martinez-mendoza-perla-rubi.docx</t>
  </si>
  <si>
    <t>Coordinador Zona 8</t>
  </si>
  <si>
    <t>Norma Leticia</t>
  </si>
  <si>
    <t>Villegas</t>
  </si>
  <si>
    <t xml:space="preserve">Roacho </t>
  </si>
  <si>
    <t>http://www.juarez.gob.mx/transparencia/docs/cv-norma-leticia-villegas-roacho.docx?20180719105651</t>
  </si>
  <si>
    <t>Coordinador Zona 9</t>
  </si>
  <si>
    <t xml:space="preserve">Carlos Salvador </t>
  </si>
  <si>
    <t>Villaseñor</t>
  </si>
  <si>
    <t>http://juarez.gob.mx/transparencia/docs/cv-villasenor-silva-carlos-salvadorf.docx</t>
  </si>
  <si>
    <t xml:space="preserve">Director de Enlace Comunitario y Asistencia Social </t>
  </si>
  <si>
    <t xml:space="preserve">Beatriz Angelica </t>
  </si>
  <si>
    <t>Chong</t>
  </si>
  <si>
    <t>Ruiz</t>
  </si>
  <si>
    <t>Ciencias de la Comunicación</t>
  </si>
  <si>
    <t>http://juarez.gob.mx/transparencia/docs/cv-chong-ruiz-beatriz-angelica.docx</t>
  </si>
  <si>
    <t>Director de Desarrollo e Infraestructura</t>
  </si>
  <si>
    <t>Sergio Raul</t>
  </si>
  <si>
    <t xml:space="preserve">Guerrero </t>
  </si>
  <si>
    <t>Ramirez</t>
  </si>
  <si>
    <t>Psicologia</t>
  </si>
  <si>
    <t>http://www.juarez.gob.mx/transparencia/docs/cv-guerrero-ramirez-sergio-raul.docx?20190115145659</t>
  </si>
  <si>
    <t>Coordinador Salud</t>
  </si>
  <si>
    <t>Salud</t>
  </si>
  <si>
    <t>Fernando Rafael</t>
  </si>
  <si>
    <t xml:space="preserve">Ramos </t>
  </si>
  <si>
    <t>Castillo</t>
  </si>
  <si>
    <t>Cirujano</t>
  </si>
  <si>
    <t>http://www.juarez.gob.mx/transparencia/docs/cv-dr-fernando-r-ramos-castillo--1.docx</t>
  </si>
  <si>
    <t>Director de Bienestar Infantil</t>
  </si>
  <si>
    <t xml:space="preserve">Director de Bienestar Infantil </t>
  </si>
  <si>
    <t xml:space="preserve">Isabel </t>
  </si>
  <si>
    <t>Quiroz</t>
  </si>
  <si>
    <t>Jaquez</t>
  </si>
  <si>
    <t>Docente</t>
  </si>
  <si>
    <t>http://www.juarez.gob.mx/transparencia/docs/cv-isabel-quiroz-jaquez.docx?20190114141139</t>
  </si>
  <si>
    <t>Asistente de Dirección</t>
  </si>
  <si>
    <t xml:space="preserve">Asistente </t>
  </si>
  <si>
    <t>Isamac</t>
  </si>
  <si>
    <t>Godoy</t>
  </si>
  <si>
    <t>Galarza</t>
  </si>
  <si>
    <t>http://juarez.gob.mx/transparencia/docs/cv-godoy-galarza-isamac.docx</t>
  </si>
  <si>
    <t>Coordinador Administrativo</t>
  </si>
  <si>
    <t>Maria Luisa</t>
  </si>
  <si>
    <t xml:space="preserve">Administración </t>
  </si>
  <si>
    <t>http://juarez.gob.mx/transparencia/docs/c-v-maria-luisa-rodriguez.docx</t>
  </si>
  <si>
    <t>Coordinador Juridico</t>
  </si>
  <si>
    <t>Juridico</t>
  </si>
  <si>
    <t>Yasmin</t>
  </si>
  <si>
    <t>Castañeda</t>
  </si>
  <si>
    <t>Sarmiento</t>
  </si>
  <si>
    <t>http://juarez.gob.mx/transparencia/docs/cv-castaneda-sarmientoyasmin.docx</t>
  </si>
  <si>
    <t xml:space="preserve">Consejo </t>
  </si>
  <si>
    <t>Secretario Técnico</t>
  </si>
  <si>
    <t>Manuel Bernardo</t>
  </si>
  <si>
    <t>Aguilera</t>
  </si>
  <si>
    <t>Administración de Empresas</t>
  </si>
  <si>
    <t>http://juarez.gob.mx/transparencia/docs/cv-garciaaguilera-manuel-bernardo.docx</t>
  </si>
  <si>
    <t>Director de Organización Social</t>
  </si>
  <si>
    <t>Jose Luis</t>
  </si>
  <si>
    <t>Moreno</t>
  </si>
  <si>
    <t>http://juarez.gob.mx/transparencia/docs/cv-moreno-morales-jose-luisa.docx</t>
  </si>
  <si>
    <t>Coordinador Zona 1</t>
  </si>
  <si>
    <t xml:space="preserve">Victor </t>
  </si>
  <si>
    <t>Valadez</t>
  </si>
  <si>
    <t>http://www.juarez.gob.mx/transparencia/docs/cv-dominguez-valadez-victor.docx?20190115101417</t>
  </si>
  <si>
    <t>Coordinador Zona 2</t>
  </si>
  <si>
    <t>Maria de Lourdes</t>
  </si>
  <si>
    <t>Chavira</t>
  </si>
  <si>
    <t>Lucero</t>
  </si>
  <si>
    <t>http://juarez.gob.mx/transparencia/docs/cv-chavira-lucero-maria-de-lourdes.docx</t>
  </si>
  <si>
    <t>Coordinador Zona 3</t>
  </si>
  <si>
    <t xml:space="preserve">Edgar Ramon </t>
  </si>
  <si>
    <t xml:space="preserve">Carreon </t>
  </si>
  <si>
    <t xml:space="preserve">Griensen </t>
  </si>
  <si>
    <t>http://www.juarez.gob.mx/transparencia/docs/cv-carreon-griensen-edgar-ramon.docx?20190115134444</t>
  </si>
  <si>
    <t xml:space="preserve">DESARROLLO SOCIAL </t>
  </si>
  <si>
    <t>ASISTENTE</t>
  </si>
  <si>
    <t>N/A</t>
  </si>
  <si>
    <t>JMAS</t>
  </si>
  <si>
    <t xml:space="preserve">JEFA DE RECURSOS HUMANOS </t>
  </si>
  <si>
    <t xml:space="preserve">GOBIERNO DEL ESTADO DE CHIHUAHUA </t>
  </si>
  <si>
    <t>TITUTLAR DE VIVE A PLENITUD</t>
  </si>
  <si>
    <t>PARTIDO DEL TRABAJO</t>
  </si>
  <si>
    <t>ADMINISTRATIVO</t>
  </si>
  <si>
    <t>AGENDA, ARCHIVO, ATENCIÓN A VISITAS, ORGANIZACIÓN DE EVENTOS, COLABORACIÓN CON OTRAS DEPENDENCIAS</t>
  </si>
  <si>
    <t>H. CUERPO DE REGIDORES</t>
  </si>
  <si>
    <t xml:space="preserve">DIRECCION DE EGRESOS </t>
  </si>
  <si>
    <t xml:space="preserve">JFE DE DEPARTAMENTO </t>
  </si>
  <si>
    <t>ELABORACION DE PRESUPUESTOS, CONVENIOS, ADMINISTRACION</t>
  </si>
  <si>
    <t xml:space="preserve">SINDICATURA CD. JUAREZ </t>
  </si>
  <si>
    <t>JEFE DE DEPARTAMENTO</t>
  </si>
  <si>
    <t>ADMINISTRACION GENERAL</t>
  </si>
  <si>
    <t xml:space="preserve">SECRETARIA PARTICULAR MUNICIPIO JUAREZ </t>
  </si>
  <si>
    <t>COORDINADOR ADMINISTRATIVO</t>
  </si>
  <si>
    <t>PROFECO</t>
  </si>
  <si>
    <t>ATENCION, RECEPCION Y DESAHOGO DE AUDIENCIAS</t>
  </si>
  <si>
    <t xml:space="preserve"> FREIGHTWATCH USA.</t>
  </si>
  <si>
    <t>GERENTE DE ALMACEN</t>
  </si>
  <si>
    <t>VICTORY PACKAGING</t>
  </si>
  <si>
    <t>GERENTE DE DISTRUBUCION Y ALMACEN</t>
  </si>
  <si>
    <t>FLEXTRONICS AUTOMOTIVE</t>
  </si>
  <si>
    <t>INSPECTOR DE NORMATIVIDAD</t>
  </si>
  <si>
    <t>MUNICIPIO DE JUAREZ ATENCION CIUDADANA</t>
  </si>
  <si>
    <t>COORDINADOR OPERATIVO</t>
  </si>
  <si>
    <t>MUNICIPIO DE JUAREZ DESARROLLO SOCIAL</t>
  </si>
  <si>
    <t>PROMOTOR</t>
  </si>
  <si>
    <t>FORMACIÓN Y ATENCIÓN A COMITÉ DE VECINOS, ATENCIÓN A BRIGADAS, ENTREGA DESPENSAS</t>
  </si>
  <si>
    <t xml:space="preserve">MUNICIPIO DE JUAREZ DESARROLLO SOCIAL </t>
  </si>
  <si>
    <t>TRABAJO EN CAMPO, CAPTURA, ENTREGA DE DESPENSAS</t>
  </si>
  <si>
    <t xml:space="preserve">DEL RIO </t>
  </si>
  <si>
    <t>GERENTE</t>
  </si>
  <si>
    <t>CORTE A CAJA, INVENTARIO, ATENCION AL CLIENTE</t>
  </si>
  <si>
    <t>FAMSA</t>
  </si>
  <si>
    <t xml:space="preserve">ENCARGADO DE TALLER DE SERVICIO AL CLIENTE </t>
  </si>
  <si>
    <t xml:space="preserve">ATENCION, REPARACION Y SUPERVISION </t>
  </si>
  <si>
    <t xml:space="preserve">SECRETARIA DE SEGURIDAD PUBLICA MUNICIPAL </t>
  </si>
  <si>
    <t xml:space="preserve">SUPERVISOR </t>
  </si>
  <si>
    <t>COORDINAR JUNTAS VECINALES</t>
  </si>
  <si>
    <t>EVCO</t>
  </si>
  <si>
    <t>SOLDADOR</t>
  </si>
  <si>
    <t>UBER</t>
  </si>
  <si>
    <t>CONDUCTOR</t>
  </si>
  <si>
    <t>FAVESA</t>
  </si>
  <si>
    <t>SUPERVISIÓN</t>
  </si>
  <si>
    <t>VIGENTE</t>
  </si>
  <si>
    <t xml:space="preserve">COORDINADOR </t>
  </si>
  <si>
    <t>AUTOFIN MONTERREY</t>
  </si>
  <si>
    <t>ASISTENTE ADMINISTRATIVO</t>
  </si>
  <si>
    <t>ATENCION AL CLIENTE, MANEJO DE AGENDA, MANEJO DE PERSONAL</t>
  </si>
  <si>
    <t>AMSA</t>
  </si>
  <si>
    <t>AUDITORA</t>
  </si>
  <si>
    <t xml:space="preserve">MANEJO DE PERSONAL, ORGANIZACIÓN </t>
  </si>
  <si>
    <t>HERBALIFE</t>
  </si>
  <si>
    <t>SUPERVISIÓN EN VENTA</t>
  </si>
  <si>
    <t>COORDINADOR</t>
  </si>
  <si>
    <t>LA HACIENDA VIEJA RESTAURANTE</t>
  </si>
  <si>
    <t>ENCARGADO DE MESEROS</t>
  </si>
  <si>
    <t>AUXILIAR ADMINISTRATIVO</t>
  </si>
  <si>
    <t>ATENCION A USUARIOS</t>
  </si>
  <si>
    <t xml:space="preserve">ATENCION A LA CIUDADANIA </t>
  </si>
  <si>
    <t>COORDINACION DE VENTANILLA UNICA ITINERANTE</t>
  </si>
  <si>
    <t>CAPACITACION Y SUPERVISION DEL PERSONAL</t>
  </si>
  <si>
    <t>COORDINACION DE ATENCION CIUDADANA</t>
  </si>
  <si>
    <t>ORGANIZACIÓN DE PROGRAMAS Y PROYECTOS</t>
  </si>
  <si>
    <t>DIRECCION GENERAL DE DESARROLLO SOCIAL</t>
  </si>
  <si>
    <t>COORDINADOR DE GRUPOS VULNERABLES</t>
  </si>
  <si>
    <t>DIRECTOR DE ENLACE COMUNITARIO Y SALUD</t>
  </si>
  <si>
    <t>ATENCION A LA SALUD Y NECESIDADES A LA COMUNIDAD</t>
  </si>
  <si>
    <t>GUARDERIA DULCES SUEÑOS</t>
  </si>
  <si>
    <t xml:space="preserve">PROPIETARIA Y DIRECTORA </t>
  </si>
  <si>
    <t>Director de Área</t>
  </si>
  <si>
    <t>Omar Alejandro</t>
  </si>
  <si>
    <t>Martínez</t>
  </si>
  <si>
    <t>Dirección de Catastro</t>
  </si>
  <si>
    <t>Licenciatura en Derecho</t>
  </si>
  <si>
    <t>http://www.juarez.gob.mx/transparencia/docs/cv-omar-alejandro-martinez-martinez.doc</t>
  </si>
  <si>
    <t>Coordinación Administrativa de la Tesorería</t>
  </si>
  <si>
    <t>Enrique</t>
  </si>
  <si>
    <t>Orejel</t>
  </si>
  <si>
    <t>Marín</t>
  </si>
  <si>
    <t>http://www.juarez.gob.mx/transparencia/docs/cv-enrique-oreje-marin.doc</t>
  </si>
  <si>
    <t>Norma</t>
  </si>
  <si>
    <t>Castorena</t>
  </si>
  <si>
    <t>Garbalena</t>
  </si>
  <si>
    <t>Posgrado en Valuación</t>
  </si>
  <si>
    <t>http://www.juarez.gob.mx/transparencia/docs/cv-norma-castorena-garbalena.doc</t>
  </si>
  <si>
    <t>Ileana Gabriela</t>
  </si>
  <si>
    <t>Román</t>
  </si>
  <si>
    <t>Munguía</t>
  </si>
  <si>
    <t>Ingeniería en Sistemas Computacionales</t>
  </si>
  <si>
    <t>http://www.juarez.gob.mx/transparencia/docs/cv-ileana-gabriela-roman-munguia.doc</t>
  </si>
  <si>
    <t>Roberto</t>
  </si>
  <si>
    <t>Gómez</t>
  </si>
  <si>
    <t>Bretado</t>
  </si>
  <si>
    <t>Maestría en Valuación</t>
  </si>
  <si>
    <t>http://www.juarez.gob.mx/transparencia/docs/cv-roberto-gomez-bretado.doc</t>
  </si>
  <si>
    <t>Blanca  Vanessa</t>
  </si>
  <si>
    <t>Carrera</t>
  </si>
  <si>
    <t>Gamón</t>
  </si>
  <si>
    <t>http://www.juarez.gob.mx/transparencia/docs/cv-blanca-vanessa-carrera-gamon.doc</t>
  </si>
  <si>
    <t>María Idalí</t>
  </si>
  <si>
    <t>Ruelas</t>
  </si>
  <si>
    <t>Maestría Ingeniería Civil</t>
  </si>
  <si>
    <t>http://www.juarez.gob.mx/transparencia/docs/cv-maria-idali-mendoza-ruelas.doc</t>
  </si>
  <si>
    <t>Hector Antonio</t>
  </si>
  <si>
    <t>Salazar</t>
  </si>
  <si>
    <t>http://juarez.gob.mx/transparencia/docs/cv-hector-antonio-salazar-salazar.docx</t>
  </si>
  <si>
    <t>Elsa Margarita</t>
  </si>
  <si>
    <t>Edwards</t>
  </si>
  <si>
    <t>Villalobos</t>
  </si>
  <si>
    <t>Dirección de Contabilidad</t>
  </si>
  <si>
    <t>Licenciatura en Contabilidad</t>
  </si>
  <si>
    <t>http://www.juarez.gob.mx/transparencia/docs/cv-elsa-margarita-edwards-villalobos.doc</t>
  </si>
  <si>
    <t>Jorge Humberto</t>
  </si>
  <si>
    <t>Tejeda</t>
  </si>
  <si>
    <t>Sáenz</t>
  </si>
  <si>
    <t>Licenciatura en Relaciones Industriales</t>
  </si>
  <si>
    <t>http://www.juarez.gob.mx/transparencia/docs/cv-jorge-humberto-tejeda-saenz.doc</t>
  </si>
  <si>
    <t>Encargado de Departamento</t>
  </si>
  <si>
    <t>Margarita</t>
  </si>
  <si>
    <t>Rosas</t>
  </si>
  <si>
    <t>Alatorre</t>
  </si>
  <si>
    <t>http://www.juarez.gob.mx/transparencia/docs/margarita-rosas-transparencia.doc</t>
  </si>
  <si>
    <t>Hortensia</t>
  </si>
  <si>
    <t>Velasco</t>
  </si>
  <si>
    <t>Pasillas</t>
  </si>
  <si>
    <t>http://www.juarez.gob.mx/transparencia/docs/cv-hortensia-velasco-pasillas.doc</t>
  </si>
  <si>
    <t>María Elizabeth</t>
  </si>
  <si>
    <t>Robledo</t>
  </si>
  <si>
    <t>Barrón</t>
  </si>
  <si>
    <t>http://www.juarez.gob.mx/transparencia/docs/cv-maria-elizabeth-robledo-barron.doc</t>
  </si>
  <si>
    <t>Lizeth Ileana</t>
  </si>
  <si>
    <t>Pineda</t>
  </si>
  <si>
    <t>Realyvásquez</t>
  </si>
  <si>
    <t>Dirección de Egresos</t>
  </si>
  <si>
    <t>http://www.juarez.gob.mx/transparencia/docs/lizeth-ileana-pineda-realyvasquez.doc</t>
  </si>
  <si>
    <t>Martha Elena</t>
  </si>
  <si>
    <t>Flores</t>
  </si>
  <si>
    <t>Ledesma</t>
  </si>
  <si>
    <t>http://www.juarez.gob.mx/transparencia/docs/cv-martha-elena-flores-ledesma.doc</t>
  </si>
  <si>
    <t>María de la Luz</t>
  </si>
  <si>
    <t>Herrera</t>
  </si>
  <si>
    <t>Ceballos</t>
  </si>
  <si>
    <t>http://www.juarez.gob.mx/transparencia/docs/cv-maria-de-la-luz-herrera-ceballos.doc</t>
  </si>
  <si>
    <t>Liliana Leticia</t>
  </si>
  <si>
    <t>Hernández</t>
  </si>
  <si>
    <t>García</t>
  </si>
  <si>
    <t>Licenciatura en Contaduría Pública</t>
  </si>
  <si>
    <t>http://www.juarez.gob.mx/transparencia/docs/cv-lilia-leticia-hernandez-garcia.doc</t>
  </si>
  <si>
    <t>Jesús Elías</t>
  </si>
  <si>
    <t>Valdéz</t>
  </si>
  <si>
    <t>Rodríguez</t>
  </si>
  <si>
    <t>Dirección de Ingresos</t>
  </si>
  <si>
    <t>Licenciatura en Administración de Empresas</t>
  </si>
  <si>
    <t>http://www.juarez.gob.mx/transparencia/docs/cv-jesus-elias-valdez-rodriguez.doc</t>
  </si>
  <si>
    <t xml:space="preserve">Oscar </t>
  </si>
  <si>
    <t>Gaytán</t>
  </si>
  <si>
    <t>http://www.juarez.gob.mx/transparencia/docs/cv-oscar-castaneda-gaytan.doc</t>
  </si>
  <si>
    <t>María Teresa</t>
  </si>
  <si>
    <t>Holguín</t>
  </si>
  <si>
    <t>Dorador</t>
  </si>
  <si>
    <t>http://www.juarez.gob.mx/transparencia/docs/cv-maria-teresa-holguin-dorador.doc</t>
  </si>
  <si>
    <t>Arturo Alejandro</t>
  </si>
  <si>
    <t xml:space="preserve">Canseco </t>
  </si>
  <si>
    <t>Cabrera</t>
  </si>
  <si>
    <t>http://www.juarez.gob.mx/transparencia/docs/cv-arturo-alejandro-canseco-cabrera.doc</t>
  </si>
  <si>
    <t>Dante Homar</t>
  </si>
  <si>
    <t>Ríos</t>
  </si>
  <si>
    <t>Cassio</t>
  </si>
  <si>
    <t>http://www.juarez.gob.mx/transparencia/docs/cv-dante-homar-rios-cassio.doc</t>
  </si>
  <si>
    <t>Cecilia</t>
  </si>
  <si>
    <t>Lara</t>
  </si>
  <si>
    <t>http://www.juarez.gob.mx/transparencia/docs/cv-cecilia-gomez-lara.doc</t>
  </si>
  <si>
    <t xml:space="preserve">Juan </t>
  </si>
  <si>
    <t>Santiago</t>
  </si>
  <si>
    <t>Huerta</t>
  </si>
  <si>
    <t>http://juarez.gob.mx/transparencia/docs/cv-juan-santiago-huerta.doc</t>
  </si>
  <si>
    <t>Tesorero</t>
  </si>
  <si>
    <t>Gerardo</t>
  </si>
  <si>
    <t>Ronquillo</t>
  </si>
  <si>
    <t>Chávez</t>
  </si>
  <si>
    <t>Tesorería Municipal</t>
  </si>
  <si>
    <t>Bancaria y Comercial</t>
  </si>
  <si>
    <t>http://www.juarez.gob.mx/transparencia/docs/cv-gerardo-ronquillo-chavez.doc</t>
  </si>
  <si>
    <t>Guadalupe Elvira</t>
  </si>
  <si>
    <t>López</t>
  </si>
  <si>
    <t>Zaragoza</t>
  </si>
  <si>
    <t>http://www.juarez.gob.mx/transparencia/docs/cv-guadalupe-elvira-lopez-zaragoza.doc</t>
  </si>
  <si>
    <t>Coordinador Jurídico</t>
  </si>
  <si>
    <t>Ana Laura</t>
  </si>
  <si>
    <t>Jiménez</t>
  </si>
  <si>
    <t>Maese</t>
  </si>
  <si>
    <t xml:space="preserve"> Maestría en Derecho Fiscal</t>
  </si>
  <si>
    <t>http://www.juarez.gob.mx/transparencia/docs/cv-ana-laura-jimenez-maese.doc</t>
  </si>
  <si>
    <t>Director de Catastro</t>
  </si>
  <si>
    <t>Jefatura de Inspección</t>
  </si>
  <si>
    <t>Jefatura  de Cartografía</t>
  </si>
  <si>
    <t>Jefatura de Traslación de dominio</t>
  </si>
  <si>
    <t>Jefatura de Valuación y Actualización Catastral</t>
  </si>
  <si>
    <t>Jefatura de Sistema ISC</t>
  </si>
  <si>
    <t>Coordinador Técnico</t>
  </si>
  <si>
    <t>Jefatura de Sistema GIS</t>
  </si>
  <si>
    <t>Director de Contabilidad</t>
  </si>
  <si>
    <t>Jefatura de Presupuestos</t>
  </si>
  <si>
    <t>Encargado de Transparencia</t>
  </si>
  <si>
    <t>Encargado de Egresos</t>
  </si>
  <si>
    <t>Encargado de Ingresos</t>
  </si>
  <si>
    <t>Director de Egresos</t>
  </si>
  <si>
    <t>Jefatura de Pagos</t>
  </si>
  <si>
    <t>Jefatura de bancos</t>
  </si>
  <si>
    <t>Jefatura de Nóminas</t>
  </si>
  <si>
    <t>Jefatura de Notificación y Cobranza</t>
  </si>
  <si>
    <t>Director de Ingresos</t>
  </si>
  <si>
    <t>Jefatura de Recaudación Vialidad</t>
  </si>
  <si>
    <t>Jefatura de  Estacionómetros</t>
  </si>
  <si>
    <t>Jefatura de  Atención de Trámites Municipales</t>
  </si>
  <si>
    <t>Jefatura de Cajas</t>
  </si>
  <si>
    <t>Jefatura de Espectáculos Públicos</t>
  </si>
  <si>
    <t>Despacho Ronquillo y Asociados, S.C.</t>
  </si>
  <si>
    <t>Director General</t>
  </si>
  <si>
    <t>Auditoría, Impuestos</t>
  </si>
  <si>
    <t>Baker &amp; Mckenzie Abogados, S.C.</t>
  </si>
  <si>
    <t>Especialista en Finanzas</t>
  </si>
  <si>
    <t>Finanzas, Auditoría, Recursos Humanos</t>
  </si>
  <si>
    <t>Lerma y Martínez Corporación Legay Integral SC</t>
  </si>
  <si>
    <t>Abogada Fiscalista</t>
  </si>
  <si>
    <t>Grupo Eurol</t>
  </si>
  <si>
    <t>Contralor Corporativo</t>
  </si>
  <si>
    <t>Contabilidad Fiscal, Administración de Recursos</t>
  </si>
  <si>
    <t>Syncreon Borderland</t>
  </si>
  <si>
    <t>Supervisor de Aduanas</t>
  </si>
  <si>
    <t>Comercio Exterior</t>
  </si>
  <si>
    <t>Grupo Financiero HSBC</t>
  </si>
  <si>
    <t>Gerente Comercial Corporativo</t>
  </si>
  <si>
    <t>Administración del personal de ventas</t>
  </si>
  <si>
    <t>Asesor de Oficialía Mayor</t>
  </si>
  <si>
    <t>Administración Pública más de 10 años</t>
  </si>
  <si>
    <t>Jefa de Pagos</t>
  </si>
  <si>
    <t>Administración Pública por 15 años</t>
  </si>
  <si>
    <t>Despacho Particular</t>
  </si>
  <si>
    <t>Abogado Litigante</t>
  </si>
  <si>
    <t>Administración Pública más 14 años</t>
  </si>
  <si>
    <t>Gobierno del Estado  de Chihuahua</t>
  </si>
  <si>
    <t>Coordinador de Padrones</t>
  </si>
  <si>
    <t>Administración Pública más 10 años</t>
  </si>
  <si>
    <t>Refacciones y Servicios Fortuna</t>
  </si>
  <si>
    <t>Jefe Administrativo</t>
  </si>
  <si>
    <t>Areas adminsitrativas, contables y financieras</t>
  </si>
  <si>
    <t>Campestre de Juárez, A.C.</t>
  </si>
  <si>
    <t>Contador</t>
  </si>
  <si>
    <t>Contabilidad general, fiscal</t>
  </si>
  <si>
    <t>Jefe de departamento, Dirección de Contabilidad</t>
  </si>
  <si>
    <t>Gerente Administrativo</t>
  </si>
  <si>
    <t>Coordinadora de Contabilidad</t>
  </si>
  <si>
    <t>Administración Pública más 25 años</t>
  </si>
  <si>
    <t>Jefe de Presupuestos</t>
  </si>
  <si>
    <t>Administración Pública más 15 años</t>
  </si>
  <si>
    <t>Encargada de Transparencia</t>
  </si>
  <si>
    <t>Jefe de Egresos</t>
  </si>
  <si>
    <t>Administración Pública más 20 años</t>
  </si>
  <si>
    <t>Jefe de Ingresos</t>
  </si>
  <si>
    <t>Administración Pública más 18 años</t>
  </si>
  <si>
    <t>Notaria Nº 30</t>
  </si>
  <si>
    <t>Derecho Laboral, Politicas Publicas</t>
  </si>
  <si>
    <t>Encargado de Inspección Dirección de Catastro</t>
  </si>
  <si>
    <t>Administración Pública por 32 años</t>
  </si>
  <si>
    <t>Encargado de Cartografía</t>
  </si>
  <si>
    <t>Administración Pública por 20 años</t>
  </si>
  <si>
    <t>Encargado de Traslación de dominio</t>
  </si>
  <si>
    <t>Administración Pública por 24 años</t>
  </si>
  <si>
    <t>Encargado de Valuación y Actualización Catastral</t>
  </si>
  <si>
    <t>Administración Pública por 34 años</t>
  </si>
  <si>
    <t>Jal Consulting</t>
  </si>
  <si>
    <t>Encargado del departamento de Sistemas</t>
  </si>
  <si>
    <t>Manejo de programas y sistemas de computación</t>
  </si>
  <si>
    <t>Administración Pública por 25 años</t>
  </si>
  <si>
    <t>Jefatura del Sistema de Información Geográfica</t>
  </si>
  <si>
    <t>Administración Pública por 23 años</t>
  </si>
  <si>
    <t>Graciela</t>
  </si>
  <si>
    <t>Espejo</t>
  </si>
  <si>
    <t>Alvidres</t>
  </si>
  <si>
    <t>Coordinacion de Asesores</t>
  </si>
  <si>
    <t>Maestria en Planeacion Fiscal y Finanzas</t>
  </si>
  <si>
    <t>http://www.juarez.gob.mx/transparencia/docs/cv-graciela-espejo.docx?20181010121341</t>
  </si>
  <si>
    <t>Sara</t>
  </si>
  <si>
    <t>Portillo</t>
  </si>
  <si>
    <t>Licenciatura en Contaduria</t>
  </si>
  <si>
    <t>http://www.juarez.gob.mx/transparencia/docs/cv-sgp.docx?20181010121341</t>
  </si>
  <si>
    <t>Juan Gerardo</t>
  </si>
  <si>
    <t>Montes</t>
  </si>
  <si>
    <t>Licenciatura en Adminsitracion de Empresas</t>
  </si>
  <si>
    <t>http://www.juarez.gob.mx/transparencia/docs/curriculum-lic-saenz.docx?20181010121341</t>
  </si>
  <si>
    <t>Marcos</t>
  </si>
  <si>
    <t>Soriano</t>
  </si>
  <si>
    <t xml:space="preserve">Maestria </t>
  </si>
  <si>
    <t>http://juarez.gob.mx/transparencia/docs/c-v-garcia-soriano.docx</t>
  </si>
  <si>
    <t>Daniela</t>
  </si>
  <si>
    <t>Muñoz</t>
  </si>
  <si>
    <t>Vera</t>
  </si>
  <si>
    <t>Licenciado en Derecho</t>
  </si>
  <si>
    <t>http://juarez.gob.mx/transparencia/docs/curriculum-daniela-muoz-v.docx</t>
  </si>
  <si>
    <t>Bufete Administrativo</t>
  </si>
  <si>
    <t>Propietaria</t>
  </si>
  <si>
    <t>Administración, Contabilidad, Organizacion de Empresas</t>
  </si>
  <si>
    <t>Procuraduria General de la Republica</t>
  </si>
  <si>
    <t>Asesora de Trabajo Social</t>
  </si>
  <si>
    <t>Atencion de Delitos relacionados con homicidios de mujeres.</t>
  </si>
  <si>
    <t>Directora de Prevención Social</t>
  </si>
  <si>
    <t>Encargada de Eventos Especiales</t>
  </si>
  <si>
    <t>Fao Comercio Integral y de Servicios</t>
  </si>
  <si>
    <t>Registro Contabilidad</t>
  </si>
  <si>
    <t>Notaria Publica Num. 14</t>
  </si>
  <si>
    <t>Asistente</t>
  </si>
  <si>
    <t>Asistente. Elaboracion de proyectos de escritura.</t>
  </si>
  <si>
    <t>a la fecha</t>
  </si>
  <si>
    <t>Instituto Tecnologico de Cd. Juárez</t>
  </si>
  <si>
    <t>Auxiliar Contable</t>
  </si>
  <si>
    <t>Auxiliar Contable y caja.</t>
  </si>
  <si>
    <t>Coordinador General de Comunicación Social</t>
  </si>
  <si>
    <t>Eleboracion de Esquemas Gobierno Municipal, Prensa, Radio y Television; Comunicación de acciones y servicios del Gobierno Municipal</t>
  </si>
  <si>
    <t>Intermedia de Juarez S.A. de C.V.</t>
  </si>
  <si>
    <t>Director Relaciones Interinstitucionales</t>
  </si>
  <si>
    <t>Encargado de las relaciones de la empresa con Instituciones Gubernamentales, Universidades, Camaras Empresariales y Organizaciones de la Sociedad Civil</t>
  </si>
  <si>
    <t>Bufete Jurídico</t>
  </si>
  <si>
    <t>Director</t>
  </si>
  <si>
    <t>Abogado Postulante en despacho propio, Secretario de Acuerdos y Secretario proyectista, Juzgado Primero Civil, del Distrito Bravos (tres años).</t>
  </si>
  <si>
    <t>UACJ</t>
  </si>
  <si>
    <t>Auxiliar Administrativo</t>
  </si>
  <si>
    <t>Caja, Ingresos</t>
  </si>
  <si>
    <t>Materia Juridica, Litigio</t>
  </si>
  <si>
    <t>Despacho Jurídico</t>
  </si>
  <si>
    <t>Abogado postulante</t>
  </si>
  <si>
    <t>Coordinador General</t>
  </si>
  <si>
    <t>Raúl</t>
  </si>
  <si>
    <t>Palos</t>
  </si>
  <si>
    <t>Pacheco</t>
  </si>
  <si>
    <t>Coordinación de Redes Sociales</t>
  </si>
  <si>
    <t>http://juarez.gob.mx/transparencia/docs/cv-1.doc</t>
  </si>
  <si>
    <t>Coordinador de Transparencia</t>
  </si>
  <si>
    <t>Abraham Misraim</t>
  </si>
  <si>
    <t>Morarez</t>
  </si>
  <si>
    <t>Pérez</t>
  </si>
  <si>
    <t>Coordinación de Transparencia</t>
  </si>
  <si>
    <t>Administrador</t>
  </si>
  <si>
    <t>http://www.juarez.gob.mx/transparencia/docs/curriculum-abraham-monarez.doc</t>
  </si>
  <si>
    <t>Coordinación De Transparencia</t>
  </si>
  <si>
    <t>Directora de Ecología</t>
  </si>
  <si>
    <t>Margarita Edith</t>
  </si>
  <si>
    <t>Peña</t>
  </si>
  <si>
    <t>Dirección de Ecología</t>
  </si>
  <si>
    <t>Posgrado en medicina interna de gatos</t>
  </si>
  <si>
    <t>http://www.juarez.gob.mx/transparencia/docs/formato-curriculum-2018-2021-margarita-pena.doc</t>
  </si>
  <si>
    <t>Dirección De Ecología</t>
  </si>
  <si>
    <t>Coordinador administrativo</t>
  </si>
  <si>
    <t xml:space="preserve">Roberto </t>
  </si>
  <si>
    <t xml:space="preserve">Ortigoza </t>
  </si>
  <si>
    <t>Mares</t>
  </si>
  <si>
    <t>Maestría en Administración de negocios</t>
  </si>
  <si>
    <t>http://www.juarez.gob.mx/transparencia/docs/formato-curriculum-2018-2021-roberto-ortigoza.doc</t>
  </si>
  <si>
    <t>Coordinador jurídico</t>
  </si>
  <si>
    <t>Licenciado en derecho</t>
  </si>
  <si>
    <t>http://www.juarez.gob.mx/transparencia/docs/cv-roberto-mendoza.doc</t>
  </si>
  <si>
    <t>Jefatura de planeación ecológica</t>
  </si>
  <si>
    <t>Martha Cristina</t>
  </si>
  <si>
    <t xml:space="preserve">Arteaga </t>
  </si>
  <si>
    <t>Luna</t>
  </si>
  <si>
    <t>Maestría en ingeniería ambiental</t>
  </si>
  <si>
    <t>http://www.juarez.gob.mx/transparencia/docs/formato-curriculum-2018-2021-cristina-arteaga.pdf</t>
  </si>
  <si>
    <t>Jefatura de verificación vehicular y calidad del aire</t>
  </si>
  <si>
    <t>Ricardo</t>
  </si>
  <si>
    <t>Aragon</t>
  </si>
  <si>
    <t>Burciaga</t>
  </si>
  <si>
    <t>Ingeniería trunca</t>
  </si>
  <si>
    <t>http://www.juarez.gob.mx/transparencia/docs/formato-curriculum-2018-2021-ricardo-aragon.pdf</t>
  </si>
  <si>
    <t>Jefatura de inspección y vigilancia</t>
  </si>
  <si>
    <t>Claudia Gisela</t>
  </si>
  <si>
    <t>Medina</t>
  </si>
  <si>
    <t>Montoya</t>
  </si>
  <si>
    <t>Maestría en ingeniería en sistemas</t>
  </si>
  <si>
    <t>http://www.juarez.gob.mx/transparencia/docs/formato-curriculum-2018-2021-claudia-medina-montoya.doc</t>
  </si>
  <si>
    <t>Jefatura de bienestar animal</t>
  </si>
  <si>
    <t>Isela</t>
  </si>
  <si>
    <t>Ordoñez</t>
  </si>
  <si>
    <t>Macías</t>
  </si>
  <si>
    <t>Medico veterinario zootecnista</t>
  </si>
  <si>
    <t>http://www.juarez.gob.mx/transparencia/docs/formato-curriculum-2018-2021-isela-ordonez.doc</t>
  </si>
  <si>
    <t xml:space="preserve">Jefatura de contaminación auditiva </t>
  </si>
  <si>
    <t>Cecilia Marisela</t>
  </si>
  <si>
    <t>Palomares</t>
  </si>
  <si>
    <t>Magallanes</t>
  </si>
  <si>
    <t>http://juarez.gob.mx/transparencia/docs/formato-curriculum-2018-2021-cecy.doc</t>
  </si>
  <si>
    <t>Coordinador de Redes Sociales</t>
  </si>
  <si>
    <t>A la fecha</t>
  </si>
  <si>
    <t>Municipio de Juarez</t>
  </si>
  <si>
    <t>MUNICIPIO DE JUAREZ</t>
  </si>
  <si>
    <t>DIRECTOR</t>
  </si>
  <si>
    <t>MEDICO VETERINARIO</t>
  </si>
  <si>
    <t xml:space="preserve">ADMINISTRACIÓN </t>
  </si>
  <si>
    <t>COORDINADOR JURÍDICO</t>
  </si>
  <si>
    <t>JURÍDICO</t>
  </si>
  <si>
    <t>JEFATURA DE PLANEACIÓN ECOLÓGICA</t>
  </si>
  <si>
    <t xml:space="preserve">LEGISLACIÓN AMBIENTAL </t>
  </si>
  <si>
    <t>JEFATURA DE VERIFICACIÓN VEHICULAR</t>
  </si>
  <si>
    <t xml:space="preserve">CONTAMINACIÓN DEL AIRE </t>
  </si>
  <si>
    <t>JEFATURA DE INSPECCIÓN Y VIGILANCIA</t>
  </si>
  <si>
    <t>PROTECCIÓN AMBIENTAL</t>
  </si>
  <si>
    <t>JEFATURA DE BIENESTAR ANIMAL</t>
  </si>
  <si>
    <t>JEFATURA DE CONTAMINACIÓN AUDITIVA</t>
  </si>
  <si>
    <t>CONTAMINACIÓN AUDITIVA</t>
  </si>
  <si>
    <t>Directora General de Desarrollo Urbano</t>
  </si>
  <si>
    <t>Lilia Ana</t>
  </si>
  <si>
    <t xml:space="preserve">Méndez </t>
  </si>
  <si>
    <t>Rentería</t>
  </si>
  <si>
    <t>Dirección General de Desarrollo Urbano</t>
  </si>
  <si>
    <t>http://www.juarez.gob.mx/transparencia/docs/1curriculum-lic-lilia-ana-mendez-renteria.doc</t>
  </si>
  <si>
    <t>Direcció General de Desarrollo Urbano</t>
  </si>
  <si>
    <t>Director de la administración del Desarrollo Urbano</t>
  </si>
  <si>
    <t xml:space="preserve">VACANTE    </t>
  </si>
  <si>
    <t>Director del Control de la Planeación</t>
  </si>
  <si>
    <t>Armando</t>
  </si>
  <si>
    <t>Herrerías</t>
  </si>
  <si>
    <t>Arquitectura</t>
  </si>
  <si>
    <t>http://www.juarez.gob.mx/transparencia/docs/curriculum-arq-armando-herrerias-velasco-curriculum.doc</t>
  </si>
  <si>
    <t>Raúl Gerardo</t>
  </si>
  <si>
    <t>Soria</t>
  </si>
  <si>
    <t xml:space="preserve">Maestría </t>
  </si>
  <si>
    <t>http://www.juarez.gob.mx/transparencia/docs/4lic-raul-gerardo-martinez-soria.doc</t>
  </si>
  <si>
    <t xml:space="preserve">Gabriel </t>
  </si>
  <si>
    <t>Alfageme</t>
  </si>
  <si>
    <t>De los Cobos</t>
  </si>
  <si>
    <t>Licenciatura en administracón de empresas</t>
  </si>
  <si>
    <t>http://www.juarez.gob.mx/transparencia/docs/5lic-gabriel-alfageme-de-los-cobos.doc</t>
  </si>
  <si>
    <t>Coordinador de Proyectos Estratégicos</t>
  </si>
  <si>
    <t>Juan Manuel</t>
  </si>
  <si>
    <t>Méndez</t>
  </si>
  <si>
    <t>http://www.juarez.gob.mx/transparencia/docs/6ing-juan-manuel-perez-mendez.doc</t>
  </si>
  <si>
    <t>Jefe de Ventanilla Única</t>
  </si>
  <si>
    <t>Jorge Javier</t>
  </si>
  <si>
    <t>Porras</t>
  </si>
  <si>
    <t>http://www.juarez.gob.mx/transparencia/docs/7jorge-hernandez-porras.doc</t>
  </si>
  <si>
    <t>Jefe de Licencias de Usos de Suelo</t>
  </si>
  <si>
    <t>Jefe de Licencias de Funcionamiento</t>
  </si>
  <si>
    <t xml:space="preserve">María de Lourdes </t>
  </si>
  <si>
    <t xml:space="preserve">Jiménez </t>
  </si>
  <si>
    <t>Garcilazo</t>
  </si>
  <si>
    <t>http://www.juarez.gob.mx/transparencia/docs/9maria-de-lourdes-jimenez-garcilazo.doc</t>
  </si>
  <si>
    <t>Jefe de Nomenclatura</t>
  </si>
  <si>
    <t>Gustavo</t>
  </si>
  <si>
    <t>Guerra</t>
  </si>
  <si>
    <t>Pasante de Ingeniería</t>
  </si>
  <si>
    <t>http://www.juarez.gob.mx/transparencia/docs/10gustavo-martinez-guerra-nomenclatura.doc</t>
  </si>
  <si>
    <t>Jefe de Licencias de anuncios espectáculares</t>
  </si>
  <si>
    <t>http://www.juarez.gob.mx/transparencia/docs/11gustavo-martinez-guerra.doc</t>
  </si>
  <si>
    <t>Jefe de supervisión de obras</t>
  </si>
  <si>
    <t>Oscar Daniel</t>
  </si>
  <si>
    <t xml:space="preserve">Chávez </t>
  </si>
  <si>
    <t>Ponce</t>
  </si>
  <si>
    <t>http://www.juarez.gob.mx/transparencia/docs/12oscar-chavez-ponce.doc</t>
  </si>
  <si>
    <t>Jefe de Licencias de Construcción</t>
  </si>
  <si>
    <t>Jefe de la Administración del Plan de Desarrollo Urbano</t>
  </si>
  <si>
    <t>Valeria</t>
  </si>
  <si>
    <t>Zorrilla</t>
  </si>
  <si>
    <t>Nuñez</t>
  </si>
  <si>
    <t>http://www.juarez.gob.mx/transparencia/docs/14valeria-zorrilla.doc</t>
  </si>
  <si>
    <t>Jefe de accesos Controlados</t>
  </si>
  <si>
    <t xml:space="preserve">María Concepción </t>
  </si>
  <si>
    <t>Benitez</t>
  </si>
  <si>
    <t>Murillo</t>
  </si>
  <si>
    <t>http://www.juarez.gob.mx/transparencia/docs/16maria-benitez-murillo.doc</t>
  </si>
  <si>
    <t>Jefe de fusiones y subdivisiones</t>
  </si>
  <si>
    <t xml:space="preserve">José Alonso </t>
  </si>
  <si>
    <t>http://www.juarez.gob.mx/transparencia/docs/jose-alonso-chavez-hernandez.doc</t>
  </si>
  <si>
    <t>Jefe de fraccionamientos</t>
  </si>
  <si>
    <t>Francisco Javier</t>
  </si>
  <si>
    <t xml:space="preserve">Vázquez </t>
  </si>
  <si>
    <t>Navarrete</t>
  </si>
  <si>
    <t xml:space="preserve">Ingeniería Civil </t>
  </si>
  <si>
    <t>http://www.juarez.gob.mx/transparencia/docs/15francisco--vazquez-navarrete.doc</t>
  </si>
  <si>
    <t>PLAZA VACANTE</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</si>
  <si>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</si>
  <si>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</si>
  <si>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</si>
  <si>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VACANTE</t>
  </si>
  <si>
    <t>Colegio de Chihuahua</t>
  </si>
  <si>
    <t>Consultor</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</si>
  <si>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</si>
  <si>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</si>
  <si>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</si>
  <si>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</si>
  <si>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</si>
  <si>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</si>
  <si>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</si>
  <si>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</si>
  <si>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</si>
  <si>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</si>
  <si>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</si>
  <si>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</si>
  <si>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</si>
  <si>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</si>
  <si>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</si>
  <si>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</si>
  <si>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</si>
  <si>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</si>
  <si>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</si>
  <si>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Sistemas de alimentación industrial</t>
  </si>
  <si>
    <t>Asistente administrativo</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</si>
  <si>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</si>
  <si>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</si>
  <si>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</si>
  <si>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</si>
  <si>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</si>
  <si>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</si>
  <si>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</si>
  <si>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</si>
  <si>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Encargado de Área</t>
  </si>
  <si>
    <t>Coordinación de Bienestar Familiar y Escolar</t>
  </si>
  <si>
    <t xml:space="preserve">Ana Gloria </t>
  </si>
  <si>
    <t>Acosta</t>
  </si>
  <si>
    <t>Bustillos</t>
  </si>
  <si>
    <t>Dirección de Educación</t>
  </si>
  <si>
    <t xml:space="preserve">Licenciatura en Derecho </t>
  </si>
  <si>
    <t>http://juarez.gob.mx/transparencia/docs/curriculum-lic-ana-acosta.docx</t>
  </si>
  <si>
    <t>Direccion De Educacion Coordinación Administrativa</t>
  </si>
  <si>
    <t>Subdirector de Educación</t>
  </si>
  <si>
    <t>Coordinadora Operativa</t>
  </si>
  <si>
    <t xml:space="preserve">Nancy Nohemi </t>
  </si>
  <si>
    <t>Beltrán</t>
  </si>
  <si>
    <t>Ingeniero en Sistemas Computacionales</t>
  </si>
  <si>
    <t>http://www.juarez.gob.mx/transparencia/docs/ing-nancy-beltran-garcia.docx</t>
  </si>
  <si>
    <t>Ilse Valeria</t>
  </si>
  <si>
    <t>Rubio</t>
  </si>
  <si>
    <t>Carrasco</t>
  </si>
  <si>
    <t>Comunicación Organizacional</t>
  </si>
  <si>
    <t>http://www.juarez.gob.mx/transparencia/docs/lic-ilse-valeria-rubio-curriculum.doc</t>
  </si>
  <si>
    <t xml:space="preserve">Coordinador de Actos Cívicos </t>
  </si>
  <si>
    <t>Coordinador de Actos Cívicos</t>
  </si>
  <si>
    <t xml:space="preserve">Gloria Aracely </t>
  </si>
  <si>
    <t xml:space="preserve">Ramírez </t>
  </si>
  <si>
    <t xml:space="preserve">Cabral </t>
  </si>
  <si>
    <t>Licenciatura en Administracion de Empresas</t>
  </si>
  <si>
    <t>http://www.juarez.gob.mx/transparencia/docs/lic-gloria-ramirez.docx</t>
  </si>
  <si>
    <t>Encargado de Becas</t>
  </si>
  <si>
    <t>Coordinadora de Becas</t>
  </si>
  <si>
    <t>Silvia</t>
  </si>
  <si>
    <t>Juárez</t>
  </si>
  <si>
    <t xml:space="preserve">Licenciarura en Historia </t>
  </si>
  <si>
    <t>http://www.juarez.gob.mx/transparencia/docs/lic-silvia-garcia.docx</t>
  </si>
  <si>
    <t xml:space="preserve">Asistente Administrativo </t>
  </si>
  <si>
    <t xml:space="preserve">Alma Jessica </t>
  </si>
  <si>
    <t>http://www.juarez.gob.mx/transparencia/docs/lic-jessica-pena-curriculum.docx</t>
  </si>
  <si>
    <t>Coordinación de Comunicación Social</t>
  </si>
  <si>
    <t>Estanislao</t>
  </si>
  <si>
    <t>Torres</t>
  </si>
  <si>
    <t>Reyes</t>
  </si>
  <si>
    <t>Licenciatura en Musica y Maestría en Educación</t>
  </si>
  <si>
    <t>http://www.juarez.gob.mx/transparencia/docs/lic-estanislao-torres-reyes.docx</t>
  </si>
  <si>
    <t>Encargado de Mantenimiento</t>
  </si>
  <si>
    <t xml:space="preserve">Coordinación de Mantenimiento </t>
  </si>
  <si>
    <t xml:space="preserve">Ignacio </t>
  </si>
  <si>
    <t xml:space="preserve">Tellez </t>
  </si>
  <si>
    <t>Técnico en Especialización en Sistemas de Enseñanza</t>
  </si>
  <si>
    <t>http://www.juarez.gob.mx/transparencia/docs/ing-ignacio-tellez-contreras.docx</t>
  </si>
  <si>
    <t>Coordinador de Bibliotecas Públicas Municipales</t>
  </si>
  <si>
    <t xml:space="preserve">Sonia Patricia </t>
  </si>
  <si>
    <t xml:space="preserve">Caro </t>
  </si>
  <si>
    <t xml:space="preserve">Muñoz </t>
  </si>
  <si>
    <t>Licenciatura en Educación</t>
  </si>
  <si>
    <t>http://www.juarez.gob.mx/transparencia/docs/mtra-sonia-caro.docx</t>
  </si>
  <si>
    <t>Director General de Educación</t>
  </si>
  <si>
    <t>Directora de Educación</t>
  </si>
  <si>
    <t>Martha Beatriz</t>
  </si>
  <si>
    <t xml:space="preserve">Córdova </t>
  </si>
  <si>
    <t>Bernal</t>
  </si>
  <si>
    <t>Presidencia Municipal</t>
  </si>
  <si>
    <t>http://www.juarez.gob.mx/transparencia/docs/lic-martha-beatriz-cordova-bernal.docx</t>
  </si>
  <si>
    <t xml:space="preserve">Congreso de la unión </t>
  </si>
  <si>
    <t xml:space="preserve">Diputada Federal </t>
  </si>
  <si>
    <t>Educación Y Docencia</t>
  </si>
  <si>
    <t>Escuela Primaria Jaime Torres Bodet y Escuela Primaria Justo Sierra</t>
  </si>
  <si>
    <t>Docente de Educación Primaria</t>
  </si>
  <si>
    <t>Gobierno Municipal De Juárez</t>
  </si>
  <si>
    <t xml:space="preserve">Directora De Educación </t>
  </si>
  <si>
    <t>Administración Pública</t>
  </si>
  <si>
    <t>Secretaria de Educación Cultura y Deporte GOBIERNO DEL ESTADO DE CHIHUAHUA</t>
  </si>
  <si>
    <t>Coordinadora Estatal del Área de Tecnologías de la Información</t>
  </si>
  <si>
    <t>Ingenieria</t>
  </si>
  <si>
    <t>Subsecretaria de Educación Cultura y Deporte ZONA NORTE GOBIERNO DEL ESTADO DE CHIHUAHUA</t>
  </si>
  <si>
    <t>Coordinadora del Área de Tecnologías de la Información Zona Norte</t>
  </si>
  <si>
    <t>Mesh servicios de consultoria en Tecnologia y Seguridad industrial</t>
  </si>
  <si>
    <t>Consultora</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</si>
  <si>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</si>
  <si>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</si>
  <si>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</si>
  <si>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</si>
  <si>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</si>
  <si>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</si>
  <si>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</si>
  <si>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 xml:space="preserve">Coordinadora </t>
  </si>
  <si>
    <t>Proyectos</t>
  </si>
  <si>
    <t xml:space="preserve">Tallerista en “Feria Infantil y Juvenil de Arte y Ciencia”, programa de Alas y Raíces. </t>
  </si>
  <si>
    <t>Tallerista</t>
  </si>
  <si>
    <t>Coordinadora de Centro Comunitario Estatal “La Concordia”</t>
  </si>
  <si>
    <t>Encargada de Centro Comunitario</t>
  </si>
  <si>
    <t xml:space="preserve">Proyectos </t>
  </si>
  <si>
    <t>Supervisora de Centros de Servicios Comunitarios integrados de Gobierno del Estado.</t>
  </si>
  <si>
    <t>Supervisora</t>
  </si>
  <si>
    <t>Inclusión Social</t>
  </si>
  <si>
    <t>Asesora De Regidor</t>
  </si>
  <si>
    <t>Sindicato Nacional De Trabajadores De La Educación Sección 8 Zona Norte</t>
  </si>
  <si>
    <t>Coordinadora De Nivel Inicial</t>
  </si>
  <si>
    <t>Encargada de Departamento</t>
  </si>
  <si>
    <t>Ruta Juárez Zaragoza Adherida al frente único de trabajadores del volante en el estado de Chuhuahua</t>
  </si>
  <si>
    <t>Secretaria y Asesor Jurídico</t>
  </si>
  <si>
    <t>Jurídico</t>
  </si>
  <si>
    <t>Colegio de Bachilleres Plantel 5</t>
  </si>
  <si>
    <t>Docente de Musica</t>
  </si>
  <si>
    <t>Penitencia Municipal</t>
  </si>
  <si>
    <t>Coodinador e impartidor de clases</t>
  </si>
  <si>
    <t xml:space="preserve">Dirección General de Institutos Tecnológicos </t>
  </si>
  <si>
    <t>Instructor de sistemas abiertos a nivel nacional</t>
  </si>
  <si>
    <t xml:space="preserve">Tecnológicos de la República  </t>
  </si>
  <si>
    <t>Especialización en sistemas de enseñanza abierta con nivel de posgrado</t>
  </si>
  <si>
    <t>Sindicato Nacional de trabajadores de la educación zona norte</t>
  </si>
  <si>
    <t>Coordinador General, Secretario de organización de comité municipal del PRI, Director General de rehabilitación social para adultos en el CERESO, Director General de Servicios Públicos Municipales.</t>
  </si>
  <si>
    <t>Órgano de difusión de los criadores de Aves de combate</t>
  </si>
  <si>
    <t>Corresponsal de la revista nacional “Pie de Cría”. Vicepresidente Regional de la Federación de criadores de aves de combate</t>
  </si>
  <si>
    <t>Alcaldías de las cárceles preventivas de Ciudad Juárez</t>
  </si>
  <si>
    <t>Comisionado como Encargado de las alcandías</t>
  </si>
  <si>
    <t>Escuela Primeria Aquiles Serdán</t>
  </si>
  <si>
    <t>Directora</t>
  </si>
  <si>
    <t>Escuela Primaria Bellavista</t>
  </si>
  <si>
    <t>Escuela Primaria Nicolás Bravo</t>
  </si>
  <si>
    <t>ICHIFE</t>
  </si>
  <si>
    <t>Jefe del Área Jurídica zona norte.</t>
  </si>
  <si>
    <t>Coordinador Médico</t>
  </si>
  <si>
    <t>Claudia María</t>
  </si>
  <si>
    <t>Casas</t>
  </si>
  <si>
    <t>Dirección de Salud Municipal</t>
  </si>
  <si>
    <t>Médico General</t>
  </si>
  <si>
    <t>http://juarez.gob.mx/transparencia/docs/formato-cv-transparencia-2020-dra-casas.doc</t>
  </si>
  <si>
    <t>Secretaria de Salud</t>
  </si>
  <si>
    <t>Medicina general</t>
  </si>
  <si>
    <t>Poliplaza Médica Diamante</t>
  </si>
  <si>
    <t>Jurisdicción Sanitaria II</t>
  </si>
  <si>
    <t>Coordinadora de materna y perinatal</t>
  </si>
  <si>
    <t>Director General de Asenatmientos Humanos</t>
  </si>
  <si>
    <t>Oscar Arturo</t>
  </si>
  <si>
    <t xml:space="preserve">Ayala </t>
  </si>
  <si>
    <t>Galindo</t>
  </si>
  <si>
    <t>Direccion General De Asentamientos Humanos</t>
  </si>
  <si>
    <t>http://juarez.gob.mx/transparencia/docs/cv-dgah-1.docx</t>
  </si>
  <si>
    <t>Coordinadora de regularizacion y titulacion</t>
  </si>
  <si>
    <t>Coordinadora De Regularizacion Y Titulacion</t>
  </si>
  <si>
    <t>Lidia Aracely</t>
  </si>
  <si>
    <t>Maestria En Administracion</t>
  </si>
  <si>
    <t>http://juarez.gob.mx/transparencia/docs/cv-dgah-5.docx</t>
  </si>
  <si>
    <t>Jefe de departamento de regularizacion</t>
  </si>
  <si>
    <t>Jefe De Departamento De Regularizacion</t>
  </si>
  <si>
    <t>Rodrigo</t>
  </si>
  <si>
    <t>Contabilidad</t>
  </si>
  <si>
    <t>http://juarez.gob.mx/transparencia/docs/cv-dgah-11.docx</t>
  </si>
  <si>
    <t>Carrera Comercial</t>
  </si>
  <si>
    <t>Director tecnico</t>
  </si>
  <si>
    <t>Director Tecnico</t>
  </si>
  <si>
    <t>Diana</t>
  </si>
  <si>
    <t>Zavala</t>
  </si>
  <si>
    <t>http://juarez.gob.mx/transparencia/docs/cv-dgah-13.docx</t>
  </si>
  <si>
    <t>Jefe de departamento tecnico</t>
  </si>
  <si>
    <t>Jefe De Departamento Tecnico</t>
  </si>
  <si>
    <t>Maria Mayela</t>
  </si>
  <si>
    <t>Romero</t>
  </si>
  <si>
    <t>http://juarez.gob.mx/transparencia/docs/cv-dgah-14.docx</t>
  </si>
  <si>
    <t xml:space="preserve">Coordinador de area tecnica </t>
  </si>
  <si>
    <t>Coodinador De Area Tecnica</t>
  </si>
  <si>
    <t xml:space="preserve">Directora operativa </t>
  </si>
  <si>
    <t>Directora Operativa</t>
  </si>
  <si>
    <t>Garfias</t>
  </si>
  <si>
    <t>Duran</t>
  </si>
  <si>
    <t>http://juarez.gob.mx/transparencia/docs/cv-dgah-16.docx</t>
  </si>
  <si>
    <t>Maestria Trunca</t>
  </si>
  <si>
    <t xml:space="preserve">Encargado de area de integracion de expedientes </t>
  </si>
  <si>
    <t>Encargado De Integracion De Expedientes</t>
  </si>
  <si>
    <t>Laura Emma</t>
  </si>
  <si>
    <t>Iglesias</t>
  </si>
  <si>
    <t>http://juarez.gob.mx/transparencia/docs/cv-dgha-emma-laura-iglesias-molina.docx</t>
  </si>
  <si>
    <t>Licenciatura Trunca</t>
  </si>
  <si>
    <t xml:space="preserve">Encargado de area de investigacion de predios </t>
  </si>
  <si>
    <t>Encargado De Area De Investigacion De Predios</t>
  </si>
  <si>
    <t>Haziel Gerardo</t>
  </si>
  <si>
    <t>Elizondo</t>
  </si>
  <si>
    <t>Bujanda</t>
  </si>
  <si>
    <t>http://juarez.gob.mx/transparencia/docs/cv-dgha-haziel-elizondo.docx</t>
  </si>
  <si>
    <t>Encargada de area de inspeccion</t>
  </si>
  <si>
    <t>Encargado De Area De Inspeccion</t>
  </si>
  <si>
    <t>Maria</t>
  </si>
  <si>
    <t>Velasquez</t>
  </si>
  <si>
    <t>Rangel</t>
  </si>
  <si>
    <t>http://juarez.gob.mx/transparencia/docs/cv-dgha-maria-velasquez-rangel.docx</t>
  </si>
  <si>
    <t xml:space="preserve">Coordinador administrativo </t>
  </si>
  <si>
    <t xml:space="preserve">Coordinador Administrativo </t>
  </si>
  <si>
    <t>Leonardo</t>
  </si>
  <si>
    <t>http://juarez.gob.mx/transparencia/docs/cv-dgah-2.docx</t>
  </si>
  <si>
    <t>Coordinadora juridica</t>
  </si>
  <si>
    <t>Karen Itzel</t>
  </si>
  <si>
    <t>Apodaca</t>
  </si>
  <si>
    <t>Gonzales</t>
  </si>
  <si>
    <t>http://juarez.gob.mx/transparencia/docs/cv-dgah-3.docx</t>
  </si>
  <si>
    <t>Encargada de control juridico</t>
  </si>
  <si>
    <t>Jefe De Control Juridico</t>
  </si>
  <si>
    <t>Marisela</t>
  </si>
  <si>
    <t>Garay</t>
  </si>
  <si>
    <t>http://juarez.gob.mx/transparencia/docs/cv-dgah-4.docx</t>
  </si>
  <si>
    <t xml:space="preserve">Jefe de convenios con particulares y colonias municipales </t>
  </si>
  <si>
    <t>Jefe de Convenios Particulares Y Colonias Municipales</t>
  </si>
  <si>
    <t>Juan Carlos</t>
  </si>
  <si>
    <t>Galaviz</t>
  </si>
  <si>
    <t xml:space="preserve">Coordinador de promocion </t>
  </si>
  <si>
    <t>Coordinador de Promocion</t>
  </si>
  <si>
    <t xml:space="preserve">Jose Luis </t>
  </si>
  <si>
    <t>Maldonado</t>
  </si>
  <si>
    <t>Guzman</t>
  </si>
  <si>
    <t>Encargado de departamento de promocion</t>
  </si>
  <si>
    <t>Encargado De Departamento De Promocion</t>
  </si>
  <si>
    <t>Loera</t>
  </si>
  <si>
    <t>Quimico Biologo</t>
  </si>
  <si>
    <t>Coordinador de finanzas</t>
  </si>
  <si>
    <t>Coordinador De Finanzas</t>
  </si>
  <si>
    <t xml:space="preserve">Daniel </t>
  </si>
  <si>
    <t>Navejas</t>
  </si>
  <si>
    <t>Ciencias De La Comunicación</t>
  </si>
  <si>
    <t xml:space="preserve">Director de regularizacion y titulacion </t>
  </si>
  <si>
    <t>Director De Regularizacion Y Titulacion</t>
  </si>
  <si>
    <t>Martin</t>
  </si>
  <si>
    <t>Rene</t>
  </si>
  <si>
    <t>Dirección General de Centros Comunitarios</t>
  </si>
  <si>
    <t>http://juarez.gob.mx/transparencia/docs/cv-rcg-fmt-oficial.doc</t>
  </si>
  <si>
    <t>Sistemas y Comunicación Social</t>
  </si>
  <si>
    <t>David Eduardo</t>
  </si>
  <si>
    <t>González</t>
  </si>
  <si>
    <t>Esparza</t>
  </si>
  <si>
    <t>Diseño Gráfico</t>
  </si>
  <si>
    <t>http://juarez.gob.mx/transparencia/docs/cv-dege.pdf</t>
  </si>
  <si>
    <t>Coordinador de Área</t>
  </si>
  <si>
    <t>Subdirector</t>
  </si>
  <si>
    <t>Eleazar Ubaldo</t>
  </si>
  <si>
    <t>Gabaldon</t>
  </si>
  <si>
    <t>http://juarez.gob.mx/transparencia/docs/cv-eulg.pdf</t>
  </si>
  <si>
    <t>Coordinador Administrativo de Centros Comunitarios</t>
  </si>
  <si>
    <t>Coordinación Administrativa</t>
  </si>
  <si>
    <t>Iliana Micaela</t>
  </si>
  <si>
    <t>Sotelo</t>
  </si>
  <si>
    <t>http://juarez.gob.mx/transparencia/docs/cv-imhs-fmt-oficial.doc</t>
  </si>
  <si>
    <t>Coordinaro de Centros</t>
  </si>
  <si>
    <t>Coordinación de Centros</t>
  </si>
  <si>
    <t>Gerarda Mayela</t>
  </si>
  <si>
    <t>Piria</t>
  </si>
  <si>
    <t>http://juarez.gob.mx/transparencia/docs/cv-gmpl-fmt-oficial.doc</t>
  </si>
  <si>
    <t>Coordinación Jurídica</t>
  </si>
  <si>
    <t>Vanessa</t>
  </si>
  <si>
    <t>http://juarez.gob.mx/transparencia/docs/cv-vrr-fmt-oficial.doc</t>
  </si>
  <si>
    <t>Coordinador Administrativo de Área de Programas</t>
  </si>
  <si>
    <t>Coordinación de Programas</t>
  </si>
  <si>
    <t>Homero</t>
  </si>
  <si>
    <t>Navarro</t>
  </si>
  <si>
    <t>http://juarez.gob.mx/transparencia/docs/cv-hrn-fmt-oficial.doc</t>
  </si>
  <si>
    <t>Encargado</t>
  </si>
  <si>
    <t>Coordinación de Deportes</t>
  </si>
  <si>
    <t xml:space="preserve">Guillermo </t>
  </si>
  <si>
    <t>Marquez</t>
  </si>
  <si>
    <t>Valdez</t>
  </si>
  <si>
    <t>http://juarez.gob.mx/transparencia/docs/cv-gmv-fmt-oficial.doc</t>
  </si>
  <si>
    <t>Coordinador de Área Médica</t>
  </si>
  <si>
    <t>Coordinación Médica</t>
  </si>
  <si>
    <t>Médico Cirujano</t>
  </si>
  <si>
    <t>http://juarez.gob.mx/transparencia/docs/cv-fjqc-fmt-oficial.doc</t>
  </si>
  <si>
    <t>Programa Médico a tu Puerta</t>
  </si>
  <si>
    <t>Lizet Viridiana</t>
  </si>
  <si>
    <t>Lugo</t>
  </si>
  <si>
    <t>http://juarez.gob.mx/transparencia/docs/cv-lvla-fmt-oficial.doc</t>
  </si>
  <si>
    <t>Humberto</t>
  </si>
  <si>
    <t>Álvarez</t>
  </si>
  <si>
    <t>Quevedo</t>
  </si>
  <si>
    <t>Dirección General de Desarrollo Económico</t>
  </si>
  <si>
    <t>Ciencias de la Administracion</t>
  </si>
  <si>
    <t>http://juarez.gob.mx/transparencia/docs/humberto-alvarez-c-v.pdf</t>
  </si>
  <si>
    <t>Director de MiPyMe</t>
  </si>
  <si>
    <t>Oscar Omar</t>
  </si>
  <si>
    <t>Lazos</t>
  </si>
  <si>
    <t>Economía</t>
  </si>
  <si>
    <t>http://juarez.gob.mx/transparencia/docs/omar-palacios-c-v.pdf</t>
  </si>
  <si>
    <t>Director de Promoción Industrial y Empresarial</t>
  </si>
  <si>
    <t>Agustine</t>
  </si>
  <si>
    <t>Pimentel</t>
  </si>
  <si>
    <t>http://juarez.gob.mx/transparencia/docs/agustine-pimentel-c-v.pdf</t>
  </si>
  <si>
    <t>Martha Lourdes</t>
  </si>
  <si>
    <t>Erives</t>
  </si>
  <si>
    <t>http://juarez.gob.mx/transparencia/docs/martha-erives-c-v.pdf</t>
  </si>
  <si>
    <t>Coordinador de Fomento Industrial y Empresarial</t>
  </si>
  <si>
    <t>Carlos Yair</t>
  </si>
  <si>
    <t>Miranda</t>
  </si>
  <si>
    <t>Samaniego</t>
  </si>
  <si>
    <t>http://juarez.gob.mx/transparencia/docs/yair-miranda-c-v.pdf</t>
  </si>
  <si>
    <t>Coordinador del Departamento del Sistema SARE</t>
  </si>
  <si>
    <t>Canales</t>
  </si>
  <si>
    <t>de la Vega</t>
  </si>
  <si>
    <t>No Aplica</t>
  </si>
  <si>
    <t>http://juarez.gob.mx/transparencia/docs/mari-canales-c-v.pdf</t>
  </si>
  <si>
    <t>Coordinador de Programas y Proyectos</t>
  </si>
  <si>
    <t>Chacón</t>
  </si>
  <si>
    <t>Diseño Industrial</t>
  </si>
  <si>
    <t>http://juarez.gob.mx/transparencia/docs/elias-chacon-c-v.pdf</t>
  </si>
  <si>
    <t>Coordinador de MiPyMe</t>
  </si>
  <si>
    <t>Miguel Ángel</t>
  </si>
  <si>
    <t>Ramos</t>
  </si>
  <si>
    <t>Relaciones Internacionales</t>
  </si>
  <si>
    <t>http://juarez.gob.mx/transparencia/docs/miguel-ramos-c-v.pdf</t>
  </si>
  <si>
    <t>Especialista</t>
  </si>
  <si>
    <t>Especialista de Promoción Industrial y Empresarial</t>
  </si>
  <si>
    <t>Eva Lizeth</t>
  </si>
  <si>
    <t>Jara</t>
  </si>
  <si>
    <t>Diseño de Interiores</t>
  </si>
  <si>
    <t>http://juarez.gob.mx/transparencia/docs/eva-lopez-jara-c-v.pdf</t>
  </si>
  <si>
    <t>Investigador R.P.P.</t>
  </si>
  <si>
    <t>Recepcion</t>
  </si>
  <si>
    <t>Almanza</t>
  </si>
  <si>
    <t>Peréz</t>
  </si>
  <si>
    <t>http://juarez.gob.mx/transparencia/docs/silvia-almanza-c-v.pdf</t>
  </si>
  <si>
    <t>Dir. Gral. de Centros Comunitarios</t>
  </si>
  <si>
    <t>Coordinador de Centros Comunitarios y Encargado del Despachi de la Dirección</t>
  </si>
  <si>
    <t>Coordinacion General de los Centros Comunitarios y Asusntos de la Dirección</t>
  </si>
  <si>
    <t>XEJTV Canal 50</t>
  </si>
  <si>
    <t>Director Ejecutivo de Departamento de Noticias</t>
  </si>
  <si>
    <t>Periodista y Conductor de TV</t>
  </si>
  <si>
    <t>Asesor Jurídico</t>
  </si>
  <si>
    <t xml:space="preserve">Auxiliar al director general en las actividades propias de la oficina, lleva cuestiones jurídicas y legales de la dirección, brinda asistencia a las diferentes Coordinaciones y Encargados de los Centros Comunitarios, realizando las gestiones necesarias para la solución de los problemas que se presenten. </t>
  </si>
  <si>
    <t>Coordinador de Zona de Centros Comunitarios</t>
  </si>
  <si>
    <t>Coordinar administrativa y operativamente los Centros Comunitarios que abarcan una zona, atención al público y gestoría.</t>
  </si>
  <si>
    <t>Encargado Administrativo</t>
  </si>
  <si>
    <t>Asesoría legal en programas de mejoramiento social. Seguimiento de asuntos de carácter jurídico de la Dirección. Apoyo a las diferentes Coordinaciones y Encargados de los Centros Comunitarios, realizando las gestiones necesarias para la solución de los problemas que se presenten</t>
  </si>
  <si>
    <t>Recaudación de Rentas del Gob. del Edo. De Chih.</t>
  </si>
  <si>
    <t>Coordinar padrón Vehicular</t>
  </si>
  <si>
    <t>Energy Power</t>
  </si>
  <si>
    <t>Ejecutivo de Cuentas</t>
  </si>
  <si>
    <t>Empresa relacionada a venta de material de empaque a plantas maquiladoras.</t>
  </si>
  <si>
    <t>TPI Composites</t>
  </si>
  <si>
    <t>Médico de Planta</t>
  </si>
  <si>
    <t>Coordinar personal  a cargo, atender una población aproximadamente de 900 empleados y familiares directos, otorgando consulta médica, atención de urgencias, investigación de accidentes de trabajo, platicas de inducción, implementar y coordinar programas de salud (audiometrías, alcoholimetrías,  espirómetros, antidoping, ferias de salud), supervisión de cafetería.</t>
  </si>
  <si>
    <t>Jefe de Depto. de Proyectos Especiales</t>
  </si>
  <si>
    <t>Encargada de Proyectos Especiales de Centros Comunitarios</t>
  </si>
  <si>
    <t>Encargado de Área de Diseño</t>
  </si>
  <si>
    <t>Publicaciones y publicidad de centros comunitarios, administracion de redes sociales</t>
  </si>
  <si>
    <t>Gobierno Municipal de Juárez</t>
  </si>
  <si>
    <t xml:space="preserve">Director General </t>
  </si>
  <si>
    <t>Económico y Empresarial</t>
  </si>
  <si>
    <t>Octubre/2016</t>
  </si>
  <si>
    <t>Ha Bienes Raíces</t>
  </si>
  <si>
    <t>Asesor y Corredor Inmobiliario</t>
  </si>
  <si>
    <t>Bienes Raíces</t>
  </si>
  <si>
    <t>Rancho Ganadero Ch-Álvarez Beefmasters</t>
  </si>
  <si>
    <t>Socio-Propietario y Administrador General</t>
  </si>
  <si>
    <t>Administración</t>
  </si>
  <si>
    <t>Director de Área de MiPyMes</t>
  </si>
  <si>
    <t>Marzo/2015</t>
  </si>
  <si>
    <t xml:space="preserve">Deutera, a.c. </t>
  </si>
  <si>
    <t>Director Ejecutivo</t>
  </si>
  <si>
    <t>Gestión de Políticas Publicas</t>
  </si>
  <si>
    <t>Universidad Autonoma Ciudad Juárez</t>
  </si>
  <si>
    <t>Docencia</t>
  </si>
  <si>
    <t>Marzo/2017</t>
  </si>
  <si>
    <t>Systemas y Productos Electronicos de la Frontera </t>
  </si>
  <si>
    <t>Gerente de Mercadotecnia</t>
  </si>
  <si>
    <t>Mercado Técnia</t>
  </si>
  <si>
    <t>Fundacion Amigos</t>
  </si>
  <si>
    <t>Gerente en Relaciones Publicas</t>
  </si>
  <si>
    <t>Relaciones Publicas</t>
  </si>
  <si>
    <t>Abril/2017</t>
  </si>
  <si>
    <t>Notaria Publica No. 6</t>
  </si>
  <si>
    <t>Abril/2018</t>
  </si>
  <si>
    <t>Subsecretaria de Cultura</t>
  </si>
  <si>
    <t xml:space="preserve">Administrativo </t>
  </si>
  <si>
    <t>Abril/2012</t>
  </si>
  <si>
    <t>Corrugados de Baja California</t>
  </si>
  <si>
    <t>Recepcionista</t>
  </si>
  <si>
    <t>Estapack</t>
  </si>
  <si>
    <t>Servicio al Cliente</t>
  </si>
  <si>
    <t>Coordinador Turismo</t>
  </si>
  <si>
    <t>Turismo</t>
  </si>
  <si>
    <t>Encargada del SARE</t>
  </si>
  <si>
    <t xml:space="preserve">Económico </t>
  </si>
  <si>
    <t>Noviembre/2007</t>
  </si>
  <si>
    <t>Barrigas S.A. de C.V.</t>
  </si>
  <si>
    <t>Asistente Ejecutiva</t>
  </si>
  <si>
    <t>Diciembre/2006</t>
  </si>
  <si>
    <t>Contec</t>
  </si>
  <si>
    <t>Jefe de Departamento Turismo</t>
  </si>
  <si>
    <t>Diciembre/2012</t>
  </si>
  <si>
    <t>Colegio Dos Culturas</t>
  </si>
  <si>
    <t>Coordinadora del Departamento de Ingles</t>
  </si>
  <si>
    <t>Educación</t>
  </si>
  <si>
    <t>Noviembre/2012</t>
  </si>
  <si>
    <t>Colegio Hispano</t>
  </si>
  <si>
    <t>Maestra Titular de Ingles</t>
  </si>
  <si>
    <t>Coordinador de Promoción Industrial y Empresarial</t>
  </si>
  <si>
    <t xml:space="preserve">Active Business &amp; Corporate Finance Experts </t>
  </si>
  <si>
    <t xml:space="preserve">Administrativo y Promoción </t>
  </si>
  <si>
    <t>Junio/2012</t>
  </si>
  <si>
    <t>Alvarez Puga y Asociados</t>
  </si>
  <si>
    <t>Promotor de Ventas</t>
  </si>
  <si>
    <t>Ventas</t>
  </si>
  <si>
    <t xml:space="preserve">Innova Diversified Solutions OPS.,S. de.R.L.de C.V. </t>
  </si>
  <si>
    <t>Octubre/2014</t>
  </si>
  <si>
    <t>Eaton solutions, s.de r.l. de c.v.</t>
  </si>
  <si>
    <t>Contador Jr. de Costos</t>
  </si>
  <si>
    <t>Finanzas</t>
  </si>
  <si>
    <t>Jefa de Gestión y Control de Programas y Subsidios</t>
  </si>
  <si>
    <t>Juana</t>
  </si>
  <si>
    <t>Dirección de Control de Inversión</t>
  </si>
  <si>
    <t>Trabajadora Social</t>
  </si>
  <si>
    <t>http://www.juarez.gob.mx/transparencia/docs/curriculum-juana-2018-2021.doc</t>
  </si>
  <si>
    <t xml:space="preserve">Dirección General De Planeación y Evaluación </t>
  </si>
  <si>
    <t>Analista de Área</t>
  </si>
  <si>
    <t>Jefa de Integración de Programas de Inversión</t>
  </si>
  <si>
    <t>María Isabel</t>
  </si>
  <si>
    <t>Varela</t>
  </si>
  <si>
    <t>Licenciatura en Adminsitració</t>
  </si>
  <si>
    <t>http://www.juarez.gob.mx/transparencia/docs/curriculum-isabel-2018-2021.doc</t>
  </si>
  <si>
    <t>Jefa de Seguimiento Físico Y Financiero</t>
  </si>
  <si>
    <t>Erika Vanessa</t>
  </si>
  <si>
    <t>Rivas</t>
  </si>
  <si>
    <t>Licenciatura en Economía</t>
  </si>
  <si>
    <t>http://www.juarez.gob.mx/transparencia/docs/curriculum-vanessa-2018-2021.doc</t>
  </si>
  <si>
    <t>Director de Control de Inversión</t>
  </si>
  <si>
    <t>Jóse Guadalupe</t>
  </si>
  <si>
    <t>Banda</t>
  </si>
  <si>
    <t>Maestria en Planificación y Desarrollo Urbano</t>
  </si>
  <si>
    <t>http://www.juarez.gob.mx/transparencia/docs/curriculum-jose-2018-2021.doc</t>
  </si>
  <si>
    <t>Jefa de Coordinación Y Evaluación de Planes y Programas</t>
  </si>
  <si>
    <t>Rosalba</t>
  </si>
  <si>
    <t>Dirección de Planeación y Evaluación</t>
  </si>
  <si>
    <t>Comunicación</t>
  </si>
  <si>
    <t>http://www.juarez.gob.mx/transparencia/docs/curriculum-rosalba-2018-2021.doc</t>
  </si>
  <si>
    <t>Jefa de Seguimiento y Evaluación de Presupuestos y Proyectos Especiales</t>
  </si>
  <si>
    <t xml:space="preserve">Alejandra Mariel </t>
  </si>
  <si>
    <t>Rueda</t>
  </si>
  <si>
    <t>Licenciatura en Diseño de Interiores</t>
  </si>
  <si>
    <t>http://www.juarez.gob.mx/transparencia/docs/curriculum-alejandra-2018-2021.doc</t>
  </si>
  <si>
    <t>Directora de Planeación y Evaluación</t>
  </si>
  <si>
    <t xml:space="preserve">Iracema </t>
  </si>
  <si>
    <t>Molina</t>
  </si>
  <si>
    <t>Maestria en Adminstración Públicas</t>
  </si>
  <si>
    <t>http://www.juarez.gob.mx/transparencia/docs/curriculum-iracema-2018-2021.doc</t>
  </si>
  <si>
    <t>Coordinadora de Contralorias Sociales</t>
  </si>
  <si>
    <t>Myrna</t>
  </si>
  <si>
    <t>Nevarez</t>
  </si>
  <si>
    <t>Dirección General de Planeación y Evaluación</t>
  </si>
  <si>
    <t>http://www.juarez.gob.mx/transparencia/docs/curriculum-myrna-2018-2021.doc</t>
  </si>
  <si>
    <t>Director General de Planeación y Evaluación</t>
  </si>
  <si>
    <t xml:space="preserve">Juan Enrique </t>
  </si>
  <si>
    <t>Díaz</t>
  </si>
  <si>
    <t>Maestría en Planeación y Desarrollo Urbano</t>
  </si>
  <si>
    <t>http://www.juarez.gob.mx/transparencia/docs/curriculum-juan-2018-2021.doc</t>
  </si>
  <si>
    <t xml:space="preserve">Asesor de Proyectos Estratégicos </t>
  </si>
  <si>
    <t>Planificación y Desarrollo Urbano</t>
  </si>
  <si>
    <t xml:space="preserve">Secretaría de Hacienda Gobierno del Estado </t>
  </si>
  <si>
    <t xml:space="preserve">Coordinadora de Planeación y Evaluación </t>
  </si>
  <si>
    <t>Coordinar el proceso de Gestión para Resultados</t>
  </si>
  <si>
    <t>Secretaría de Planeación y Evaluación del Gobierno del Estado</t>
  </si>
  <si>
    <t xml:space="preserve">Asesor Técnico </t>
  </si>
  <si>
    <t xml:space="preserve">Políticas y procedimientos para la planeación y aplicación de recursos públicos estatales </t>
  </si>
  <si>
    <t xml:space="preserve">Secretaría de Desarrollo Rural </t>
  </si>
  <si>
    <t>Asesoría en Proyectos Productivos Agroindustriales</t>
  </si>
  <si>
    <t>Coordinador de Asesores de Regidores</t>
  </si>
  <si>
    <t xml:space="preserve">Manejo de información estadística y geográfica </t>
  </si>
  <si>
    <t>Jefe de Gestión y Control de Programas y Subsidios</t>
  </si>
  <si>
    <t xml:space="preserve">Seguimiento a Fondos Federales </t>
  </si>
  <si>
    <t xml:space="preserve">Analista de Área </t>
  </si>
  <si>
    <t>Coordinar PbR</t>
  </si>
  <si>
    <t>Administración de recursos destinados a él  buen funcionamiento de la dirección.</t>
  </si>
  <si>
    <t>Profesora</t>
  </si>
  <si>
    <t xml:space="preserve">Impartición de clases de Estadística, matemáticas y Economía </t>
  </si>
  <si>
    <t>Jefe del Departamento de Planes y Programas</t>
  </si>
  <si>
    <t>Formulación e instrumentación de programas concertados con los gobiernos Federal, Estatal y Municipal</t>
  </si>
  <si>
    <t>Servicio de Administración Tributaria</t>
  </si>
  <si>
    <t>Auditor Fiscal</t>
  </si>
  <si>
    <t>Análisis de la normatividad fiscal</t>
  </si>
  <si>
    <t>Dirección General</t>
  </si>
  <si>
    <t>Arroyos</t>
  </si>
  <si>
    <t>Salgado</t>
  </si>
  <si>
    <t>Dirección General de Obras Públicas</t>
  </si>
  <si>
    <t>http://www.juarez.gob.mx/transparencia/docs/nuevo-director.docx?20190122090054</t>
  </si>
  <si>
    <t>Dirección General De Obras Públicas</t>
  </si>
  <si>
    <t>Dirección Técnica</t>
  </si>
  <si>
    <t>Director Técnico</t>
  </si>
  <si>
    <t>Julio</t>
  </si>
  <si>
    <t>Vargas</t>
  </si>
  <si>
    <t>Gándara</t>
  </si>
  <si>
    <t>Contaduría</t>
  </si>
  <si>
    <t>http://www.juarez.gob.mx/transparencia/docs/julio.docx?20190122114901</t>
  </si>
  <si>
    <t>Dirección De Urbanización</t>
  </si>
  <si>
    <t>Director de Urbanización</t>
  </si>
  <si>
    <t>Batres</t>
  </si>
  <si>
    <t>Ingeniería Civil</t>
  </si>
  <si>
    <t>http://juarez.gob.mx/transparencia/docs/curriculum-transparencia-juan-carlos-diaz-batres.pdf</t>
  </si>
  <si>
    <t>Dirección De Edificación</t>
  </si>
  <si>
    <t>Director De Edificación</t>
  </si>
  <si>
    <t>Vázquez Del Mercado</t>
  </si>
  <si>
    <t>http://www.juarez.gob.mx/transparencia/docs/edificacion.docx?20190122090054</t>
  </si>
  <si>
    <t>Coordinación Administrativo</t>
  </si>
  <si>
    <t>Mayra</t>
  </si>
  <si>
    <t>http://www.juarez.gob.mx/transparencia/docs/mayra-curriculum-transparencia.docx?20190122090054</t>
  </si>
  <si>
    <t>Coordinación De Mantenimiento</t>
  </si>
  <si>
    <t>Coordinador De Mantenimiento</t>
  </si>
  <si>
    <t>Jesús Armando</t>
  </si>
  <si>
    <t>Ingeniería Industrial</t>
  </si>
  <si>
    <t>http://www.juarez.gob.mx/transparencia/docs/07-mant-ing-armando-pineda.docx?20190122095258</t>
  </si>
  <si>
    <t>Jefatura De Departamento De Auditoria</t>
  </si>
  <si>
    <t>Jefe De Departamento</t>
  </si>
  <si>
    <t>Tovar</t>
  </si>
  <si>
    <t>Villaverde</t>
  </si>
  <si>
    <t>http://www.juarez.gob.mx/transparencia/docs/08-audit-arq-raul-tovar.docx?20190122095258</t>
  </si>
  <si>
    <t>Coordinación De Estimaciones</t>
  </si>
  <si>
    <t>Coordinador De Estimaciones</t>
  </si>
  <si>
    <t>David</t>
  </si>
  <si>
    <t>Anguiano</t>
  </si>
  <si>
    <t>http://www.juarez.gob.mx/transparencia/docs/09-est-ing-david-salazar.docx?20190122095258</t>
  </si>
  <si>
    <t>Encargado De Departamento De Transparencia</t>
  </si>
  <si>
    <t>Lizeth Armida</t>
  </si>
  <si>
    <t>Arellano</t>
  </si>
  <si>
    <t>Administración y Gestión Pública</t>
  </si>
  <si>
    <t>http://juarez.gob.mx/transparencia/docs/curr-transp-lizeth-arellano.docx</t>
  </si>
  <si>
    <t>Coordinador De Licitaciones Y Contratos</t>
  </si>
  <si>
    <t>Coordinación De Licitaciones Y Contratos</t>
  </si>
  <si>
    <t>Mario</t>
  </si>
  <si>
    <t>Valles</t>
  </si>
  <si>
    <t>http://www.juarez.gob.mx/transparencia/docs/12-licitaciones-y-contratos-lic-mario.docx?20190122095741</t>
  </si>
  <si>
    <t>Jefatura De Departamento</t>
  </si>
  <si>
    <t>Gabriela</t>
  </si>
  <si>
    <t>Cisneros</t>
  </si>
  <si>
    <t>http://www.juarez.gob.mx/transparencia/docs/13-control-de-obra-arq-gabriela.docx?20190122095741</t>
  </si>
  <si>
    <t>Coordinación De Proyectos De Edificación</t>
  </si>
  <si>
    <t>Coordinador De Proyectos De Edificación</t>
  </si>
  <si>
    <t>Salinas</t>
  </si>
  <si>
    <t>http://www.juarez.gob.mx/transparencia/docs/14-parq-rodolfo-salinas.docx?20190122095741</t>
  </si>
  <si>
    <t>Coordinación De Proyectos Urbanos</t>
  </si>
  <si>
    <t>Coordinador De Proyectos</t>
  </si>
  <si>
    <t>Carlos César</t>
  </si>
  <si>
    <t>Grajales</t>
  </si>
  <si>
    <t>Ingeniería En Topografía Y Geodesia</t>
  </si>
  <si>
    <t>http://www.juarez.gob.mx/transparencia/docs/15-proyectos-de-urbanizacion-ing-carlos.docx?20190122090054</t>
  </si>
  <si>
    <t>Rafael Alfonso</t>
  </si>
  <si>
    <t>http://www.juarez.gob.mx/transparencia/docs/18-coord-de-comunicacion-lic-rafael-chavez.docx?20190122095741</t>
  </si>
  <si>
    <t>Jefatura De Departamento Jurídico</t>
  </si>
  <si>
    <t>Coordinaro de Área</t>
  </si>
  <si>
    <t>Damian</t>
  </si>
  <si>
    <t>Noriega</t>
  </si>
  <si>
    <t>Giner</t>
  </si>
  <si>
    <t>http://juarez.gob.mx/transparencia/docs/curriculum-lic-noriega-2.docx</t>
  </si>
  <si>
    <t>Coordinación Administrativo De Auditoria</t>
  </si>
  <si>
    <t>Coordinador Administrativo De Auditoria</t>
  </si>
  <si>
    <t>Benjamín</t>
  </si>
  <si>
    <t xml:space="preserve">Orozco </t>
  </si>
  <si>
    <t>http://www.juarez.gob.mx/transparencia/docs/20-aud-benjamin-orozco.docx?20190122100029</t>
  </si>
  <si>
    <t>Coordinador de Bacheo</t>
  </si>
  <si>
    <t>Juan Antonio</t>
  </si>
  <si>
    <t>Chairez</t>
  </si>
  <si>
    <t>Montañez</t>
  </si>
  <si>
    <t>http://www.juarez.gob.mx/transparencia/docs/bacheo.docx?20190411115300</t>
  </si>
  <si>
    <t>Coordinador de Plan de Movilidad</t>
  </si>
  <si>
    <t>Salas</t>
  </si>
  <si>
    <t>http://www.juarez.gob.mx/transparencia/docs/costos.docx?20190411133510</t>
  </si>
  <si>
    <t>Guadalupe Eugenia</t>
  </si>
  <si>
    <t>De los Santos</t>
  </si>
  <si>
    <t>http://juarez.gob.mx/transparencia/docs/de-los-santos_costos.docx</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</si>
  <si>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</si>
  <si>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</si>
  <si>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Director de Inversión, Planeación y Evaluación</t>
  </si>
  <si>
    <t>Habilidad de comunicación y liderazgo para convenir con diferentes dependencias para la inversión conjunta de obras y/o acciones a ejercer, preparar presupuestos, realizar estudios de factibilidad, analizar, evaluar y solventar las diferentes auditorias.</t>
  </si>
  <si>
    <t>Coordinador de Supervisión y topografía, subestación termoeléctrica CFE</t>
  </si>
  <si>
    <t>supervisor de obra, administración de obra, trabajos de obra civil</t>
  </si>
  <si>
    <t>La Iglesia de Jesucristo de los Santos de los Últimos Días en México A.R.</t>
  </si>
  <si>
    <t>Arquitecto DRO</t>
  </si>
  <si>
    <t>Elaboración de Proyectos de Mantenimiento para Tijuana V2 FMG. Contratista como Consultor a Nivel Nacional en Temas Relativos a la Construcción, Supervisión y DRO para Proyectos y Planeación.</t>
  </si>
  <si>
    <t>Control de Obra</t>
  </si>
  <si>
    <t xml:space="preserve">Campo administrativo, Control de Mobiliario Patrimonial y Control Vehicular, así como auxiliar en el Control Presupuestal y del Personal.      </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</si>
  <si>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</si>
  <si>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</si>
  <si>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</si>
  <si>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</si>
  <si>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Analítico durante la revisión numérica y financiera de estimaciones, así como de los aspectos Normativos relacionados con la Obra Pública.</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</si>
  <si>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</si>
  <si>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</si>
  <si>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</si>
  <si>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</si>
  <si>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</si>
  <si>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</si>
  <si>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</si>
  <si>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</si>
  <si>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</si>
  <si>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CANAL 5</t>
  </si>
  <si>
    <t>Reportero</t>
  </si>
  <si>
    <t>Experiencia en el área de comunicación en distintos medios masivos, radio, televisión y prensa escrita, redacción de notas, cobertura de fuentes gubernamentales,</t>
  </si>
  <si>
    <t>Junta Municipal de Agua y Sanamiento</t>
  </si>
  <si>
    <t>Jefe de Recursos Humanos</t>
  </si>
  <si>
    <t>Experiencia en el área jurídica, en el ámbito civil, mercantil, penal.   En el área civil realizaba asuntos de diversos ámbitos como juicios de desahucio, intestamentarios, sucesorios entre otros, en los familiares como divorcios contenciosos.</t>
  </si>
  <si>
    <t>Especialista en Auditoría</t>
  </si>
  <si>
    <t>Realizar auditorías a contratos de Obra Pública, analizando aspectos Técnicos, Financieros y Normativos, emitiendo resultados de auditoría.</t>
  </si>
  <si>
    <t>Supervisor de Obra</t>
  </si>
  <si>
    <t>Trabajar sobre presión, tengo manejo de personal a cargo, capacidad de aprender rápido.</t>
  </si>
  <si>
    <t>Centro Varonil De Seguridad Penitenciaria</t>
  </si>
  <si>
    <t>Director Jurídico Y Secretario Técnico Del Consejo</t>
  </si>
  <si>
    <t xml:space="preserve">En Derecho </t>
  </si>
  <si>
    <t>Analista de costos</t>
  </si>
  <si>
    <t xml:space="preserve">Dibujante y Proyectista, Analista de Costos, Supervisor de Obra, Residente de Obra </t>
  </si>
  <si>
    <t>Ramon Guillermo</t>
  </si>
  <si>
    <t>Alumbrado Público</t>
  </si>
  <si>
    <t>http://www.juarez.gob.mx/transparencia/docs/glr.doc</t>
  </si>
  <si>
    <t>Dirección General De Servicios Públicos</t>
  </si>
  <si>
    <t>Jefe Departamento Operativo</t>
  </si>
  <si>
    <t xml:space="preserve">Juan  </t>
  </si>
  <si>
    <t>Electricista U Electronica</t>
  </si>
  <si>
    <t>http://www.juarez.gob.mx/transparencia/docs/cv-juan-huerta-coordinador-operativo.doc</t>
  </si>
  <si>
    <t>Francisco</t>
  </si>
  <si>
    <t>Quiñones</t>
  </si>
  <si>
    <t>contabilidad</t>
  </si>
  <si>
    <t>http://www.juarez.gob.mx/transparencia/docs/curr.doc</t>
  </si>
  <si>
    <t>Direcor General de Protección Civil</t>
  </si>
  <si>
    <t xml:space="preserve">Efrén </t>
  </si>
  <si>
    <t xml:space="preserve">Matamoros </t>
  </si>
  <si>
    <t>Barraza</t>
  </si>
  <si>
    <t>Dirección General de Protección Civil</t>
  </si>
  <si>
    <t>Sin Carrera Genérica</t>
  </si>
  <si>
    <t>http://www.juarez.gob.mx/transparencia/docs/cv-j-s-201801.doc</t>
  </si>
  <si>
    <t>Encargado de sistemas de la Dirección General de Protección Civil</t>
  </si>
  <si>
    <t>Encargado de Sistemas</t>
  </si>
  <si>
    <t xml:space="preserve">Meléndez </t>
  </si>
  <si>
    <t>Domínguez</t>
  </si>
  <si>
    <t>http://www.juarez.gob.mx/transparencia/docs/cv-j-s-201802.doc</t>
  </si>
  <si>
    <t>Coordinadora Administrativa de la Dirección General de Protección Civil</t>
  </si>
  <si>
    <t>Nora Manuelita</t>
  </si>
  <si>
    <t xml:space="preserve">Rincón </t>
  </si>
  <si>
    <t>http://www.juarez.gob.mx/transparencia/docs/cv-j-s-201806.doc</t>
  </si>
  <si>
    <t>Jefe de Administración de Riesgos de la Dirección General de Protección Civil</t>
  </si>
  <si>
    <t>Jefe de Normatividad y Tramite</t>
  </si>
  <si>
    <t>Luis Ruben</t>
  </si>
  <si>
    <t>Cajero</t>
  </si>
  <si>
    <t>http://www.juarez.gob.mx/transparencia/docs/cv-j-s-201809.doc</t>
  </si>
  <si>
    <t>Jefe de Normatividad y tramite de la Dirección General de Protección Civil</t>
  </si>
  <si>
    <t>Jefe Administración de Riesgos</t>
  </si>
  <si>
    <t>Alonso</t>
  </si>
  <si>
    <t>Gallegos</t>
  </si>
  <si>
    <t>Antúnez</t>
  </si>
  <si>
    <t>http://www.juarez.gob.mx/transparencia/docs/cv-j-s-201804.doc</t>
  </si>
  <si>
    <t>Jefe del Departamento de Rescate de la Dirección General de Protección Civil</t>
  </si>
  <si>
    <t>Joel Fernando</t>
  </si>
  <si>
    <t xml:space="preserve">Licón </t>
  </si>
  <si>
    <t>Núñez</t>
  </si>
  <si>
    <t>http://juarez.gob.mx/transparencia/docs/cv-a-j-2019005.doc</t>
  </si>
  <si>
    <t>Jefe del Departamento de Bomberos de la Dirección General de Protección Civil</t>
  </si>
  <si>
    <t>Benito</t>
  </si>
  <si>
    <t>Ornelas</t>
  </si>
  <si>
    <t>http://juarez.gob.mx/transparencia/docs/cv-a-j-201901.doc</t>
  </si>
  <si>
    <t>Jefe del Departamento Juridico de la Dirección General de Protección Civil.</t>
  </si>
  <si>
    <t>Jefe de Juridico</t>
  </si>
  <si>
    <t>Medardo</t>
  </si>
  <si>
    <t>Barrera</t>
  </si>
  <si>
    <t>http://www.juarez.gob.mx/transparencia/docs/cv-j-s-201808.doc</t>
  </si>
  <si>
    <t>Director General De Servicios Publicos</t>
  </si>
  <si>
    <t>Daniel</t>
  </si>
  <si>
    <t>Pando</t>
  </si>
  <si>
    <t>Direccion General de Servicios Publicos</t>
  </si>
  <si>
    <t>http://www.juarez.gob.mx/transparencia/docs/curriculum-director-daniel-spm.doc</t>
  </si>
  <si>
    <t>Coordinadora</t>
  </si>
  <si>
    <t xml:space="preserve">Mayra </t>
  </si>
  <si>
    <t>Barboza</t>
  </si>
  <si>
    <t>Educacion</t>
  </si>
  <si>
    <t>http://www .juarez.gob.mx/transparencia/docs/curriculum-mayra-barboza.doc</t>
  </si>
  <si>
    <t>Jefa Control Vehicular</t>
  </si>
  <si>
    <t>Karina</t>
  </si>
  <si>
    <t>http://www.juarez.gob.mx/transparencia/docs/karina-nevarez.doc</t>
  </si>
  <si>
    <t>Jefa Recursos Materiales</t>
  </si>
  <si>
    <t>Lizett</t>
  </si>
  <si>
    <t>Fileto</t>
  </si>
  <si>
    <t>Criminologia Y Politica Criminal</t>
  </si>
  <si>
    <t>http://www.juarez.gob.mx/transparencia/docs/currilumul-liz.doc</t>
  </si>
  <si>
    <t>Jefa Recursos Humanos</t>
  </si>
  <si>
    <t>Sofia</t>
  </si>
  <si>
    <t>Odontologia</t>
  </si>
  <si>
    <t>http://www.juarez.gob.mx/transparencia/docs/cv-sofia-molina.doc</t>
  </si>
  <si>
    <t>jefe almacenes</t>
  </si>
  <si>
    <t xml:space="preserve">Adrian Salvador </t>
  </si>
  <si>
    <t>http://juarez.gob.mx/transparencia/docs/formato-curriculum-adrian.doc</t>
  </si>
  <si>
    <t>Coordinadora Tecnica</t>
  </si>
  <si>
    <t>Diana Hortencia</t>
  </si>
  <si>
    <t>http://www.juarez.gob.mx/transparencia/docs/diana-morales.doc</t>
  </si>
  <si>
    <t xml:space="preserve">Coordinador </t>
  </si>
  <si>
    <t>Olivas</t>
  </si>
  <si>
    <t>Cuellar</t>
  </si>
  <si>
    <t>http://www.juarez.gob.mx/transparencia/docs/cv-juan-carlos-olivas-cuellar-1.doc</t>
  </si>
  <si>
    <t>Jefe Atencion Ciudadana</t>
  </si>
  <si>
    <t>L.A.E</t>
  </si>
  <si>
    <t>http://www.juarez.gob.mx/transparencia/docs/cv-julio-rodriguez.doc</t>
  </si>
  <si>
    <t>Regidor</t>
  </si>
  <si>
    <t xml:space="preserve">Amparo </t>
  </si>
  <si>
    <t xml:space="preserve">Beltran </t>
  </si>
  <si>
    <t>H. Ayuntamiento del Municipio de Juárez</t>
  </si>
  <si>
    <t>http://www.juarez.gob.mx/transparencia/docs/amparo-beltran-ceballos.pdf</t>
  </si>
  <si>
    <t>H. Cuerpo De Regidores</t>
  </si>
  <si>
    <t>Olivia</t>
  </si>
  <si>
    <t>Bonilla</t>
  </si>
  <si>
    <t>Soto</t>
  </si>
  <si>
    <t>Quimico Farmacobiologa</t>
  </si>
  <si>
    <t>http://www.juarez.gob.mx/transparencia/docs/olivia-bonilla.pdf</t>
  </si>
  <si>
    <t>Perla Patricia</t>
  </si>
  <si>
    <t xml:space="preserve">Bustamante </t>
  </si>
  <si>
    <t>Corona</t>
  </si>
  <si>
    <t>Ingenieria industrial</t>
  </si>
  <si>
    <t>http://www.juarez.gob.mx/transparencia/docs/perla-patrici-bustamante.pdf</t>
  </si>
  <si>
    <t>Rojo</t>
  </si>
  <si>
    <t>Ingenieria  Industrial y de Sistemas</t>
  </si>
  <si>
    <t>http://www.juarez.gob.mx/transparencia/docs/rene-carrasco-rojo.pdf</t>
  </si>
  <si>
    <t>Jesus Jose</t>
  </si>
  <si>
    <t>Diaz</t>
  </si>
  <si>
    <t>Monarrez</t>
  </si>
  <si>
    <t>Maestro Normalista</t>
  </si>
  <si>
    <t>http://www.juarez.gob.mx/transparencia/docs/jesus-jose-diaz-monarrez.pdf</t>
  </si>
  <si>
    <t>Luz Elena</t>
  </si>
  <si>
    <t>Diplomado Aux Administrativo</t>
  </si>
  <si>
    <t>http://www.juarez.gob.mx/transparencia/docs/luz-elena-esquivel-saenz.pdf</t>
  </si>
  <si>
    <t xml:space="preserve">Oscar Arturo </t>
  </si>
  <si>
    <t>Derecho y Psicologia</t>
  </si>
  <si>
    <t>http://www.juarez.gob.mx/transparencia/docs/oscar-arturo-gallegos.pdf</t>
  </si>
  <si>
    <t xml:space="preserve">Monica Patricia </t>
  </si>
  <si>
    <t>Rios</t>
  </si>
  <si>
    <t>Administracion de Empresas</t>
  </si>
  <si>
    <t>http://www.juarez.gob.mx/transparencia/docs/monica-mendoza-rios.pdf</t>
  </si>
  <si>
    <t xml:space="preserve">Silvia </t>
  </si>
  <si>
    <t>Secretariado</t>
  </si>
  <si>
    <t>http://www.juarez.gob.mx/transparencia/docs/silvia-sanchez.pdf</t>
  </si>
  <si>
    <t xml:space="preserve">Magdaleno </t>
  </si>
  <si>
    <t xml:space="preserve">Silva </t>
  </si>
  <si>
    <t>http://www.juarez.gob.mx/transparencia/docs/magdaleno-silva-lopez.pdf</t>
  </si>
  <si>
    <t xml:space="preserve">Enrique </t>
  </si>
  <si>
    <t xml:space="preserve">Torres </t>
  </si>
  <si>
    <t>http://www.juarez.gob.mx/transparencia/docs/enrique-torres-valadez.pdf</t>
  </si>
  <si>
    <t>Carlos</t>
  </si>
  <si>
    <t xml:space="preserve">Ponce </t>
  </si>
  <si>
    <t>Medicina</t>
  </si>
  <si>
    <t>http://www.juarez.gob.mx/transparencia/docs/carlos-ponce-torres.pdf</t>
  </si>
  <si>
    <t xml:space="preserve">Maria del Rosario </t>
  </si>
  <si>
    <t>Arana</t>
  </si>
  <si>
    <t>Contaduria</t>
  </si>
  <si>
    <t>http://www.juarez.gob.mx/transparencia/docs/maria-del-rosario-valadez-aranda.pdf</t>
  </si>
  <si>
    <t>Alfredo</t>
  </si>
  <si>
    <t>Seañez</t>
  </si>
  <si>
    <t>Najera</t>
  </si>
  <si>
    <t>Administracion Publica</t>
  </si>
  <si>
    <t>http://www.juarez.gob.mx/transparencia/docs/alfredo-seaez-najera.pdf</t>
  </si>
  <si>
    <t xml:space="preserve">Reyes </t>
  </si>
  <si>
    <t>Trabajo Social</t>
  </si>
  <si>
    <t>http://www.juarez.gob.mx/transparencia/docs/juana-reyes-espejo.pdf</t>
  </si>
  <si>
    <t>Jose Ubaldo</t>
  </si>
  <si>
    <t>Solis</t>
  </si>
  <si>
    <t>Contaduria y Derecho</t>
  </si>
  <si>
    <t>http://www.juarez.gob.mx/transparencia/docs/jose-ubaldo-solis.pdf</t>
  </si>
  <si>
    <t xml:space="preserve">Laura Yanely </t>
  </si>
  <si>
    <t>Mireles</t>
  </si>
  <si>
    <t>http://www.juarez.gob.mx/transparencia/docs/laura-yanely-rodriguez-mireles.pdf</t>
  </si>
  <si>
    <t xml:space="preserve">Jacqueline </t>
  </si>
  <si>
    <t>http://www.juarez.gob.mx/transparencia/docs/jaqueline-armendariz-martinez.pdf</t>
  </si>
  <si>
    <t>Martha Leticia</t>
  </si>
  <si>
    <t>Oficial Tecnico en Puericultura</t>
  </si>
  <si>
    <t>http://www.juarez.gob.mx/transparencia/docs/martha-leticia-reyes-martinez.pdf</t>
  </si>
  <si>
    <t>Alberto Enrique</t>
  </si>
  <si>
    <t xml:space="preserve">Guzman </t>
  </si>
  <si>
    <t>Maestria en Derecho Fiscal</t>
  </si>
  <si>
    <t>http://www.juarez.gob.mx/transparencia/docs/cv-laega.doc</t>
  </si>
  <si>
    <t>Asesor de Regidor</t>
  </si>
  <si>
    <t>Marcela Ivonne</t>
  </si>
  <si>
    <t xml:space="preserve">Garcia </t>
  </si>
  <si>
    <t>Smith</t>
  </si>
  <si>
    <t>H. Cuerpo de Regidores</t>
  </si>
  <si>
    <t xml:space="preserve">Derecho </t>
  </si>
  <si>
    <t>http://www.juarez.gob.mx/transparencia/docs/marcela-ivonne-garcia-smith.pdf</t>
  </si>
  <si>
    <t>Claudia Gabriela</t>
  </si>
  <si>
    <t>Fernandez</t>
  </si>
  <si>
    <t>http://www.juarez.gob.mx/transparencia/docs/claudia-gabriela-vargas-fernandez.pdf</t>
  </si>
  <si>
    <t>Marco Antonio</t>
  </si>
  <si>
    <t>Cedillo</t>
  </si>
  <si>
    <t>http://www.juarez.gob.mx/transparencia/docs/marco-antonio-cedillo-hernandez.pdf</t>
  </si>
  <si>
    <t>Jesus Rodolfo</t>
  </si>
  <si>
    <t>http://www.juarez.gob.mx/transparencia/docs/jesus-rodolfo-ruiz-ramirez.pdf</t>
  </si>
  <si>
    <t>Nicolas</t>
  </si>
  <si>
    <t xml:space="preserve">Jurado </t>
  </si>
  <si>
    <t>Arredondo</t>
  </si>
  <si>
    <t>http://www.juarez.gob.mx/transparencia/docs/nicolas-jurado-arredondo.pdf</t>
  </si>
  <si>
    <t xml:space="preserve">Francisco </t>
  </si>
  <si>
    <t>De la Torre</t>
  </si>
  <si>
    <t>http://www.juarez.gob.mx/transparencia/docs/francisco-de-la-torre-chacon.pdf</t>
  </si>
  <si>
    <t xml:space="preserve">Sergio Alan </t>
  </si>
  <si>
    <t xml:space="preserve">Luna </t>
  </si>
  <si>
    <t>Guerrero</t>
  </si>
  <si>
    <t>Admon. Publica y Ciencias Politicas</t>
  </si>
  <si>
    <t>http://www.juarez.gob.mx/transparencia/docs/sergio-alan-luna-guerrero.pdf</t>
  </si>
  <si>
    <t xml:space="preserve">Ericka </t>
  </si>
  <si>
    <t xml:space="preserve">Morales </t>
  </si>
  <si>
    <t>Alarcon</t>
  </si>
  <si>
    <t>Ciencias de la Comunicacion</t>
  </si>
  <si>
    <t>http://www.juarez.gob.mx/transparencia/docs/ericka-morales-alarcon.pdf</t>
  </si>
  <si>
    <t>Edgar Omar</t>
  </si>
  <si>
    <t xml:space="preserve">Villanueva </t>
  </si>
  <si>
    <t>http://www.juarez.gob.mx/transparencia/docs/edgar-omar-villanueva-ochoa.pdf</t>
  </si>
  <si>
    <t>Rivera</t>
  </si>
  <si>
    <t>http://www.juarez.gob.mx/transparencia/docs/juan-carlos-rivera-acosta.pdf</t>
  </si>
  <si>
    <t xml:space="preserve">Karen Idaly </t>
  </si>
  <si>
    <t xml:space="preserve">Gutierrez </t>
  </si>
  <si>
    <t>Valdiviezo</t>
  </si>
  <si>
    <t>http://www.juarez.gob.mx/transparencia/docs/karen-idali-gutierrez-valdiviezo.pdf</t>
  </si>
  <si>
    <t>Celida Jazmin</t>
  </si>
  <si>
    <t>http://www.juarez.gob.mx/transparencia/docs/celida-jazmin-torres-molina.pdf</t>
  </si>
  <si>
    <t>Jose</t>
  </si>
  <si>
    <t>Mauricio</t>
  </si>
  <si>
    <t>Padilla</t>
  </si>
  <si>
    <t>Ciencias Sociales y Educacion</t>
  </si>
  <si>
    <t>http://www.juarez.gob.mx/transparencia/docs/jose-mauricio-padilla.pdf</t>
  </si>
  <si>
    <t xml:space="preserve">Yolanda </t>
  </si>
  <si>
    <t>Morquecho</t>
  </si>
  <si>
    <t>Cardona</t>
  </si>
  <si>
    <t>http://www.juarez.gob.mx/transparencia/docs/yolanda-morquecho-cardona.pdf</t>
  </si>
  <si>
    <t>Ruben Eduardo</t>
  </si>
  <si>
    <t>Delgadillo</t>
  </si>
  <si>
    <t>Industrializacion Agorpecuaria</t>
  </si>
  <si>
    <t>Veterinario</t>
  </si>
  <si>
    <t>http://www.juarez.gob.mx/transparencia/docs/m-v-z-ruben-eduardo-delgadillo-ramirez-director-de-industrializacion-agropecuaria-00000003.doc</t>
  </si>
  <si>
    <t>Rosa Laura</t>
  </si>
  <si>
    <t xml:space="preserve">Sanchez </t>
  </si>
  <si>
    <t>http://www.juarez.gob.mx/transparencia/docs/l-a-e-rosa-laura-sanchez-juarez-coordinadora-administrativa-00000005.doc</t>
  </si>
  <si>
    <t>Jefe Control Calidad</t>
  </si>
  <si>
    <t>Claudia Azucena</t>
  </si>
  <si>
    <t>http://www.juarez.gob.mx/transparencia/docs/m-v-z-claudia-azucena-reyes-barraza-jefe-de-control-de-calidad-00000005.doc</t>
  </si>
  <si>
    <t>Jefe Veterinario</t>
  </si>
  <si>
    <t>Fernando</t>
  </si>
  <si>
    <t>Corella</t>
  </si>
  <si>
    <t>Salvidar</t>
  </si>
  <si>
    <t>http://www.juarez.gob.mx/transparencia/docs/m-v-z-fernando-corella-saldivar-jefe-veterinario-sanitarista-00000003.doc</t>
  </si>
  <si>
    <t>Coordinador Operativo</t>
  </si>
  <si>
    <t>Jesus</t>
  </si>
  <si>
    <t>Andujo</t>
  </si>
  <si>
    <t>http://www.juarez.gob.mx/transparencia/docs/m-v-z-jesus-andujo-romero-coordinador-operativo-00000003.doc</t>
  </si>
  <si>
    <t xml:space="preserve">Director  </t>
  </si>
  <si>
    <t>Edmundo</t>
  </si>
  <si>
    <t>Urrutia</t>
  </si>
  <si>
    <t>Beall</t>
  </si>
  <si>
    <t>Parques Y Jardines</t>
  </si>
  <si>
    <t>Ingeniero Civil</t>
  </si>
  <si>
    <t>http://www.juarez.gob.mx/transparencia/docs/curriculum-ing-urrutia.doc</t>
  </si>
  <si>
    <t>Cesar Felipe</t>
  </si>
  <si>
    <t>Gandara</t>
  </si>
  <si>
    <t>http://www.juarez.gob.mx/transparencia/docs/cesar-gandara.doc</t>
  </si>
  <si>
    <t>Coordinador Relleno Sanitario</t>
  </si>
  <si>
    <t>Gilberto Guevara</t>
  </si>
  <si>
    <t>Relleno Sanitario</t>
  </si>
  <si>
    <t>Criminologia</t>
  </si>
  <si>
    <t>http://www.juarez.gob.mx/transparencia/docs/cv-gilberto-guevara.doc</t>
  </si>
  <si>
    <t>Supervisor Relleno Sanitario</t>
  </si>
  <si>
    <t>Manuel Armando</t>
  </si>
  <si>
    <t>Peñaflor</t>
  </si>
  <si>
    <t>http://juarez.gob.mx/transparencia/docs/formato-curriculum.doc</t>
  </si>
  <si>
    <t xml:space="preserve">Administración Municipal Cd Juárez </t>
  </si>
  <si>
    <t>Asesor de regidores</t>
  </si>
  <si>
    <t>Servicios de Ingenieria y Arquitectura</t>
  </si>
  <si>
    <t>Arquitecto Urbanista</t>
  </si>
  <si>
    <t>Administración Municipal Cd Juárez 2016  - 2018</t>
  </si>
  <si>
    <t>Secretaría del Trabajo y Previsión Social</t>
  </si>
  <si>
    <t>Jefe de la Inspectoría Local del Trabajo</t>
  </si>
  <si>
    <t>Administración Municipal  Ciudad Juarez</t>
  </si>
  <si>
    <t>O.I.M.</t>
  </si>
  <si>
    <t>Coordinador Frontera Norte</t>
  </si>
  <si>
    <t>Ceneval</t>
  </si>
  <si>
    <t>Villanueva Abogados</t>
  </si>
  <si>
    <t>Director Juridico</t>
  </si>
  <si>
    <t xml:space="preserve">Servicio Estatal de Empleo </t>
  </si>
  <si>
    <t>Auditor Financiero</t>
  </si>
  <si>
    <t xml:space="preserve">Administracion Publica </t>
  </si>
  <si>
    <t xml:space="preserve">Abogada Litigante </t>
  </si>
  <si>
    <t>Secretaria de Educacion Publica</t>
  </si>
  <si>
    <t>Maestro frente a grupo</t>
  </si>
  <si>
    <t xml:space="preserve">Negocio Propio </t>
  </si>
  <si>
    <t xml:space="preserve">Administracion </t>
  </si>
  <si>
    <t>Subsecretaria de Gobierno del Estado</t>
  </si>
  <si>
    <t>Asesora Tecnica</t>
  </si>
  <si>
    <t>Admon Publica</t>
  </si>
  <si>
    <t xml:space="preserve">Institución Política MORENA </t>
  </si>
  <si>
    <t xml:space="preserve">Consejera Estatal Distrito 03 </t>
  </si>
  <si>
    <t>Gestoria de recursos</t>
  </si>
  <si>
    <t xml:space="preserve">Consejo Nacional para prevenir la discriminación </t>
  </si>
  <si>
    <t>Presidenta</t>
  </si>
  <si>
    <t>Asesoria y Capacitacion</t>
  </si>
  <si>
    <t>Administración Municipal Cd. Juárez</t>
  </si>
  <si>
    <t>Director General de Atencion Ciudadana Sur Oriente</t>
  </si>
  <si>
    <t>H Congreso del Estado de Chihuahua</t>
  </si>
  <si>
    <t>Diputado Local</t>
  </si>
  <si>
    <t>Legislativo</t>
  </si>
  <si>
    <t xml:space="preserve">Centro Familiar Ayuda A.C </t>
  </si>
  <si>
    <t>Puericultura</t>
  </si>
  <si>
    <t>Asesora del Administrador de la Ciudad</t>
  </si>
  <si>
    <t>IAFCJ</t>
  </si>
  <si>
    <t>Coordinadora de Educacion</t>
  </si>
  <si>
    <t>Gobierno Del Estado de Chihuahua</t>
  </si>
  <si>
    <t xml:space="preserve">Director de Comunicación Social </t>
  </si>
  <si>
    <t>Comunicación Social</t>
  </si>
  <si>
    <t>Pensiones Civiles del Estado</t>
  </si>
  <si>
    <t>Asesor Medico y Delegado</t>
  </si>
  <si>
    <t>F.N.D.M.C.P.  A.C.</t>
  </si>
  <si>
    <t>Vicepresidente Zona Norte</t>
  </si>
  <si>
    <t xml:space="preserve">Contaduria </t>
  </si>
  <si>
    <t>Despacho Contable y Administrativo</t>
  </si>
  <si>
    <t xml:space="preserve">Director General  </t>
  </si>
  <si>
    <t>Grupo Siete</t>
  </si>
  <si>
    <t>Locutora</t>
  </si>
  <si>
    <t>Administración Municipal Cd Juárez 2010  - 2013</t>
  </si>
  <si>
    <t xml:space="preserve">Director de Organización Social </t>
  </si>
  <si>
    <t>Administración Municipal Cd Juárez 2013  - 2016</t>
  </si>
  <si>
    <t>Coordinador Juridico Direccion de Ecologia</t>
  </si>
  <si>
    <t>Consejo Coordinador Empresarial</t>
  </si>
  <si>
    <t>Adnministración</t>
  </si>
  <si>
    <t>I.M.S.S</t>
  </si>
  <si>
    <t xml:space="preserve">Delegada Sindical </t>
  </si>
  <si>
    <t>Abogado Postulante</t>
  </si>
  <si>
    <t>Especializado en Materia de Amparo, Penal, Civil y Administrativo</t>
  </si>
  <si>
    <t>Director de la Unidad Municipal de Protección Civil</t>
  </si>
  <si>
    <t>Materia de Protección Civil</t>
  </si>
  <si>
    <t>Sub-Director de la unidad Municipal de Protección Civil</t>
  </si>
  <si>
    <t>Macrocomercializaciones, S.A.</t>
  </si>
  <si>
    <t>Gerente de Ventas</t>
  </si>
  <si>
    <t>Nuevo Centro de Copiado</t>
  </si>
  <si>
    <t>Sistemas</t>
  </si>
  <si>
    <t>Encargado del Departamento de Capacitación</t>
  </si>
  <si>
    <t>Gobierno del Estado</t>
  </si>
  <si>
    <t>Directora Administrativa Hospital de la Mujer de Ciudad Juárez, Chihuahua</t>
  </si>
  <si>
    <t>Encargado de las Zonas de alto riesgo, enajenaciones de inmuebles y accesos Controlados</t>
  </si>
  <si>
    <t>Jefe de Normatividad y Tramites</t>
  </si>
  <si>
    <t xml:space="preserve">Sargento del Departamento de Bomberos </t>
  </si>
  <si>
    <t>Teniente del Departamento de Bomberos</t>
  </si>
  <si>
    <t>Capitan Segundo del Departamento de Bomberos</t>
  </si>
  <si>
    <t>Capitan Primero del Departamento de Bomberos</t>
  </si>
  <si>
    <t>Valores Corporativos, S.A de C.V.</t>
  </si>
  <si>
    <t>Asuntos Juridicos</t>
  </si>
  <si>
    <t>Banca Serfin</t>
  </si>
  <si>
    <t xml:space="preserve">Notaría # 80 en Monterrey N.L. </t>
  </si>
  <si>
    <t>NEGOCIO PROPIO</t>
  </si>
  <si>
    <t>EMPRESARIO</t>
  </si>
  <si>
    <t>COORDINADOR ADMINISTRATICO,</t>
  </si>
  <si>
    <t>INEE</t>
  </si>
  <si>
    <t>CAPACITADOR</t>
  </si>
  <si>
    <t>ASISTENTE ELECTORAL</t>
  </si>
  <si>
    <t>JEFE CONTROL RESGUARDOS</t>
  </si>
  <si>
    <t>RECURDOS MATERIALES</t>
  </si>
  <si>
    <t>ASISTENSE RECURSOS HUMANOS</t>
  </si>
  <si>
    <t>RECURSOS HUMANOS</t>
  </si>
  <si>
    <t>Club Campestre</t>
  </si>
  <si>
    <t>JEFE DE AREA</t>
  </si>
  <si>
    <t>ALMACENES</t>
  </si>
  <si>
    <t>ACESOR JURIDICO</t>
  </si>
  <si>
    <t>JURIDICO</t>
  </si>
  <si>
    <t>COORDINADOR DE PANTEONES</t>
  </si>
  <si>
    <t>COORDINADOR AREA DE PROYECTOS Y ESTADISTICAS</t>
  </si>
  <si>
    <t>GERENTE DE OPERACIONES</t>
  </si>
  <si>
    <t>CONCESIONARIO</t>
  </si>
  <si>
    <t>CAFETERIA</t>
  </si>
  <si>
    <t>PROPIETARIO</t>
  </si>
  <si>
    <t>COORDINADORA</t>
  </si>
  <si>
    <t>COORDINAR,ADMINISTRAR Y COMPRAS DE MATERIALES PARA EL FUNCIONAMIENTO DELA DEPENDENCIA</t>
  </si>
  <si>
    <t>JEFE CONTROL DE CALIDAD</t>
  </si>
  <si>
    <t>JEFE VETERINARIO SANITARISTA</t>
  </si>
  <si>
    <t>GERENTE OPERATIVO</t>
  </si>
  <si>
    <t xml:space="preserve">TRABAJO EN CAMPO </t>
  </si>
  <si>
    <t>ADMINISTRADOR</t>
  </si>
  <si>
    <t>ADMINISTRADOR UNICO</t>
  </si>
  <si>
    <t>ELECTRICISTA</t>
  </si>
  <si>
    <t>centro comercial coloso chaveña</t>
  </si>
  <si>
    <t>contador general</t>
  </si>
  <si>
    <t>contador, declaraciones mensuales, cuentas por pagar, modificaciones imss, egresos  e ingresos.</t>
  </si>
  <si>
    <t>Educadora</t>
  </si>
  <si>
    <t>Educadora y Directora del Preescolar</t>
  </si>
  <si>
    <t>Jovita</t>
  </si>
  <si>
    <t xml:space="preserve">Aguilera </t>
  </si>
  <si>
    <t>Coordinacion de Estancia Infantil Municipal</t>
  </si>
  <si>
    <t>http://www.juarez.gob.mx/transparencia/docs/cv-jovita-aguilera.doc</t>
  </si>
  <si>
    <t xml:space="preserve">Oficialía Mayor </t>
  </si>
  <si>
    <t>Especialista Médico de Área de Salud</t>
  </si>
  <si>
    <t>Rocía Karina</t>
  </si>
  <si>
    <t xml:space="preserve">García </t>
  </si>
  <si>
    <t>Iñiguez</t>
  </si>
  <si>
    <t>http://www.juarez.gob.mx/transparencia/docs/cv-rocio-karina-garcia.doc</t>
  </si>
  <si>
    <t>Director de Atención a Organizaciones Religiosas</t>
  </si>
  <si>
    <t>Jorge Enrique</t>
  </si>
  <si>
    <t>Dirección de Atención a Organizaciones Religiosas</t>
  </si>
  <si>
    <t>http://www.juarez.gob.mx/transparencia/docs/jorge-e-rodriguez-2018.docx</t>
  </si>
  <si>
    <t>Secretaria del Ayuntamiento</t>
  </si>
  <si>
    <t>Coordinación de Area Juridica</t>
  </si>
  <si>
    <t>Cordinador de Area Juridica</t>
  </si>
  <si>
    <t>Vacante</t>
  </si>
  <si>
    <t xml:space="preserve">Dirección de Contratos y Adquisiciones </t>
  </si>
  <si>
    <t xml:space="preserve">Director de Contratos y Adquisiciones </t>
  </si>
  <si>
    <t>Omar</t>
  </si>
  <si>
    <t>De la Cruz</t>
  </si>
  <si>
    <t>http://www.juarez.gob.mx/transparencia/docs/cv-omar-gonzalez.doc</t>
  </si>
  <si>
    <t>Director de Derechos Humanos</t>
  </si>
  <si>
    <t>Rogelio Alejandro</t>
  </si>
  <si>
    <t>Pinal</t>
  </si>
  <si>
    <t>Castellanos</t>
  </si>
  <si>
    <t>Dirección de Derechos Humanos</t>
  </si>
  <si>
    <t>http://www.juarez.gob.mx/transparencia/docs/rogelio-pinal.docx</t>
  </si>
  <si>
    <t>Ericka</t>
  </si>
  <si>
    <t>Lazo</t>
  </si>
  <si>
    <t>Quezada</t>
  </si>
  <si>
    <t>Administración publica</t>
  </si>
  <si>
    <t>http://www.juarez.gob.mx/transparencia/docs/ericka-lazo.docx</t>
  </si>
  <si>
    <t>Encargado de Atención al Migrante</t>
  </si>
  <si>
    <t>Gonzalo</t>
  </si>
  <si>
    <t>Psicología</t>
  </si>
  <si>
    <t>http://www.juarez.gob.mx/transparencia/docs/cv-gonzalo-garcia.docx</t>
  </si>
  <si>
    <t>Encargada de Rendición de Cuentas y seguimiento a quejas y recomendaciones</t>
  </si>
  <si>
    <t xml:space="preserve">Miguel Angel </t>
  </si>
  <si>
    <t>Bailon</t>
  </si>
  <si>
    <t>http://juarez.gob.mx/transparencia/docs/cv-miguel-angel-soto-bailon.docx</t>
  </si>
  <si>
    <t>Aáron Joel</t>
  </si>
  <si>
    <t xml:space="preserve">Armendaríz </t>
  </si>
  <si>
    <t>http://juarez.gob.mx/transparencia/docs/cv-aaron.docx</t>
  </si>
  <si>
    <t>Encargada de Diseño, Difusión e implementación de los Derechos Humanos</t>
  </si>
  <si>
    <t>Directora de Gobierno</t>
  </si>
  <si>
    <t>Rosalía Manuela</t>
  </si>
  <si>
    <t xml:space="preserve">Mejía </t>
  </si>
  <si>
    <t>Leyva</t>
  </si>
  <si>
    <t>Dirección de Gobierno</t>
  </si>
  <si>
    <t>http://www.juarez.gob.mx/transparencia/docs/cv-rosalia-meja-leyva.docx</t>
  </si>
  <si>
    <t>Secretaría del Ayuntamiento</t>
  </si>
  <si>
    <t>Especialista Jurídico</t>
  </si>
  <si>
    <t>Sara Leticia</t>
  </si>
  <si>
    <t>http://www.juarez.gob.mx/transparencia/docs/cv-sara-garay.docx</t>
  </si>
  <si>
    <t>Isela Viridiana</t>
  </si>
  <si>
    <t>Cid de León</t>
  </si>
  <si>
    <t>http://www.juarez.gob.mx/transparencia/docs/cv-isela-gomez.docx</t>
  </si>
  <si>
    <t>Santillana</t>
  </si>
  <si>
    <t>Ramírez</t>
  </si>
  <si>
    <t>http://www.juarez.gob.mx/transparencia/docs/cv-edmundo-santillana.docx</t>
  </si>
  <si>
    <t>http://www.juarez.gob.mx/transparencia/docs/cv-fernando-gmez.docx</t>
  </si>
  <si>
    <t>Presidenta del Consejo Local de Tutelas</t>
  </si>
  <si>
    <t>Imelda Margarita</t>
  </si>
  <si>
    <t>Cortéz</t>
  </si>
  <si>
    <t xml:space="preserve">http://www.juarez.gob.mx/transparencia/docs/cv-imelda-chvez.docx	</t>
  </si>
  <si>
    <t>Presidente Seccional de Samalayuca</t>
  </si>
  <si>
    <t>Meléndez</t>
  </si>
  <si>
    <t>Agrónomo</t>
  </si>
  <si>
    <t>http://www.juarez.gob.mx/transparencia/docs/cv-samalayuca-1.docx</t>
  </si>
  <si>
    <t xml:space="preserve">Secretaria Ejecutiva </t>
  </si>
  <si>
    <t>Erika</t>
  </si>
  <si>
    <t>Espinoza</t>
  </si>
  <si>
    <t>Medrano</t>
  </si>
  <si>
    <t>Dirección de la Secretaría Ejecutiva del Sistema Municipal de Protección Integral de Niñas, Niños y Adolescentes</t>
  </si>
  <si>
    <t xml:space="preserve">http://www.juarez.gob.mx/transparencia/docs/cv-sipinna.doc	</t>
  </si>
  <si>
    <t>Jefatura de Departamento Administrativo</t>
  </si>
  <si>
    <t>Jefe de Departamento Administrativo</t>
  </si>
  <si>
    <t>Berenice</t>
  </si>
  <si>
    <t>Nieto</t>
  </si>
  <si>
    <t>Dirección de Mantenimiento Mecanico</t>
  </si>
  <si>
    <t>http://www.juarez.gob.mx/transparencia/docs/cv-berenice-ponce.doc</t>
  </si>
  <si>
    <t>Jefatura de Departamento</t>
  </si>
  <si>
    <t>Deizy Adelina</t>
  </si>
  <si>
    <t>http://www.juarez.gob.mx/transparencia/docs/cv-deizy-perez.doc</t>
  </si>
  <si>
    <t>Jefatura de Departamento Taller Mecanico</t>
  </si>
  <si>
    <t>Jefe de Departamento Taller Mecanico</t>
  </si>
  <si>
    <t>Jeissen Saddam</t>
  </si>
  <si>
    <t>http://www.juarez.gob.mx/transparencia/docs/cv-jeissen-palacios.doc</t>
  </si>
  <si>
    <t>Coordinación de Área</t>
  </si>
  <si>
    <t>Sabino</t>
  </si>
  <si>
    <t xml:space="preserve">Salcedo </t>
  </si>
  <si>
    <t xml:space="preserve">Corral </t>
  </si>
  <si>
    <t>http://www.juarez.gob.mx/transparencia/docs/cv-sabino-salcedo.doc</t>
  </si>
  <si>
    <t>Director de Oficialía Jurídica Y Barandilla</t>
  </si>
  <si>
    <r>
      <t xml:space="preserve">Director de Oficialía Jurídica </t>
    </r>
    <r>
      <rPr>
        <sz val="11"/>
        <rFont val="Calibri"/>
        <family val="2"/>
        <scheme val="minor"/>
      </rPr>
      <t>y Barandilla</t>
    </r>
  </si>
  <si>
    <t xml:space="preserve">Moreno </t>
  </si>
  <si>
    <t>Dirección de Oficialía Jurídica y Barandilla</t>
  </si>
  <si>
    <t>Amparo</t>
  </si>
  <si>
    <t>http://www.juarez.gob.mx/transparencia/docs/cv-director-rodolfo-moreno.docx</t>
  </si>
  <si>
    <t>Jefa Administrativa</t>
  </si>
  <si>
    <t>Mayra Patricia</t>
  </si>
  <si>
    <t>Arjón</t>
  </si>
  <si>
    <t>Escobedo</t>
  </si>
  <si>
    <t>http://www.juarez.gob.mx/transparencia/docs/coordinador-administrativo-mayra-patricia-arjon-escobedo-1.docx</t>
  </si>
  <si>
    <t>Coordinador de Jueces</t>
  </si>
  <si>
    <t xml:space="preserve">Sergio Enrique </t>
  </si>
  <si>
    <t>Villareal</t>
  </si>
  <si>
    <t>http://www.juarez.gob.mx/transparencia/docs/oficial-calificador-sergio-enrique-villarreal-arellano.docx</t>
  </si>
  <si>
    <t>Encargada departamento de trabajo social</t>
  </si>
  <si>
    <t>Vázquez</t>
  </si>
  <si>
    <t>http://www.juarez.gob.mx/transparencia/docs/trabajo-social-karina-vazquez-silva-1.docx</t>
  </si>
  <si>
    <t>Jefe de Jueces de Barandilla</t>
  </si>
  <si>
    <t>David Adalberto</t>
  </si>
  <si>
    <t>Gutiérrez</t>
  </si>
  <si>
    <t>http://juarez.gob.mx/transparencia/docs/jefe-de-jueces-david-adalberto-gutierrez-ramirez.docx</t>
  </si>
  <si>
    <t>Juez</t>
  </si>
  <si>
    <t>Juez de Barandilla</t>
  </si>
  <si>
    <t>Flor Saraí</t>
  </si>
  <si>
    <r>
      <t>Ort</t>
    </r>
    <r>
      <rPr>
        <sz val="11"/>
        <rFont val="Calibri"/>
        <family val="2"/>
        <scheme val="minor"/>
      </rPr>
      <t>íz</t>
    </r>
  </si>
  <si>
    <t>http://www.juarez.gob.mx/transparencia/docs/juez-de-bandilla-flor-sarai-ortiz-ramos-1.docx</t>
  </si>
  <si>
    <t>Fortino</t>
  </si>
  <si>
    <t>http://www.juarez.gob.mx/transparencia/docs/juez-de-bandilla-fortino-hernandez-mendez-1.docx</t>
  </si>
  <si>
    <t>Ivan Osvaldo</t>
  </si>
  <si>
    <t>Vigliante</t>
  </si>
  <si>
    <t>Rascon</t>
  </si>
  <si>
    <t>http://www.juarez.gob.mx/transparencia/docs/juez-de-bandilla-ivan-osvaldo-vigliante-rascon-1.docx</t>
  </si>
  <si>
    <t>Jesús Alfonso</t>
  </si>
  <si>
    <t>Aviña</t>
  </si>
  <si>
    <t>Sifuentes</t>
  </si>
  <si>
    <t>http://www.juarez.gob.mx/transparencia/docs/juez-de-bandilla-jesus-alfonso-avina-sifuentes-1.docx</t>
  </si>
  <si>
    <t>Jesús Serafín</t>
  </si>
  <si>
    <t>Caballero</t>
  </si>
  <si>
    <t>http://www.juarez.gob.mx/transparencia/docs/juez-de-bandilla-jesus-serafin-garcia-caballero-1.docx</t>
  </si>
  <si>
    <t xml:space="preserve">Mauricio </t>
  </si>
  <si>
    <t>Perales</t>
  </si>
  <si>
    <t>http://www.juarez.gob.mx/transparencia/docs/juez-de-barandilla-mauricio-rodriguez-1.docx</t>
  </si>
  <si>
    <t>Xóchitl</t>
  </si>
  <si>
    <t>http://www.juarez.gob.mx/transparencia/docs/juez-de-bandilla-xochitl-garcia-hernandez-1.docx</t>
  </si>
  <si>
    <t xml:space="preserve">Carmen Virginia </t>
  </si>
  <si>
    <t xml:space="preserve">Jarquín </t>
  </si>
  <si>
    <t>http://www.juarez.gob.mx/transparencia/docs/juez-de-barandilla-carmen-virginia-jarquin-ramirez-1.docx</t>
  </si>
  <si>
    <t xml:space="preserve">Fernando </t>
  </si>
  <si>
    <t>Castro</t>
  </si>
  <si>
    <t>http://www.juarez.gob.mx/transparencia/docs/juez-de-barandilla-fernando-castro-gallegos-1.docx</t>
  </si>
  <si>
    <t xml:space="preserve">Gabriela </t>
  </si>
  <si>
    <t>http://www.juarez.gob.mx/transparencia/docs/juez-de-barandilla-gabriela-mendoza-guerra-1.docx</t>
  </si>
  <si>
    <t>Corina</t>
  </si>
  <si>
    <t>http://www.juarez.gob.mx/transparencia/docs/juez-de-barandilla-gonzalez-hernandez-corina-1.docx</t>
  </si>
  <si>
    <t xml:space="preserve">Juez </t>
  </si>
  <si>
    <t>Alejandro</t>
  </si>
  <si>
    <t xml:space="preserve">	http://juarez.gob.mx/transparencia/docs/alejandro-saenz.doc</t>
  </si>
  <si>
    <t xml:space="preserve">Valenzuela </t>
  </si>
  <si>
    <t>Escobar</t>
  </si>
  <si>
    <t>http://juarez.gob.mx/transparencia/docs/carlos-valenzuela.docx</t>
  </si>
  <si>
    <t xml:space="preserve">Luis Francisco </t>
  </si>
  <si>
    <t xml:space="preserve">Calzada </t>
  </si>
  <si>
    <t>Medellín</t>
  </si>
  <si>
    <t>http://www.juarez.gob.mx/transparencia/docs/juez-de-barandilla-luis-francisco-calzada-medellin-1.docx</t>
  </si>
  <si>
    <t>Juez de Oficialía</t>
  </si>
  <si>
    <t>Primera</t>
  </si>
  <si>
    <t>http://www.juarez.gob.mx/transparencia/docs/juez-de-barandilla-mario-alberto-garcia-primera-1.docx</t>
  </si>
  <si>
    <t>http://www.juarez.gob.mx/transparencia/docs/juez-de-oficialia-alberto-perez-loya-1.docx</t>
  </si>
  <si>
    <t>Ángela Estefanía</t>
  </si>
  <si>
    <t>Corral</t>
  </si>
  <si>
    <t>http://www.juarez.gob.mx/transparencia/docs/juez-de-oficialia-angela-estefania-corral-salazar-1.docx</t>
  </si>
  <si>
    <t>Saúl Guillermo</t>
  </si>
  <si>
    <t xml:space="preserve">Navarrete </t>
  </si>
  <si>
    <t>http://juarez.gob.mx/transparencia/docs/guillermo-navarrete.docx</t>
  </si>
  <si>
    <t>Claudia Leticia</t>
  </si>
  <si>
    <t>http://www.juarez.gob.mx/transparencia/docs/juez-de-oficialia-claudia-leticia-soto-gonzalez-1.docx</t>
  </si>
  <si>
    <t xml:space="preserve">Edi Manuel </t>
  </si>
  <si>
    <t>Ávalos</t>
  </si>
  <si>
    <t>Bañuelos</t>
  </si>
  <si>
    <t>http://www.juarez.gob.mx/transparencia/docs/juez-de-oficialia-edi-manuel-avalos-banuelos-1.docx</t>
  </si>
  <si>
    <t>Especialista Área Jurídica</t>
  </si>
  <si>
    <t>Flor Rocío</t>
  </si>
  <si>
    <t>http://www.juarez.gob.mx/transparencia/docs/juez-de-oficialia-flor-rocio-munguia-gonzalez-1.docx</t>
  </si>
  <si>
    <t>Francisco Netzahualcóyotl</t>
  </si>
  <si>
    <t>Zúñiga</t>
  </si>
  <si>
    <t>Anaya</t>
  </si>
  <si>
    <t>http://www.juarez.gob.mx/transparencia/docs/juez-de-oficialia-francisco-netzahualcoyotl-zuniga-anaya-1.docx</t>
  </si>
  <si>
    <t>Gabriel</t>
  </si>
  <si>
    <t>http://www.juarez.gob.mx/transparencia/docs/juez-de-oficialia-gabriel-holguin-1.docx</t>
  </si>
  <si>
    <t>Héctor</t>
  </si>
  <si>
    <t>María Perla</t>
  </si>
  <si>
    <t xml:space="preserve">Aviña </t>
  </si>
  <si>
    <t>http://juarez.gob.mx/transparencia/docs/perla-avina.docx</t>
  </si>
  <si>
    <t>José Armando</t>
  </si>
  <si>
    <t xml:space="preserve">Alonso </t>
  </si>
  <si>
    <t>http://www.juarez.gob.mx/transparencia/docs/juez-de-oficialia-jose-armando-alonso-garcia-1.docx</t>
  </si>
  <si>
    <t xml:space="preserve">José Luis </t>
  </si>
  <si>
    <t>http://www.juarez.gob.mx/transparencia/docs/juez-de-oficialia-jose-luis-maldonado-chacon1.docx</t>
  </si>
  <si>
    <t xml:space="preserve">Castañeda </t>
  </si>
  <si>
    <t>http://www.juarez.gob.mx/transparencia/docs/juez-de-barandilla-miguel-a-castaneda-arroyos-1.docx</t>
  </si>
  <si>
    <t>Felipe Aarón</t>
  </si>
  <si>
    <t xml:space="preserve">Cázares </t>
  </si>
  <si>
    <t>http://www.juarez.gob.mx/transparencia/docs/juez-de-barandilla-felipe-cazares-1.docx</t>
  </si>
  <si>
    <t>http://www.juarez.gob.mx/transparencia/docs/juez-de-oficialia-roberto-perez-garcia-1.docx</t>
  </si>
  <si>
    <t>Oficial Calificador</t>
  </si>
  <si>
    <t>Diana Cristina</t>
  </si>
  <si>
    <t>Córdova</t>
  </si>
  <si>
    <t>http://www.juarez.gob.mx/transparencia/docs/oficial-calificador-diana-cristina-cordova-ruiz-1.docx</t>
  </si>
  <si>
    <t>Luis Arturo</t>
  </si>
  <si>
    <t>http://www.juarez.gob.mx/transparencia/docs/cv-luis-arturo-morales-hernndez.docx</t>
  </si>
  <si>
    <t>Alcalde</t>
  </si>
  <si>
    <t>Justiniani</t>
  </si>
  <si>
    <t xml:space="preserve">Coordinadora Administrativa </t>
  </si>
  <si>
    <t>Nadia Nathalie</t>
  </si>
  <si>
    <t>Ruíz</t>
  </si>
  <si>
    <t>Direccion de Patrimonio Municipal</t>
  </si>
  <si>
    <t>http://www.juarez.gob.mx/transparencia/docs/cv-nathalie-morales.doc</t>
  </si>
  <si>
    <t>Jefe del Departamento de Auditoria Patrimonial</t>
  </si>
  <si>
    <t>Jefe del Departamento de Bienes Inmuebles</t>
  </si>
  <si>
    <t>Rito</t>
  </si>
  <si>
    <t>Pedroza</t>
  </si>
  <si>
    <t>http://www.juarez.gob.mx/transparencia/docs/cv-rito-ochoa.doc</t>
  </si>
  <si>
    <t>Director de Patrimonio Municipal</t>
  </si>
  <si>
    <t>Oscar</t>
  </si>
  <si>
    <t>Ortíz</t>
  </si>
  <si>
    <t>http://www.juarez.gob.mx/transparencia/docs/cv-oscar-palacios.doc</t>
  </si>
  <si>
    <t>Jefe del Departamento de Vehiculos</t>
  </si>
  <si>
    <t>Iván Fernando</t>
  </si>
  <si>
    <t>Monclova</t>
  </si>
  <si>
    <t>http://www.juarez.gob.mx/transparencia/docs/cv-ivan-fernando-monclova.doc</t>
  </si>
  <si>
    <t>Jefe del Departamento de Mobiliario y Equipo</t>
  </si>
  <si>
    <t>Coordinación de Relaciones Laborales</t>
  </si>
  <si>
    <t>Coordinador de Relaciones Laborales</t>
  </si>
  <si>
    <t>Jorge</t>
  </si>
  <si>
    <t>Dirección de Recursos Humanos</t>
  </si>
  <si>
    <t>http://www.juarez.gob.mx/transparencia/docs/cv-jorge-ponce.doc</t>
  </si>
  <si>
    <t>Coordinación de Estancia Infantil Municipal</t>
  </si>
  <si>
    <t>Coordinador de Estancia Infantil Municipal</t>
  </si>
  <si>
    <t>Perla Ivonne</t>
  </si>
  <si>
    <t>http://www.juarez.gob.mx/transparencia/docs/cv-perla-anaya.doc</t>
  </si>
  <si>
    <t>Angélica Nohemí</t>
  </si>
  <si>
    <t xml:space="preserve">Salas </t>
  </si>
  <si>
    <t>http://www.juarez.gob.mx/transparencia/docs/cv-angelica-salas.doc</t>
  </si>
  <si>
    <t>Ma. Luisa de Jesús</t>
  </si>
  <si>
    <t>Ávila</t>
  </si>
  <si>
    <t>Córdoba</t>
  </si>
  <si>
    <t>Dirección de Recursos Materiales</t>
  </si>
  <si>
    <t>http://www.juarez.gob.mx/transparencia/docs/cv-maria-luisa-avila.doc</t>
  </si>
  <si>
    <t>Director de Comercio</t>
  </si>
  <si>
    <t>Leonel Armando</t>
  </si>
  <si>
    <t>Cázarez</t>
  </si>
  <si>
    <t>Dirección de Regulación Comercial</t>
  </si>
  <si>
    <t>http://www.juarez.gob.mx/transparencia/docs/leonel-ortega.docx</t>
  </si>
  <si>
    <t>Jefe de Mercados</t>
  </si>
  <si>
    <t>Luz María</t>
  </si>
  <si>
    <t>Barrientos</t>
  </si>
  <si>
    <t>Calderón</t>
  </si>
  <si>
    <t>http://www.juarez.gob.mx/transparencia/docs/luz-maria-barrientos.docx</t>
  </si>
  <si>
    <t>Jefe de Comercio Informal</t>
  </si>
  <si>
    <t>Christian Alberto</t>
  </si>
  <si>
    <t>Parga</t>
  </si>
  <si>
    <t>http://www.juarez.gob.mx/transparencia/docs/christian-valenzuela.docx</t>
  </si>
  <si>
    <t>Coordinadora Administrativo</t>
  </si>
  <si>
    <t>Martha Patricia</t>
  </si>
  <si>
    <t xml:space="preserve">Pico </t>
  </si>
  <si>
    <t>Administración de empresas</t>
  </si>
  <si>
    <t>http://www.juarez.gob.mx/transparencia/docs/martha-pico.docx</t>
  </si>
  <si>
    <r>
      <t>Jef</t>
    </r>
    <r>
      <rPr>
        <sz val="11"/>
        <rFont val="Calibri"/>
        <family val="2"/>
        <scheme val="minor"/>
      </rPr>
      <t>e de Inspectores</t>
    </r>
  </si>
  <si>
    <t>Castrellón</t>
  </si>
  <si>
    <t>http://www.juarez.gob.mx/transparencia/docs/armando-castrellon.docx</t>
  </si>
  <si>
    <t>Director Jurídico</t>
  </si>
  <si>
    <t xml:space="preserve">Rodolfo </t>
  </si>
  <si>
    <t>Baquera</t>
  </si>
  <si>
    <t>Dirección Jurídica</t>
  </si>
  <si>
    <t>http://juarez.gob.mx/transparencia/docs/cv-rodolfo-baquera.docx</t>
  </si>
  <si>
    <t>Maximiliano</t>
  </si>
  <si>
    <t>Zozaya</t>
  </si>
  <si>
    <t>http://www.juarez.gob.mx/transparencia/docs/cv-3-zozaya.docx</t>
  </si>
  <si>
    <t>Luis Gerardo</t>
  </si>
  <si>
    <t>Roldán</t>
  </si>
  <si>
    <t>http://www.juarez.gob.mx/transparencia/docs/cv-2-luis-ronquillo.docx</t>
  </si>
  <si>
    <t>Abogado Adscrito</t>
  </si>
  <si>
    <t>Verónica Aracely</t>
  </si>
  <si>
    <t>Antuna</t>
  </si>
  <si>
    <t>http://www.juarez.gob.mx/transparencia/docs/cv-5-veronica-gonzalez.docx</t>
  </si>
  <si>
    <t>Brenda Isela</t>
  </si>
  <si>
    <t>Ordáz</t>
  </si>
  <si>
    <t>http://www.juarez.gob.mx/transparencia/docs/cv-8-brenda-ordaz-murillo.docx</t>
  </si>
  <si>
    <t>Trevizo</t>
  </si>
  <si>
    <t>Bermúdez</t>
  </si>
  <si>
    <t>http://www.juarez.gob.mx/transparencia/docs/cv-hortensia-2018-2021.docx</t>
  </si>
  <si>
    <t>Francisco Alejandro</t>
  </si>
  <si>
    <t>Mercado</t>
  </si>
  <si>
    <t>http://www.juarez.gob.mx/transparencia/docs/cv-12-bermudez.docx</t>
  </si>
  <si>
    <t>Jesús Antonio</t>
  </si>
  <si>
    <t>Carlos Alberto</t>
  </si>
  <si>
    <t>Quintana</t>
  </si>
  <si>
    <t>http://www.juarez.gob.mx/transparencia/docs/cv-9-mendoza.docx</t>
  </si>
  <si>
    <t>Manuel de Jesús</t>
  </si>
  <si>
    <t>http://www.juarez.gob.mx/transparencia/docs/cv-4-manuel-garcia.docx</t>
  </si>
  <si>
    <t>Patricia Guadalupe</t>
  </si>
  <si>
    <t>Gates</t>
  </si>
  <si>
    <t>Franco</t>
  </si>
  <si>
    <t>http://www.juarez.gob.mx/transparencia/docs/cv-patricia-gates-2018-2021.docx</t>
  </si>
  <si>
    <t>Cristina Ernestina</t>
  </si>
  <si>
    <t>Zendejas</t>
  </si>
  <si>
    <t>Hinojos</t>
  </si>
  <si>
    <t>http://www.juarez.gob.mx/transparencia/docs/cv-6-zendejas.docx</t>
  </si>
  <si>
    <t>Saúl</t>
  </si>
  <si>
    <t>Berrueto</t>
  </si>
  <si>
    <t>http://www.juarez.gob.mx/transparencia/docs/cv-7-saul-espinoza.docx</t>
  </si>
  <si>
    <t>Mariscal</t>
  </si>
  <si>
    <t>http://www.juarez.gob.mx/transparencia/docs/cv-11-norma-corral.doc</t>
  </si>
  <si>
    <t>Presidente Municipal</t>
  </si>
  <si>
    <t>Hector Armando</t>
  </si>
  <si>
    <t>Cabada</t>
  </si>
  <si>
    <t>Alvídrez</t>
  </si>
  <si>
    <t>Carrera Trunca</t>
  </si>
  <si>
    <t>http://www.juarez.gob.mx/transparencia/docs/cv-presidente-municipal.docx</t>
  </si>
  <si>
    <t>Secretaria Particular</t>
  </si>
  <si>
    <t>Director de Mantenimiento Mecanico</t>
  </si>
  <si>
    <t>Payán</t>
  </si>
  <si>
    <t>Bautista</t>
  </si>
  <si>
    <t xml:space="preserve">Oficialia Mayor </t>
  </si>
  <si>
    <t>http://www.juarez.gob.mx/transparencia/docs/cv-francisco-payan.doc</t>
  </si>
  <si>
    <t xml:space="preserve">Coordinador de Proyectos  </t>
  </si>
  <si>
    <t>Héctor Jesús</t>
  </si>
  <si>
    <t>http://www.juarez.gob.mx/transparencia/docs/cv-hector-gonzalez.doc</t>
  </si>
  <si>
    <t xml:space="preserve">Coordinadora Administrativa  </t>
  </si>
  <si>
    <t>Delia Liliana</t>
  </si>
  <si>
    <t xml:space="preserve">Tavares </t>
  </si>
  <si>
    <t>http://juarez.gob.mx/transparencia/docs/cv-liliana-tavares.doc</t>
  </si>
  <si>
    <t>Director de Recursos Materiales</t>
  </si>
  <si>
    <t xml:space="preserve">Jorge Luis </t>
  </si>
  <si>
    <t>http://juarez.gob.mx/transparencia/docs/cv-jorge-luis-seanez.doc</t>
  </si>
  <si>
    <t>Director de Recursos Humanos</t>
  </si>
  <si>
    <t>Oscar Fernando</t>
  </si>
  <si>
    <t>Retana</t>
  </si>
  <si>
    <t>http://www.juarez.gob.mx/transparencia/docs/cv-oscar-fernando-retana.doc</t>
  </si>
  <si>
    <t>Oficialía Mayor</t>
  </si>
  <si>
    <t xml:space="preserve">Lara </t>
  </si>
  <si>
    <t>Segura</t>
  </si>
  <si>
    <t>http://juarez.gob.mx/transparencia/docs/cv-marco-lara-om.doc</t>
  </si>
  <si>
    <t>Secretario Particular</t>
  </si>
  <si>
    <t>Víctor</t>
  </si>
  <si>
    <t>Chihuahua</t>
  </si>
  <si>
    <t>Carbajal</t>
  </si>
  <si>
    <t>Lic. En Adm. Empresas</t>
  </si>
  <si>
    <t>http://www.juarez.gob.mx/transparencia/docs/secretario-particular-cv.docx</t>
  </si>
  <si>
    <t>Secretario Privado</t>
  </si>
  <si>
    <t>Lic. en Administración de Empresas.</t>
  </si>
  <si>
    <t>http://www.juarez.gob.mx/transparencia/docs/cv-lic-saenz-sec-privado.docx</t>
  </si>
  <si>
    <t>Coordinador de Giras y Logística</t>
  </si>
  <si>
    <t>Fong</t>
  </si>
  <si>
    <t>Wong</t>
  </si>
  <si>
    <t>http://www.juarez.gob.mx/transparencia/docs/cv-coordinador-giras-y-logistica.docx</t>
  </si>
  <si>
    <t>Asistente Secretario Particular</t>
  </si>
  <si>
    <t>Alejandra</t>
  </si>
  <si>
    <t>Esqueda</t>
  </si>
  <si>
    <t>Lic. En Ciencias de la Comunicación</t>
  </si>
  <si>
    <t>http://www.juarez.gob.mx/transparencia/docs/ale-esqueda.docx</t>
  </si>
  <si>
    <t>Asistente Cordinador de Giras y Logísitca</t>
  </si>
  <si>
    <t>Iracema</t>
  </si>
  <si>
    <t>Sias</t>
  </si>
  <si>
    <t>Lic. En Turismo</t>
  </si>
  <si>
    <t>http://www.juarez.gob.mx/transparencia/docs/iracema-sias.docx</t>
  </si>
  <si>
    <t>Secretario del Ayuntamiento</t>
  </si>
  <si>
    <t>Maclovio</t>
  </si>
  <si>
    <t>http://www.juarez.gob.mx/transparencia/docs/cv-maclovio-murillo-1.docx</t>
  </si>
  <si>
    <t>Asistente Personal del Secretario del Ayuntamiento</t>
  </si>
  <si>
    <t>José Emilio</t>
  </si>
  <si>
    <t>de la Rosa</t>
  </si>
  <si>
    <t>Villanueva</t>
  </si>
  <si>
    <t>http://www.juarez.gob.mx/transparencia/docs/cv-emilio-de-la-rosa.docx</t>
  </si>
  <si>
    <t>Jesús Manuel</t>
  </si>
  <si>
    <t>Administración de Empresas (trunca)</t>
  </si>
  <si>
    <t>http://www.juarez.gob.mx/transparencia/docs/cv-jesus-manuel-corral-lopez.docx</t>
  </si>
  <si>
    <t>Asistente Privado</t>
  </si>
  <si>
    <t>Daniel Abel</t>
  </si>
  <si>
    <t>Reyna</t>
  </si>
  <si>
    <t>Huitron</t>
  </si>
  <si>
    <t>Lic. En Psicologia</t>
  </si>
  <si>
    <t>http://www.juarez.gob.mx/transparencia/docs/cv-asistente-personal.docx</t>
  </si>
  <si>
    <t>Asistente Administrativo</t>
  </si>
  <si>
    <t>Asistente Secretario Particular Turno Vespertino</t>
  </si>
  <si>
    <t>Marilu</t>
  </si>
  <si>
    <t xml:space="preserve">Lozano </t>
  </si>
  <si>
    <t>Sandoval</t>
  </si>
  <si>
    <t>Comercio</t>
  </si>
  <si>
    <t>http://www.juarez.gob.mx/transparencia/docs/marilu-lozano.docx</t>
  </si>
  <si>
    <t xml:space="preserve">Ana Nydia </t>
  </si>
  <si>
    <t>Lic. Diseño Grafico</t>
  </si>
  <si>
    <t>http://www.juarez.gob.mx/transparencia/docs/cv-ana-ponce.docx</t>
  </si>
  <si>
    <t>Secretaria A</t>
  </si>
  <si>
    <t xml:space="preserve">Informacion </t>
  </si>
  <si>
    <t>Ma. Isabel</t>
  </si>
  <si>
    <t>http://www.juarez.gob.mx/transparencia/docs/ma-isabel-rubio.docx</t>
  </si>
  <si>
    <t>Auxiliar de Informacion</t>
  </si>
  <si>
    <t>Mariann</t>
  </si>
  <si>
    <t>Camarillo</t>
  </si>
  <si>
    <t>http://www.juarez.gob.mx/transparencia/docs/cv-mariann-moreno.docx</t>
  </si>
  <si>
    <t>Ayudante</t>
  </si>
  <si>
    <t xml:space="preserve">Operador del Conmutador </t>
  </si>
  <si>
    <t>Ma. Guadalupe</t>
  </si>
  <si>
    <t>Lozano</t>
  </si>
  <si>
    <t>http://www.juarez.gob.mx/transparencia/docs/maria-gdlp-sanchez.docx</t>
  </si>
  <si>
    <t>Auxiliar Mesa de Trabajo A</t>
  </si>
  <si>
    <t>Manuela</t>
  </si>
  <si>
    <t>Lic. En Derecho</t>
  </si>
  <si>
    <t>http://www.juarez.gob.mx/transparencia/docs/cv-manuela-loya.docx</t>
  </si>
  <si>
    <t>Georgina Judith</t>
  </si>
  <si>
    <t>Enfermeria</t>
  </si>
  <si>
    <t>http://www.juarez.gob.mx/transparencia/docs/judith.docx</t>
  </si>
  <si>
    <t>Encarado de Area</t>
  </si>
  <si>
    <t>Idalí</t>
  </si>
  <si>
    <t>http://www.juarez.gob.mx/transparencia/docs/idali-ruiz.docx</t>
  </si>
  <si>
    <t>Capturista</t>
  </si>
  <si>
    <t>Brenda Priscila</t>
  </si>
  <si>
    <t>Cabanillas</t>
  </si>
  <si>
    <t>http://www.juarez.gob.mx/transparencia/docs/brenda-navarro.docx</t>
  </si>
  <si>
    <t>Auxiliar Administrativo B</t>
  </si>
  <si>
    <t>Ana María</t>
  </si>
  <si>
    <t>http://www.juarez.gob.mx/transparencia/docs/ana-garcia.docx</t>
  </si>
  <si>
    <t xml:space="preserve">Encargado  </t>
  </si>
  <si>
    <t xml:space="preserve">Julieta Daniela </t>
  </si>
  <si>
    <t>Pedagogia</t>
  </si>
  <si>
    <t>http://www.juarez.gob.mx/transparencia/docs/julieta-juarez.doc</t>
  </si>
  <si>
    <t xml:space="preserve">Auxiliar Administrativo  </t>
  </si>
  <si>
    <t xml:space="preserve">Ruben </t>
  </si>
  <si>
    <t>Iniguez</t>
  </si>
  <si>
    <t>http://www.juarez.gob.mx/transparencia/docs/cv-formato-ruben-torres.docx</t>
  </si>
  <si>
    <t xml:space="preserve">Alicia Nathalia </t>
  </si>
  <si>
    <t xml:space="preserve">Chavira </t>
  </si>
  <si>
    <t>Lic. En Educacion</t>
  </si>
  <si>
    <t>http://www.juarez.gob.mx/transparencia/docs/nathalia-chavira.docx</t>
  </si>
  <si>
    <t>Mensajero</t>
  </si>
  <si>
    <t>Juan Cosme</t>
  </si>
  <si>
    <t>Cervantes</t>
  </si>
  <si>
    <t>http://www.juarez.gob.mx/transparencia/docs/juan-cosme.docx</t>
  </si>
  <si>
    <t>Hector</t>
  </si>
  <si>
    <t xml:space="preserve">Quijano </t>
  </si>
  <si>
    <t>http://www.juarez.gob.mx/transparencia/docs/hector-quijano.docx</t>
  </si>
  <si>
    <t>Auxiliar de Area</t>
  </si>
  <si>
    <t>Auxiliar</t>
  </si>
  <si>
    <t>Josefina</t>
  </si>
  <si>
    <t>http://www.juarez.gob.mx/transparencia/docs/josefina-gonzalez.docx</t>
  </si>
  <si>
    <t xml:space="preserve">Jesus Manuel </t>
  </si>
  <si>
    <t xml:space="preserve">Cruz </t>
  </si>
  <si>
    <t>http://www.juarez.gob.mx/transparencia/docs/jesus-manuel-cruz.docx</t>
  </si>
  <si>
    <t>Kenya Alejandra</t>
  </si>
  <si>
    <t>http://www.juarez.gob.mx/transparencia/docs/cv-formato-martinez.docx</t>
  </si>
  <si>
    <t>Auxiliar Operativo</t>
  </si>
  <si>
    <t>http://www.juarez.gob.mx/transparencia/docs/curriculum-marco-cruz.docx</t>
  </si>
  <si>
    <t>Hector Orlando</t>
  </si>
  <si>
    <t>http://www.juarez.gob.mx/transparencia/docs/curriculum-hector-cruz.docx</t>
  </si>
  <si>
    <t>Encargado de Area</t>
  </si>
  <si>
    <t>Doralina</t>
  </si>
  <si>
    <t>Sanches</t>
  </si>
  <si>
    <t>http://www.juarez.gob.mx/transparencia/docs/cv-formato-doralina-sanches.docx</t>
  </si>
  <si>
    <t>Nicandro</t>
  </si>
  <si>
    <t>http://www.juarez.gob.mx/transparencia/docs/curriculum-nicandro-guerrero.docx</t>
  </si>
  <si>
    <t>Ejecutivo de Proyectos</t>
  </si>
  <si>
    <t>Encargado de Asuntos Binacionales</t>
  </si>
  <si>
    <t>Juan Crescencio</t>
  </si>
  <si>
    <t>Acereto</t>
  </si>
  <si>
    <t>Cervera</t>
  </si>
  <si>
    <t>http://juarez.gob.mx/transparencia/docs/cv-juan-acereto.docx</t>
  </si>
  <si>
    <t>Sandra</t>
  </si>
  <si>
    <t>Rojas</t>
  </si>
  <si>
    <t>http://www.juarez.gob.mx/transparencia/docs/sandra-montes.docx</t>
  </si>
  <si>
    <t>Luis Angel</t>
  </si>
  <si>
    <t>Tecnico Auxiliar Administrativo</t>
  </si>
  <si>
    <t>http://www.juarez.gob.mx/transparencia/docs/cv-luis-juarez.docx</t>
  </si>
  <si>
    <t>ASIST. ADMINISTRATIVO</t>
  </si>
  <si>
    <t>Lic Derecho (trunca)</t>
  </si>
  <si>
    <t>http://www.juarez.gob.mx/transparencia/docs/cv-luis-moreno-morales.docx</t>
  </si>
  <si>
    <t>Coordinador de Relaciones Publicas</t>
  </si>
  <si>
    <t>Coordinadora de Relaciones Publicas</t>
  </si>
  <si>
    <t>Juana Leticia</t>
  </si>
  <si>
    <t>Espir</t>
  </si>
  <si>
    <t>http://www.juarez.gob.mx/transparencia/docs/cv-lic-espir.docx</t>
  </si>
  <si>
    <t>América Lizeth</t>
  </si>
  <si>
    <t xml:space="preserve">Jaramillo </t>
  </si>
  <si>
    <t>http://juarez.gob.mx/transparencia/docs/curriculum-america.docx</t>
  </si>
  <si>
    <t>David Andrés</t>
  </si>
  <si>
    <t xml:space="preserve">Borrego </t>
  </si>
  <si>
    <t>http://juarez.gob.mx/transparencia/docs/curriculum-david-andres.docx</t>
  </si>
  <si>
    <t>Sergio David</t>
  </si>
  <si>
    <t>Muñiz</t>
  </si>
  <si>
    <t>Técnico en Contabilidad</t>
  </si>
  <si>
    <t>http://juarez.gob.mx/transparencia/docs/curriculum-sergio-david-quezada.docx</t>
  </si>
  <si>
    <t xml:space="preserve">Jennifer </t>
  </si>
  <si>
    <t>Chavarría</t>
  </si>
  <si>
    <t>http://juarez.gob.mx/transparencia/docs/curriculum-jennifer-chavarria.docx</t>
  </si>
  <si>
    <t>Grisel Sarahy</t>
  </si>
  <si>
    <t>Alemán</t>
  </si>
  <si>
    <t>http://juarez.gob.mx/transparencia/docs/curriculum-sarahy-aleman.docx</t>
  </si>
  <si>
    <t xml:space="preserve">Auxiliar de servicios generales </t>
  </si>
  <si>
    <t xml:space="preserve">Gestor social </t>
  </si>
  <si>
    <t>Donaldo Antonio</t>
  </si>
  <si>
    <t xml:space="preserve">Lopez </t>
  </si>
  <si>
    <t xml:space="preserve">Castro </t>
  </si>
  <si>
    <t>http://juarez.gob.mx/transparencia/docs/formato-curriculum-antonio.docx</t>
  </si>
  <si>
    <t xml:space="preserve">Teresita de  Jesus </t>
  </si>
  <si>
    <t>Amaya</t>
  </si>
  <si>
    <t xml:space="preserve">Amparan </t>
  </si>
  <si>
    <t>http://juarez.gob.mx/transparencia/docs/formato-curriculum-teresita.docx</t>
  </si>
  <si>
    <t xml:space="preserve">Optometrista </t>
  </si>
  <si>
    <t xml:space="preserve">Jose Julian </t>
  </si>
  <si>
    <t xml:space="preserve">Chavez </t>
  </si>
  <si>
    <t>Cazares</t>
  </si>
  <si>
    <t>http://juarez.gob.mx/transparencia/docs/formato-curriculum-julian.docx</t>
  </si>
  <si>
    <t>Liliana Fabiola</t>
  </si>
  <si>
    <t>Secretaría Particular</t>
  </si>
  <si>
    <t>Lic. en Adm. Empresas</t>
  </si>
  <si>
    <t>http://www.juarez.gob.mx/transparencia/docs/cv-coordinacion-administrativaa.docx</t>
  </si>
  <si>
    <t>Coordinador Contacto Social</t>
  </si>
  <si>
    <t>Jose Alfredo</t>
  </si>
  <si>
    <t>http://juarez.gob.mx/transparencia/docs/curriculum-lic-jose-alfredo-gonzalez-2018-2021.docx</t>
  </si>
  <si>
    <t>Coordinador Atención Ciudadana</t>
  </si>
  <si>
    <t>José Luis</t>
  </si>
  <si>
    <t>Ing. Agrónomo</t>
  </si>
  <si>
    <t>http://www.juarez.gob.mx/transparencia/docs/cv-coordinador-de-contacto-social.docx</t>
  </si>
  <si>
    <t>Persona titular de la Secretaría Técnica</t>
  </si>
  <si>
    <t>Víctor Leopoldo</t>
  </si>
  <si>
    <t>Valencia</t>
  </si>
  <si>
    <t>Secretaría Técnica</t>
  </si>
  <si>
    <t>No aplica</t>
  </si>
  <si>
    <t>http://www.juarez.gob.mx/transparencia/docs/1-curriculum-victor-valencia.doc</t>
  </si>
  <si>
    <t>Persona titular del encargo de Área de Vinculación con Grupos Sociales</t>
  </si>
  <si>
    <t>Arturo</t>
  </si>
  <si>
    <t>Mar</t>
  </si>
  <si>
    <t>http://www.juarez.gob.mx/transparencia/docs/11-curriculum-arturo-mar.doc</t>
  </si>
  <si>
    <t>Persona titular del encargo de Área  Auxiliar Administrativa</t>
  </si>
  <si>
    <t>Miguel</t>
  </si>
  <si>
    <t>Aguirre</t>
  </si>
  <si>
    <t>http://www.juarez.gob.mx/transparencia/docs/12-curriculum-miguel-lopez.doc</t>
  </si>
  <si>
    <t>Persona titular del encargo del Departamento de Vinculación con Fideicomisos</t>
  </si>
  <si>
    <t>Gloria Guadalupe</t>
  </si>
  <si>
    <t>http://www.juarez.gob.mx/transparencia/docs/14-curriculum-gloria-lopez.doc</t>
  </si>
  <si>
    <t>Persona titular de encargo de Departamento de Vinculación con Sector Académico y Productivo</t>
  </si>
  <si>
    <t>Maribel</t>
  </si>
  <si>
    <t>http://www.juarez.gob.mx/transparencia/docs/15-curriculum-maribel-perez.doc</t>
  </si>
  <si>
    <t>Encargado de Organización</t>
  </si>
  <si>
    <t>Persona titular del encargo de Organización y Procedimientos</t>
  </si>
  <si>
    <t>Lorenzo Eduardo</t>
  </si>
  <si>
    <t>http://www.juarez.gob.mx/transparencia/docs/16-curriculum-lorenzo-estrada.doc</t>
  </si>
  <si>
    <t>Persona titular del encargo de Enlace General de Transparencia</t>
  </si>
  <si>
    <t>María Concepción</t>
  </si>
  <si>
    <t>http://www.juarez.gob.mx/transparencia/docs/19-curriculum-concepcion-vazquez.doc</t>
  </si>
  <si>
    <t>Persona titular del encargo administrativo para el desempeño</t>
  </si>
  <si>
    <t>Laura</t>
  </si>
  <si>
    <t>Tapia</t>
  </si>
  <si>
    <t>http://juarez.gob.mx/transparencia/docs/curriculum-laura-tapia.doc</t>
  </si>
  <si>
    <t>Persona titular de auxiliar de la Unidad de Mejora Regulatoria</t>
  </si>
  <si>
    <t>Diana Marisol</t>
  </si>
  <si>
    <t>Sánchez</t>
  </si>
  <si>
    <t>http://juarez.gob.mx/transparencia/docs/17-curriculum-diana-chavez.doc</t>
  </si>
  <si>
    <t>Persona titular de la Coordinación de Agenda de la persona titular de la Secretaría Técnica</t>
  </si>
  <si>
    <t>María Elsa</t>
  </si>
  <si>
    <t xml:space="preserve">Villalobos </t>
  </si>
  <si>
    <t>http://www.juarez.gob.mx/transparencia/docs/2-curriculum-elsa-villalobos.doc</t>
  </si>
  <si>
    <t>Persona titular de la Coordinación Administrativa</t>
  </si>
  <si>
    <t>Pedro</t>
  </si>
  <si>
    <t>http://www.juarez.gob.mx/transparencia/docs/3-curriculum-pedro-martinez.doc</t>
  </si>
  <si>
    <t>Persona titular de la Coordinación de Área Programas Especiales</t>
  </si>
  <si>
    <t>Juan Pablo</t>
  </si>
  <si>
    <t>http://www.juarez.gob.mx/transparencia/docs/4-curriculum-juan-pablo-de-la-cruz.doc</t>
  </si>
  <si>
    <t>Coordinador de Programas</t>
  </si>
  <si>
    <t>Persona titular de la Coordinación de Programas Especiales</t>
  </si>
  <si>
    <t>Celia Margarita</t>
  </si>
  <si>
    <t>http://www.juarez.gob.mx/transparencia/docs/5-curriculum-celia-margarita-carrasco.doc</t>
  </si>
  <si>
    <t>Coordinador de Vinculación</t>
  </si>
  <si>
    <t>Persona titular de la Coordinación de Vinculación y Programas Municipales</t>
  </si>
  <si>
    <t>Gabriel Isaac</t>
  </si>
  <si>
    <t>Siller</t>
  </si>
  <si>
    <t>Orozco</t>
  </si>
  <si>
    <t>http://www.juarez.gob.mx/transparencia/docs/6-curriculum-gabriel-siller.doc</t>
  </si>
  <si>
    <t>Nombramiento designado por el área a la que se encuentra comisionado</t>
  </si>
  <si>
    <t>Sixto Jesús</t>
  </si>
  <si>
    <t>Neira</t>
  </si>
  <si>
    <t>http://www.juarez.gob.mx/transparencia/docs/7-curriculum-sixto-neira.doc</t>
  </si>
  <si>
    <t>Persona titular del encargo de gestión y atención ciudadana</t>
  </si>
  <si>
    <t>Ruth María</t>
  </si>
  <si>
    <t>Ayala</t>
  </si>
  <si>
    <t>http://www.juarez.gob.mx/transparencia/docs/9-curriculum-ruth-ayala.doc</t>
  </si>
  <si>
    <t>Persona titular de encargo de Área de Gestión de Calidad</t>
  </si>
  <si>
    <t>Norma Jocelyn</t>
  </si>
  <si>
    <t>Bussey</t>
  </si>
  <si>
    <t>http://www.juarez.gob.mx/transparencia/docs/10-curriculum-jocelyn.doc</t>
  </si>
  <si>
    <t>Coordinación de  Administrativa</t>
  </si>
  <si>
    <t>Paola Rocio</t>
  </si>
  <si>
    <t xml:space="preserve">Avila </t>
  </si>
  <si>
    <t>Sindicatura Municipal</t>
  </si>
  <si>
    <t>Contabilidad Publica y Finanzas</t>
  </si>
  <si>
    <t>http://www.juarez.gob.mx/transparencia/docs/formato-de-curriculum-avila-gonzalez-paola-rocio.docx</t>
  </si>
  <si>
    <t>Dirección de Auditoría Administrativa</t>
  </si>
  <si>
    <t>Andres</t>
  </si>
  <si>
    <t>Colunga</t>
  </si>
  <si>
    <t>Ingeniero Industrial</t>
  </si>
  <si>
    <t>http://www.juarez.gob.mx/transparencia/docs/formato-de-curriculum-colunga-martinez-andres.docx</t>
  </si>
  <si>
    <t xml:space="preserve">Dirección de Auditoría Jurídica </t>
  </si>
  <si>
    <t>Raquel Ivonne</t>
  </si>
  <si>
    <t>Santamaria</t>
  </si>
  <si>
    <t>Contraloria Social</t>
  </si>
  <si>
    <t>http://www.juarez.gob.mx/transparencia/docs/formato-de-curriculum-santamaria-barraza-raquel-ivonne.docx</t>
  </si>
  <si>
    <t>Dirección de Auditoría Financiera y Contable</t>
  </si>
  <si>
    <t>Director de Auditoria Financiero Contable</t>
  </si>
  <si>
    <t xml:space="preserve">Pablo Antonio </t>
  </si>
  <si>
    <t>Pinedo</t>
  </si>
  <si>
    <t>http://juarez.gob.mx/transparencia/docs/formato-de-curriculum-pinedo-diaz-pablo-antonio.docx</t>
  </si>
  <si>
    <t>Coordinador Auditoria Juridica</t>
  </si>
  <si>
    <t xml:space="preserve">Christian </t>
  </si>
  <si>
    <t>http://www.juarez.gob.mx/transparencia/docs/formato-de-curriculum-ortiz-esquivel-christian.docx</t>
  </si>
  <si>
    <t>Coordinador de Obra Publica</t>
  </si>
  <si>
    <t>Aremmy</t>
  </si>
  <si>
    <t>Salcedo</t>
  </si>
  <si>
    <t>http://www.juarez.gob.mx/transparencia/docs/formato-de-curriculum-salcedo-ortega-aide-aremmy.docx</t>
  </si>
  <si>
    <t>Coordinador Auditoria Administrativa</t>
  </si>
  <si>
    <t>Arzola</t>
  </si>
  <si>
    <t>http://www.juarez.gob.mx/transparencia/docs/formato-de-curriculum-arzola-sanchez-carlos.docx</t>
  </si>
  <si>
    <t>Coordinador Financiero Contable</t>
  </si>
  <si>
    <t>Cuahutemoc</t>
  </si>
  <si>
    <t xml:space="preserve">Contabilidad  </t>
  </si>
  <si>
    <t>http://www.juarez.gob.mx/transparencia/docs/formato-de-curriculum-torres-estrada-cuauhtemoc-copia.docx</t>
  </si>
  <si>
    <t>Coordinador de Comunicación Social y Trasparencia</t>
  </si>
  <si>
    <t>Yazmin Zoraya</t>
  </si>
  <si>
    <t>http://www.juarez.gob.mx/transparencia/docs/formato-de-curriculum-ortiz-montes-yazmin-zoraya.docx</t>
  </si>
  <si>
    <t>Síndica Municipal</t>
  </si>
  <si>
    <t>Síndica</t>
  </si>
  <si>
    <t>Leticia</t>
  </si>
  <si>
    <t>Máynez</t>
  </si>
  <si>
    <t>Doctora en Ciencias Analíticas</t>
  </si>
  <si>
    <t>http://www.juarez.gob.mx/transparencia/docs/formato-de-curriculum-ortega-maynez-leticia.docx</t>
  </si>
  <si>
    <t>Auditoria Financiera-Contable</t>
  </si>
  <si>
    <t>Auditor Financiero Contable</t>
  </si>
  <si>
    <t>Nubia  Sarai</t>
  </si>
  <si>
    <t>Zamilpa</t>
  </si>
  <si>
    <t>Tecnologia de la Informacion</t>
  </si>
  <si>
    <t>http://juarez.gob.mx/transparencia/docs/nubia-sarai-zamilpa-rivera.docx</t>
  </si>
  <si>
    <t xml:space="preserve">José Fernando </t>
  </si>
  <si>
    <t>Saldaña</t>
  </si>
  <si>
    <t>Ciencias</t>
  </si>
  <si>
    <t>http://www.juarez.gob.mx/transparencia/docs/formato-de-curriculum-estrada-saldana-jose-fernando.docx</t>
  </si>
  <si>
    <t>Hector Hugo</t>
  </si>
  <si>
    <t>Arquitecto</t>
  </si>
  <si>
    <t>http://www.juarez.gob.mx/transparencia/docs/hector-hugo-munoz-lara.docx</t>
  </si>
  <si>
    <t>Auditor Administrativo</t>
  </si>
  <si>
    <t>Luisa Alejandra</t>
  </si>
  <si>
    <t>Lespron</t>
  </si>
  <si>
    <t>Educación (Estudiante)</t>
  </si>
  <si>
    <t>http://juarez.gob.mx/transparencia/docs/luisa-alejandra-ramirez-lespron.docx</t>
  </si>
  <si>
    <t>Secretaria / Ejecutiva</t>
  </si>
  <si>
    <t>Hilda Azucena</t>
  </si>
  <si>
    <t>Terapia Fisica</t>
  </si>
  <si>
    <t>http://www.juarez.gob.mx/transparencia/docs/formato-de-curriculum-barrientos-delgadillo-hilda-azucena.docx</t>
  </si>
  <si>
    <t>Cesar Alfredo</t>
  </si>
  <si>
    <t>Andrade</t>
  </si>
  <si>
    <t>http://juarez.gob.mx/transparencia/docs/cesar-alfredo-olivas-andrade.docx</t>
  </si>
  <si>
    <t>Coordinadora de Atencion Ciudadana</t>
  </si>
  <si>
    <t xml:space="preserve">Atencion Ciudadana </t>
  </si>
  <si>
    <t xml:space="preserve">Maria Magdalena </t>
  </si>
  <si>
    <t xml:space="preserve">Sarmiento </t>
  </si>
  <si>
    <t>Gaytan</t>
  </si>
  <si>
    <t>Servicio Social</t>
  </si>
  <si>
    <t>http://www.juarez.gob.mx/transparencia/docs/magda-sarmiento.docx</t>
  </si>
  <si>
    <t>Auditoria Juridica</t>
  </si>
  <si>
    <t>Auditor Jurídico</t>
  </si>
  <si>
    <t>Marisol Andrea</t>
  </si>
  <si>
    <t>Sosa</t>
  </si>
  <si>
    <t>http://www.juarez.gob.mx/transparencia/docs/formato-de-curriculum-ortiz-sosa-marisol-andrea.docx</t>
  </si>
  <si>
    <t xml:space="preserve">Jesus Hiram </t>
  </si>
  <si>
    <t>Silerio</t>
  </si>
  <si>
    <t>http://www.juarez.gob.mx/transparencia/docs/formato-de-curriculum-camarillo-silerio-jesus-hiram.docx</t>
  </si>
  <si>
    <t>Mayra Guadalupe</t>
  </si>
  <si>
    <t>http://www.juarez.gob.mx/transparencia/docs/formato-de-curriculum-garcia-garcia-mayra-guadalupe.docx</t>
  </si>
  <si>
    <t>Administrativo</t>
  </si>
  <si>
    <t>Archivista/ intendencia</t>
  </si>
  <si>
    <t xml:space="preserve">Martinez </t>
  </si>
  <si>
    <t>http://www.juarez.gob.mx/transparencia/docs/formato-de-curriculum-martinez-hernandez-micaela.docx</t>
  </si>
  <si>
    <t>Auditor de Obras Públicas</t>
  </si>
  <si>
    <t xml:space="preserve">Rios </t>
  </si>
  <si>
    <t>http://www.juarez.gob.mx/transparencia/docs/formato-de-curriculum-rios-hernandez-omar.docx</t>
  </si>
  <si>
    <t xml:space="preserve">Valeria </t>
  </si>
  <si>
    <t xml:space="preserve">Montes </t>
  </si>
  <si>
    <t>Paez</t>
  </si>
  <si>
    <t>http://www.juarez.gob.mx/transparencia/docs/formato-de-curriculum-montes-paez-valeria.docx</t>
  </si>
  <si>
    <t>Comunicación Social y Transparncia</t>
  </si>
  <si>
    <t xml:space="preserve">Asistente   </t>
  </si>
  <si>
    <t xml:space="preserve">Ana Paulina </t>
  </si>
  <si>
    <t>Diseño Grafico</t>
  </si>
  <si>
    <t>http://juarez.gob.mx/transparencia/docs/ana-paulina-lopez-lopez.docx</t>
  </si>
  <si>
    <t xml:space="preserve">Carlos </t>
  </si>
  <si>
    <t>http://www.juarez.gob.mx/transparencia/docs/formato-de-curriculum-enriquez-aguilar-carlos.docx</t>
  </si>
  <si>
    <t>Yazmin Jacaranda</t>
  </si>
  <si>
    <t>Marin</t>
  </si>
  <si>
    <t>Contaduría (estudiante)</t>
  </si>
  <si>
    <t>http://juarez.gob.mx/transparencia/docs/yazmin-jacaranda-rodriguez-marin.docx</t>
  </si>
  <si>
    <t>Asistente de Transparencia</t>
  </si>
  <si>
    <t>Sergio</t>
  </si>
  <si>
    <t xml:space="preserve">Amador </t>
  </si>
  <si>
    <t>http://www.juarez.gob.mx/transparencia/docs/formato-de-curriculum-amador-cabrera-sergio.docx</t>
  </si>
  <si>
    <t xml:space="preserve">Luis Fernando </t>
  </si>
  <si>
    <t xml:space="preserve">Estrada </t>
  </si>
  <si>
    <t>http://juarez.gob.mx/transparencia/docs/luis-fernando-estrada-miranda.docx</t>
  </si>
  <si>
    <t>Auditoria Administrativa</t>
  </si>
  <si>
    <t xml:space="preserve">Flores </t>
  </si>
  <si>
    <t>Cobos</t>
  </si>
  <si>
    <t>http://www.juarez.gob.mx/transparencia/docs/formato-de-curriculum-flores-cobos-jesus-jose.docx</t>
  </si>
  <si>
    <t>Asistnte Administrativa</t>
  </si>
  <si>
    <t xml:space="preserve">Jensy Abril Resendiz </t>
  </si>
  <si>
    <t>Economia</t>
  </si>
  <si>
    <t>http://www.juarez.gob.mx/transparencia/docs/formato-de-curriculum-resendiz-dominguez-jensy-abril.docx</t>
  </si>
  <si>
    <t>Secretaria</t>
  </si>
  <si>
    <t>Nanshiely Alejandra</t>
  </si>
  <si>
    <t xml:space="preserve">Camacho </t>
  </si>
  <si>
    <t>Nutrición (estudiante)</t>
  </si>
  <si>
    <t>http://www.juarez.gob.mx/transparencia/docs/formato-de-curriculum-camacho-sabino-nanshiely-alejandra.docx</t>
  </si>
  <si>
    <t>Leobardo</t>
  </si>
  <si>
    <t>http://www.juarez.gob.mx/transparencia/docs/formato-de-curriculum-valencia-santiago-leobardo.docx</t>
  </si>
  <si>
    <t>Del Real</t>
  </si>
  <si>
    <t>Limón</t>
  </si>
  <si>
    <t>http://juarez.gob.mx/transparencia/docs/jose-luis-del-real-limon.docx</t>
  </si>
  <si>
    <t xml:space="preserve">Manuel Jose </t>
  </si>
  <si>
    <t xml:space="preserve">Miranda </t>
  </si>
  <si>
    <t>Sam</t>
  </si>
  <si>
    <t>http://juarez.gob.mx/transparencia/docs/manuel-jose-miranda-sam.docx</t>
  </si>
  <si>
    <t>Secretaría de Seguridad Pública Municipal</t>
  </si>
  <si>
    <t xml:space="preserve">Director de Area  </t>
  </si>
  <si>
    <t>Director de Contratos y Adquisiciones</t>
  </si>
  <si>
    <t>Encargada Administrativa</t>
  </si>
  <si>
    <t xml:space="preserve">Labores administrativas, solicitudes de compra de diferentes tipos artículos, materiales, servicios y alimentos, elaboración de formatos de vacaciones, permisos y licencias de los empleados del área. </t>
  </si>
  <si>
    <t>Encargada de Área</t>
  </si>
  <si>
    <t>Encargada del Área de transparencia de la Oficialía Mayor y labores administrativas</t>
  </si>
  <si>
    <t>Administrar, coordinar, supervisar, dirigir y controlar. Encargada de Transparencia de la Oficialía Mayor.</t>
  </si>
  <si>
    <t>Auxiliar Administrativo en la Dirección General de Desarrollo Social</t>
  </si>
  <si>
    <t xml:space="preserve">Elaboración de formato de alta o modificación de avisos de funcionamiento ante COESPRIS, elaboración de grupos para capacitar en primeros auxilios y manejo de extintores, elaboración de constancias y convenios de colaboración, búsqueda de capacitaciones para personal, ponencias de escuela para padres, ponencia de valores por medio de juegos con infantes, aplicación y revisión de psicometría.  </t>
  </si>
  <si>
    <t>Coordinador de la Estancia Infantil Municipal</t>
  </si>
  <si>
    <t>Coordinar, supervisar, dirigir y evaluar.</t>
  </si>
  <si>
    <t>Administrar, Supervisar, contabilizar y distribuir.</t>
  </si>
  <si>
    <t>Supervisar, analizar, dirigir.</t>
  </si>
  <si>
    <t>Coordinar, verificar, orientar e instruir.</t>
  </si>
  <si>
    <t>Universidad Mexicana del Norte</t>
  </si>
  <si>
    <t>Responsable del funcionamiento académico y administrativo de la institución</t>
  </si>
  <si>
    <t>Escuela Superior de Psicología Cd. Juárez</t>
  </si>
  <si>
    <t>UACJ Coordinador de Proyectos Especiales</t>
  </si>
  <si>
    <t>Llevar a cabo el proyecto de Salud mental con apoyo de comunitarios</t>
  </si>
  <si>
    <t>Asistente Administrativo del área de cotización</t>
  </si>
  <si>
    <t>Cotizador</t>
  </si>
  <si>
    <t xml:space="preserve">Niybe SPA Nutricion Inteligente y Belleza Hospital Star Medica </t>
  </si>
  <si>
    <t>Consulta Medicina General, Evaluación Inicial Paciente Control de Peso, Control de Pacientes con Enf. Crónico-degenerativas, Evaluación Nutricional y Procedimientos Ambulatorios</t>
  </si>
  <si>
    <t>Secretaría de Salud CAS Janos</t>
  </si>
  <si>
    <t>Médico pasante del servicio social consulta general con énfasis en control de niño sano vacunación y urgencias.</t>
  </si>
  <si>
    <t>Médico consulta general, control de niño sano y Urgencias</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</si>
  <si>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</si>
  <si>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</si>
  <si>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</si>
  <si>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</si>
  <si>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</si>
  <si>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</si>
  <si>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</si>
  <si>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</si>
  <si>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</si>
  <si>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</si>
  <si>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</si>
  <si>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</si>
  <si>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</si>
  <si>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 xml:space="preserve">Experiencia de 6 años en la Administración Municipal </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</si>
  <si>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</si>
  <si>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</si>
  <si>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</si>
  <si>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</si>
  <si>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</si>
  <si>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</si>
  <si>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</si>
  <si>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 xml:space="preserve">Jefe de Adquisiciones </t>
  </si>
  <si>
    <t>Supervisar todas requisiciones de Municipio</t>
  </si>
  <si>
    <t>Archivar, Manejo de expedientes, destreza y distribucion.</t>
  </si>
  <si>
    <t>Poder Judicial de la Federación</t>
  </si>
  <si>
    <t>Secretario de Juzgado, Tribunal Unitario, Tribunal Colegiado y Juez.</t>
  </si>
  <si>
    <t>Experiencia como abogado en las materias civil, penal, administrativa, responsabilidades de los servidores públicos, amparo y electoral.</t>
  </si>
  <si>
    <t>1994/2003</t>
  </si>
  <si>
    <t>1995/2005</t>
  </si>
  <si>
    <t>PGR</t>
  </si>
  <si>
    <t>Subdelegado/ Director de Responsabilidades.</t>
  </si>
  <si>
    <t>Segob</t>
  </si>
  <si>
    <t>Director de Responsabilidades.</t>
  </si>
  <si>
    <t>Consejero Jurídico.</t>
  </si>
  <si>
    <t>Asesores Jurídicos</t>
  </si>
  <si>
    <t>Asesor jurídico</t>
  </si>
  <si>
    <t>Área civil, mercantil, penal, penal deferal, amparo, familiar, administrativo.</t>
  </si>
  <si>
    <t>Alegal</t>
  </si>
  <si>
    <t>Poder Judicial del Estado (Tribunal de Control)</t>
  </si>
  <si>
    <t>Encargado de sala y secretario</t>
  </si>
  <si>
    <t>junio/2009</t>
  </si>
  <si>
    <t>abril/2016</t>
  </si>
  <si>
    <t xml:space="preserve">Grupo Logístico Global, S.C. </t>
  </si>
  <si>
    <t>Área administrativa, contable y fiscal</t>
  </si>
  <si>
    <t>marzo/1996</t>
  </si>
  <si>
    <t>enero/2006</t>
  </si>
  <si>
    <t>Calvo y Asociados, S.C.</t>
  </si>
  <si>
    <t>marzo/2011</t>
  </si>
  <si>
    <t>octubre/2016</t>
  </si>
  <si>
    <t>Secretaría General Adjunta a la Junta de Conciliación de Arbitraje</t>
  </si>
  <si>
    <t>Derecho de amparo</t>
  </si>
  <si>
    <t>enero/2011</t>
  </si>
  <si>
    <t>mayo/2016</t>
  </si>
  <si>
    <t>Universidad Autónoma de Ciudad Juárez</t>
  </si>
  <si>
    <t>Impartición de materias en derecho</t>
  </si>
  <si>
    <t>julio/1977</t>
  </si>
  <si>
    <t>Actualmente</t>
  </si>
  <si>
    <t>Ejercicio profesional como Licenciado en Derecho</t>
  </si>
  <si>
    <t>Litigio Civil, mercantil, amparo, laboral y penal</t>
  </si>
  <si>
    <t>septiembre/1976</t>
  </si>
  <si>
    <t>octubre/1979</t>
  </si>
  <si>
    <t>Catedrático en materias de derecho</t>
  </si>
  <si>
    <t>enero/2002</t>
  </si>
  <si>
    <t>noviembre/2017</t>
  </si>
  <si>
    <t>Consejo de la Judicatura Federal del Podel de la Federación</t>
  </si>
  <si>
    <t>Secretario de Tribunal Colegiado</t>
  </si>
  <si>
    <t>Elaboración de proyectos de sentencia en juicios de amparo</t>
  </si>
  <si>
    <t>marzo/2000</t>
  </si>
  <si>
    <t>noviembre/2001</t>
  </si>
  <si>
    <t xml:space="preserve">Secretario de Juzgado </t>
  </si>
  <si>
    <t>Juicios de amparo y elaboración de sentencias relativa.</t>
  </si>
  <si>
    <t>agosto/2014</t>
  </si>
  <si>
    <t>septiembre/2015</t>
  </si>
  <si>
    <t>Secretario de Tribunal de Circuito, en funciones de Magistrado</t>
  </si>
  <si>
    <t xml:space="preserve">Resolución de proyectos desentencias de amparo </t>
  </si>
  <si>
    <t>Litigante en el área laboral</t>
  </si>
  <si>
    <t>octubre/1997</t>
  </si>
  <si>
    <t xml:space="preserve">Abogado adscrito a Dirección Jurídico   </t>
  </si>
  <si>
    <t>Derecho administrativo y amparo</t>
  </si>
  <si>
    <t>mayo/2010</t>
  </si>
  <si>
    <t>julio/2017</t>
  </si>
  <si>
    <t>Junta Local de Conciliación y Arbitraje</t>
  </si>
  <si>
    <t xml:space="preserve">Presidenta </t>
  </si>
  <si>
    <t>Registro Público de la Propiedad</t>
  </si>
  <si>
    <t>Registrador adscrito</t>
  </si>
  <si>
    <t xml:space="preserve">Asesoría jurídica  </t>
  </si>
  <si>
    <t>enero/1991</t>
  </si>
  <si>
    <t>Despacho propio</t>
  </si>
  <si>
    <t>Asesoría legal</t>
  </si>
  <si>
    <t>Representación y asesoría a empresas</t>
  </si>
  <si>
    <t>Centro Administrativo F-Siete, S.A. de C.V.</t>
  </si>
  <si>
    <t>Asesoriía en asuntos civiles, mercantiles, penales, laborales y amparo.</t>
  </si>
  <si>
    <t>Junta Local de Conciliación y Arbitraje en el Estado de Chihuahua</t>
  </si>
  <si>
    <t>Presidenta de la Junta Especial Número Uno</t>
  </si>
  <si>
    <t>Litigio laboral, realización de laudos</t>
  </si>
  <si>
    <t>agosto/1995</t>
  </si>
  <si>
    <t>octubre/2004</t>
  </si>
  <si>
    <t>Subregistradora</t>
  </si>
  <si>
    <t>Asesoría en trámites de desarrollo de fraccionamientos</t>
  </si>
  <si>
    <t>enero/1975</t>
  </si>
  <si>
    <t>diciembre/2013</t>
  </si>
  <si>
    <t>Juzgado Séptimo de Distrito en el Estado</t>
  </si>
  <si>
    <t>Secretario de Juzgado</t>
  </si>
  <si>
    <t>febrero/2014</t>
  </si>
  <si>
    <t>mayo/2017</t>
  </si>
  <si>
    <t>Junta Federal de Conciliación y Arbitraje</t>
  </si>
  <si>
    <t>Abogado litigante</t>
  </si>
  <si>
    <t>abril/1987</t>
  </si>
  <si>
    <t>Asistente de Director, Jefe Administrativo, Jefe de Departamento y Directora de gobierno</t>
  </si>
  <si>
    <t>Coordinación de las sesiones de Cabildo, revisión de reglamentos y leyes</t>
  </si>
  <si>
    <t>octubre/1998</t>
  </si>
  <si>
    <t>febrero/2006</t>
  </si>
  <si>
    <t>Notaria Pública # 11</t>
  </si>
  <si>
    <t>Asesor jurídico en materia inmobiliaria</t>
  </si>
  <si>
    <t>enero/2019</t>
  </si>
  <si>
    <t>Jefa de departamento Junta Municipal de Reclutamiento</t>
  </si>
  <si>
    <t>Administración de la Junta Municipal de Reclutamiento</t>
  </si>
  <si>
    <t>enero/2005</t>
  </si>
  <si>
    <t>marzo/2010</t>
  </si>
  <si>
    <t>Investigador Histórico</t>
  </si>
  <si>
    <t>Investigador histórico y académico</t>
  </si>
  <si>
    <t>octubre/2013</t>
  </si>
  <si>
    <t>Clasificación de delitos del orden civil y penal</t>
  </si>
  <si>
    <t>septiembre/2005</t>
  </si>
  <si>
    <t>Litigio en materia familiar</t>
  </si>
  <si>
    <t>Gobierno del Estado de Chihuahua</t>
  </si>
  <si>
    <t>Director de Desarrollo Rural Zona Norte</t>
  </si>
  <si>
    <t>Presidencia Seccional de Samalayuca</t>
  </si>
  <si>
    <t>Presidente Seccional</t>
  </si>
  <si>
    <t>Presidencia Municipal de Juárez</t>
  </si>
  <si>
    <t>Coordinador Técnico de Simplificación Administrativa</t>
  </si>
  <si>
    <t>diciembre/2011</t>
  </si>
  <si>
    <t>Asesoría Jurídica Integral</t>
  </si>
  <si>
    <t>Asesor jurídico en el área civil, mercantil, laboral, amparo, penal y consultoría</t>
  </si>
  <si>
    <t>enero/2009</t>
  </si>
  <si>
    <t>noviembre/2011</t>
  </si>
  <si>
    <t>Abogados García y Asociados</t>
  </si>
  <si>
    <t>Asesor jurídico en el área fiscal, amparo y civil</t>
  </si>
  <si>
    <t>julio/2005</t>
  </si>
  <si>
    <t>diciembre/2008</t>
  </si>
  <si>
    <t>Abogados Quevedo y Asociados</t>
  </si>
  <si>
    <t>Asesor jurídico en el área penal, civil, mercantil, administrativa y amparo</t>
  </si>
  <si>
    <t>Encargada</t>
  </si>
  <si>
    <t>Encargada área de promovedores</t>
  </si>
  <si>
    <t>Profesional Ejecutivo</t>
  </si>
  <si>
    <t>Análisis de expedientes de cobro y mandamientos de ejecución</t>
  </si>
  <si>
    <t>diciembre/2015</t>
  </si>
  <si>
    <t>El Paso Freight Services</t>
  </si>
  <si>
    <t>Asistente Adm.</t>
  </si>
  <si>
    <t>Control de facturas, cuentas por cobrar y cuentas por pagar</t>
  </si>
  <si>
    <t>enero/2013</t>
  </si>
  <si>
    <t>noviembre/2015</t>
  </si>
  <si>
    <t>Escuela de mejoramiento social para menores</t>
  </si>
  <si>
    <t>Coordinadora Ejecutiva</t>
  </si>
  <si>
    <t>Coordinadora de menores infractores</t>
  </si>
  <si>
    <t>enero/2008</t>
  </si>
  <si>
    <t>agosto/2010</t>
  </si>
  <si>
    <t>Hotel consulado Inn</t>
  </si>
  <si>
    <t>Gerente de Recepción</t>
  </si>
  <si>
    <t>Atención a huéspedes</t>
  </si>
  <si>
    <t>agosto/2015</t>
  </si>
  <si>
    <t>marzo/2016</t>
  </si>
  <si>
    <t>Defensoría Publica del Estado de Chihuahua</t>
  </si>
  <si>
    <t>Practicante</t>
  </si>
  <si>
    <t xml:space="preserve">Practicante </t>
  </si>
  <si>
    <t>octubre/2010</t>
  </si>
  <si>
    <t>COPS supply seguridad privada</t>
  </si>
  <si>
    <t>agosto/2005</t>
  </si>
  <si>
    <t>cotubre-2014</t>
  </si>
  <si>
    <t>Supremo Tribunal de Justicia del Estado</t>
  </si>
  <si>
    <t>Magistrado de la Primera Sala</t>
  </si>
  <si>
    <t>Resolución de recursos.</t>
  </si>
  <si>
    <t>Magistrado interno de la Primera Sala</t>
  </si>
  <si>
    <t>septiembre/2001</t>
  </si>
  <si>
    <t>Secretario de Acuerdos</t>
  </si>
  <si>
    <t>Elaboración de proyectos de ejecutoría</t>
  </si>
  <si>
    <t>Funciones administrativas</t>
  </si>
  <si>
    <t>febrero/1992</t>
  </si>
  <si>
    <t>abril/2005</t>
  </si>
  <si>
    <t>Procuraduría General de Justicia de Chihuahua</t>
  </si>
  <si>
    <t>Ministerio Público</t>
  </si>
  <si>
    <t>Agente del Ministerio Público</t>
  </si>
  <si>
    <t>abril/1997</t>
  </si>
  <si>
    <t>Área de psicología conductual</t>
  </si>
  <si>
    <t>abril/2018</t>
  </si>
  <si>
    <t>abril/2019</t>
  </si>
  <si>
    <t>Dirección de Seguridad Pública de Chihuahua</t>
  </si>
  <si>
    <t>febrero/2015</t>
  </si>
  <si>
    <t>Fiscalía del Estado</t>
  </si>
  <si>
    <t>Consultor Jurídico</t>
  </si>
  <si>
    <t>marzo/2015</t>
  </si>
  <si>
    <t>abril/2007</t>
  </si>
  <si>
    <t>noviembre/2008</t>
  </si>
  <si>
    <t>Notaría Pública #20</t>
  </si>
  <si>
    <t>Abogado, ejercicio de profesión</t>
  </si>
  <si>
    <t>Julio/2012</t>
  </si>
  <si>
    <t>Juez de barandilla</t>
  </si>
  <si>
    <t>junio/1990</t>
  </si>
  <si>
    <t>diciembre/1992</t>
  </si>
  <si>
    <t>Auxiliar litigante</t>
  </si>
  <si>
    <t>Auxiliar jurídico</t>
  </si>
  <si>
    <t>enero/1992</t>
  </si>
  <si>
    <t>marzo/1993</t>
  </si>
  <si>
    <t>Notaria Pública #17</t>
  </si>
  <si>
    <t>enero/1995</t>
  </si>
  <si>
    <t>diciembre/2007</t>
  </si>
  <si>
    <t xml:space="preserve">Despacho de Abogados </t>
  </si>
  <si>
    <t>Propietario</t>
  </si>
  <si>
    <t>marzo/1986</t>
  </si>
  <si>
    <t>abril/2008</t>
  </si>
  <si>
    <t>Espinoza y Asociados</t>
  </si>
  <si>
    <t>Encargado de asuntos penales</t>
  </si>
  <si>
    <t>diciembre/2012</t>
  </si>
  <si>
    <t>marzo/2017</t>
  </si>
  <si>
    <t>Tornillos Duran</t>
  </si>
  <si>
    <t>Atención al cliente.</t>
  </si>
  <si>
    <t>Notaría Pública #8</t>
  </si>
  <si>
    <t>Escribiente tramitadora</t>
  </si>
  <si>
    <t>Tramites de notaría</t>
  </si>
  <si>
    <t>noviembre/2012</t>
  </si>
  <si>
    <t>agosto/1996</t>
  </si>
  <si>
    <t>julio/1997</t>
  </si>
  <si>
    <t>Editora Paso del Norte</t>
  </si>
  <si>
    <t>Apoderado Legal</t>
  </si>
  <si>
    <t>Todo tipo de asuntos legales</t>
  </si>
  <si>
    <t>marzo/1999</t>
  </si>
  <si>
    <t>Televisora Nacional</t>
  </si>
  <si>
    <t>agosto/1997</t>
  </si>
  <si>
    <t>Telefonía Celular del Norte</t>
  </si>
  <si>
    <t>octubre/1995</t>
  </si>
  <si>
    <t>noviembre/2004</t>
  </si>
  <si>
    <t>Constructora Torres</t>
  </si>
  <si>
    <t>febrero/1995</t>
  </si>
  <si>
    <t>febrero/2002</t>
  </si>
  <si>
    <t>Propietario , ejercicio del derecho</t>
  </si>
  <si>
    <t>abril/2014</t>
  </si>
  <si>
    <t>junio/1998</t>
  </si>
  <si>
    <t>HGM Abogados</t>
  </si>
  <si>
    <t>Asociado</t>
  </si>
  <si>
    <t>plaza 317</t>
  </si>
  <si>
    <t>febrero/2010</t>
  </si>
  <si>
    <t>abril/1992</t>
  </si>
  <si>
    <t>Despacho de Abogados</t>
  </si>
  <si>
    <t>Litigio familiar, civil, mercantil, penal, amparo, laboral y administrativo</t>
  </si>
  <si>
    <t>abril/2013</t>
  </si>
  <si>
    <t>Atención y mediadora en conflictos vecinales y familiares</t>
  </si>
  <si>
    <t>noviembre/2005</t>
  </si>
  <si>
    <t>GomezIto y Abogados</t>
  </si>
  <si>
    <t>Abogada Postulante</t>
  </si>
  <si>
    <t>Auxiliar de abogado</t>
  </si>
  <si>
    <t>Abogada Litigante</t>
  </si>
  <si>
    <t>Litigante en asuntos penales</t>
  </si>
  <si>
    <t>enero/1999</t>
  </si>
  <si>
    <t>mayo/2008</t>
  </si>
  <si>
    <t>Litigante en área penal y civil</t>
  </si>
  <si>
    <t>Asesoría jurídica a agentes municipales</t>
  </si>
  <si>
    <t>agosto/2012</t>
  </si>
  <si>
    <t>Atención de audiencias ante la Comisión Nacional para la Protección y Defensa de los Usuarios de Servicios Financieros</t>
  </si>
  <si>
    <t>junio/2011</t>
  </si>
  <si>
    <t>Instituto Nacional de Migración</t>
  </si>
  <si>
    <t>Elaboración de acuerdos y tramites migratorios</t>
  </si>
  <si>
    <t>Asesor de regidor</t>
  </si>
  <si>
    <t>febrero/2008</t>
  </si>
  <si>
    <t>abril/2010</t>
  </si>
  <si>
    <t>Cisneros Castro</t>
  </si>
  <si>
    <t>Promotor de recursos legales</t>
  </si>
  <si>
    <t>mayo/2015</t>
  </si>
  <si>
    <t>Oficial Administrativo</t>
  </si>
  <si>
    <t>Acordar promociones, girar exhortos, requisitorias,audiencias.</t>
  </si>
  <si>
    <t>junio/2006</t>
  </si>
  <si>
    <t>abril/2011</t>
  </si>
  <si>
    <t>CERESO Estatal</t>
  </si>
  <si>
    <t>Asesoría y representación legal</t>
  </si>
  <si>
    <t>CERESO Estatal Femenil No. 2</t>
  </si>
  <si>
    <t>Sub-director</t>
  </si>
  <si>
    <t>Responsable del área jurídica y control de la población interna</t>
  </si>
  <si>
    <t>septiembre/2012</t>
  </si>
  <si>
    <t>Junta de Agua Municipal y Saneamiento</t>
  </si>
  <si>
    <t>auxiliar en el departamento de comunicación social</t>
  </si>
  <si>
    <t>vacante</t>
  </si>
  <si>
    <t>marzo/1990</t>
  </si>
  <si>
    <t>abril/1999</t>
  </si>
  <si>
    <t>Corporación Fiscal y Contable</t>
  </si>
  <si>
    <t>Contabilidad general</t>
  </si>
  <si>
    <t>julio/2006</t>
  </si>
  <si>
    <t>Sintco</t>
  </si>
  <si>
    <t xml:space="preserve">Gerente </t>
  </si>
  <si>
    <t>julio/2016</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</si>
  <si>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</si>
  <si>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</si>
  <si>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</si>
  <si>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</si>
  <si>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</si>
  <si>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sept/2012</t>
  </si>
  <si>
    <t>sept/2018</t>
  </si>
  <si>
    <t>Universidad Tecnológica de Ciudad Juárez</t>
  </si>
  <si>
    <t>Coordinadora de carrera</t>
  </si>
  <si>
    <t>Ejecución y evaluación de las actividades inherentes de la carrera.</t>
  </si>
  <si>
    <t>Agente Federal de Migración</t>
  </si>
  <si>
    <t>Asesoría migratoria</t>
  </si>
  <si>
    <t>febrero/2012</t>
  </si>
  <si>
    <t>Procuraduría General del Estado</t>
  </si>
  <si>
    <t>Asistente Jurídico</t>
  </si>
  <si>
    <t>Asesoría y gestiones</t>
  </si>
  <si>
    <t>Asistente de Investigación</t>
  </si>
  <si>
    <t>Auxiliar administtrativo</t>
  </si>
  <si>
    <t>Enero/2008</t>
  </si>
  <si>
    <t>marzo/2020</t>
  </si>
  <si>
    <t>Sub-administración de recursos y Servicios de Ciudad Juárez</t>
  </si>
  <si>
    <t xml:space="preserve">Recepción, guarda, custodia y manejo de bienes embargados </t>
  </si>
  <si>
    <t>2016</t>
  </si>
  <si>
    <t>octubre/2011</t>
  </si>
  <si>
    <t>abril/2006</t>
  </si>
  <si>
    <t>enero/2016</t>
  </si>
  <si>
    <t>Canal 44</t>
  </si>
  <si>
    <t>Director de Noticieros</t>
  </si>
  <si>
    <t>Dirección, Administrativo y Relaciones Públicas</t>
  </si>
  <si>
    <t>Septiembre/2014</t>
  </si>
  <si>
    <t>Grupo Roma</t>
  </si>
  <si>
    <t>Administrativo y supervisión</t>
  </si>
  <si>
    <t>Febrero/2007</t>
  </si>
  <si>
    <t>Junio/2014</t>
  </si>
  <si>
    <t>Empresario Chihuahuense</t>
  </si>
  <si>
    <t>Noviembre/2003</t>
  </si>
  <si>
    <t>Enero/2007</t>
  </si>
  <si>
    <t>Hoteles y Moteles Sleep Inn</t>
  </si>
  <si>
    <t>Enero/2013</t>
  </si>
  <si>
    <t>Marzo/2016</t>
  </si>
  <si>
    <t>Casa Amiga</t>
  </si>
  <si>
    <t>Relaciones Publicas y Coordinación del Departamento de Voluntariado</t>
  </si>
  <si>
    <t>Relaciones Públicas</t>
  </si>
  <si>
    <t>Noviembre/2014</t>
  </si>
  <si>
    <t>Enero/2016</t>
  </si>
  <si>
    <t>DIF Municipal</t>
  </si>
  <si>
    <t>Psicologo</t>
  </si>
  <si>
    <t>Psicologia, trabajo social</t>
  </si>
  <si>
    <t>Marzo/2010</t>
  </si>
  <si>
    <t>Agosto/2012</t>
  </si>
  <si>
    <t>Centros Comunitarios Gobierno Municipal</t>
  </si>
  <si>
    <t xml:space="preserve">Coordinador General de Comunicación Social </t>
  </si>
  <si>
    <t xml:space="preserve"> Julio/2017</t>
  </si>
  <si>
    <t>Empresa Privada</t>
  </si>
  <si>
    <t>Asesoria</t>
  </si>
  <si>
    <t>Febrero/2016</t>
  </si>
  <si>
    <t>Avanzada de Campaña Electoral</t>
  </si>
  <si>
    <t>Planeación e investigación</t>
  </si>
  <si>
    <t>Octubre/2013</t>
  </si>
  <si>
    <t>Estancia Infantil Municipal</t>
  </si>
  <si>
    <t>Administrativo, compras, requisiciones</t>
  </si>
  <si>
    <t>Octubre/2010</t>
  </si>
  <si>
    <t>Octubre/2012</t>
  </si>
  <si>
    <t>Coordinadora Administrativa Secretaria Particular</t>
  </si>
  <si>
    <t>Coordinadora Administrativa Oficialia Mayor</t>
  </si>
  <si>
    <t>Trabajo social</t>
  </si>
  <si>
    <t xml:space="preserve">Secretaría de Educación del Estado </t>
  </si>
  <si>
    <t>Coordinador Esc. Normal Superior del Estado de Chihuahua Unidad Juárez</t>
  </si>
  <si>
    <t xml:space="preserve">Docencia </t>
  </si>
  <si>
    <t>Octubre/2004</t>
  </si>
  <si>
    <t>Coordinador de Asesores de Atencion Ciudadana</t>
  </si>
  <si>
    <t>Desarrollo Organizacional</t>
  </si>
  <si>
    <t>Octubre/1983</t>
  </si>
  <si>
    <t>Universidad Autónoma de Chihuahua</t>
  </si>
  <si>
    <t>Profesor Investigador UACH</t>
  </si>
  <si>
    <t>Docencia e Investigación</t>
  </si>
  <si>
    <t>Enero/2014</t>
  </si>
  <si>
    <t>Diciembre/2015</t>
  </si>
  <si>
    <t>All Info Consultores A.C.</t>
  </si>
  <si>
    <t>Investigación de Mercados y Proyectos Productivos</t>
  </si>
  <si>
    <t>Comercializadora 3 Flores</t>
  </si>
  <si>
    <t>Auxiliar de Asistente</t>
  </si>
  <si>
    <t>Secretaria de Seguridad Publica Municipal</t>
  </si>
  <si>
    <t>Administrativo, compras, nomina</t>
  </si>
  <si>
    <t>Cereso Municipal</t>
  </si>
  <si>
    <t>Estacionometros Municipales</t>
  </si>
  <si>
    <t>Colegio del Sol Tecnologico</t>
  </si>
  <si>
    <t>Artisticas y Computacion</t>
  </si>
  <si>
    <t>CANACO Juarez</t>
  </si>
  <si>
    <t>Comunicación e Imagen</t>
  </si>
  <si>
    <t>Diario de Juarez</t>
  </si>
  <si>
    <t>Suscripciones</t>
  </si>
  <si>
    <t>ventas</t>
  </si>
  <si>
    <t>Direccion de Asentamientos Humanos</t>
  </si>
  <si>
    <t>Direccion deEcologia</t>
  </si>
  <si>
    <t>Organización Radiorama de Chihuahua</t>
  </si>
  <si>
    <t>Reportera de Noticieros</t>
  </si>
  <si>
    <t>Reportera</t>
  </si>
  <si>
    <t>Centro de Estudio para invidentes</t>
  </si>
  <si>
    <t>Capacitacion e inclucion laboral para invidentes</t>
  </si>
  <si>
    <t>Municipio de Juarez - Regidores</t>
  </si>
  <si>
    <t>Instituto Municipal de Investigacion y Planeacion</t>
  </si>
  <si>
    <t>Colegio de Bachilleres del Estado de Chihuahua Núm. 7</t>
  </si>
  <si>
    <t xml:space="preserve">Servicentro de México </t>
  </si>
  <si>
    <t>Recepcionista, Secretaria</t>
  </si>
  <si>
    <t>Burciaga y Abogados Asociados - Notaria 30</t>
  </si>
  <si>
    <t>Grupo Mas de Chihuahua SA de CV</t>
  </si>
  <si>
    <t>GZM Diseno y Construccion</t>
  </si>
  <si>
    <t>Defensor Iustitia AC</t>
  </si>
  <si>
    <t>Direccion General de Centros Comunitarios</t>
  </si>
  <si>
    <t>Dental Center</t>
  </si>
  <si>
    <t>Recepcionista,  Asitente Dental</t>
  </si>
  <si>
    <t>Adminitrativo y auxiliar dental</t>
  </si>
  <si>
    <t>Salon de Fiestas Cool Kids Circus</t>
  </si>
  <si>
    <t>A LA FECHA</t>
  </si>
  <si>
    <t>Hotel Maria Bonita</t>
  </si>
  <si>
    <t>Capitan de Restaurante y Bar</t>
  </si>
  <si>
    <t>Coordinacion de Contacto Social</t>
  </si>
  <si>
    <t>ACUADIF</t>
  </si>
  <si>
    <t>Salvavidas</t>
  </si>
  <si>
    <t>INSTITUTO FEDERAL ELECTORAL</t>
  </si>
  <si>
    <t>Auxiliar de Atencion</t>
  </si>
  <si>
    <t>INSTITUTO DEL FONDO NACIONAL DE LA VIVIENDA</t>
  </si>
  <si>
    <t>Gestor</t>
  </si>
  <si>
    <t>Gestoria</t>
  </si>
  <si>
    <t>Barcel</t>
  </si>
  <si>
    <t>Cablemas</t>
  </si>
  <si>
    <t>Gobierno Edo de Sinaloa</t>
  </si>
  <si>
    <t>Sub Secretario</t>
  </si>
  <si>
    <t>Maquinaria y Equipo/Bienes de Capital</t>
  </si>
  <si>
    <t>conapesca</t>
  </si>
  <si>
    <t>Asesor Comisionado Nacional</t>
  </si>
  <si>
    <t>Administracion Privada de Empresas</t>
  </si>
  <si>
    <t>Consul de Mexico en el Paso Tx, Secretaria de Relaciones exteriores</t>
  </si>
  <si>
    <t>Diplomacia Publica, Social y Cultural</t>
  </si>
  <si>
    <t>Atencion Ciudadana</t>
  </si>
  <si>
    <t>Tv Azteca</t>
  </si>
  <si>
    <t>Directora de Ventas</t>
  </si>
  <si>
    <t>Directora de Ventas  Internacionales y Ejecutiva de Ventas</t>
  </si>
  <si>
    <t>Servicios Educativos del Estado de Chihuahua</t>
  </si>
  <si>
    <t>VALBURMEX,S.A. DE C.V.</t>
  </si>
  <si>
    <t>Sistemas de Recuperación</t>
  </si>
  <si>
    <t>Investigación</t>
  </si>
  <si>
    <t>INE</t>
  </si>
  <si>
    <t>Técnico electoral</t>
  </si>
  <si>
    <t>Elecciones</t>
  </si>
  <si>
    <t>FERROMEX</t>
  </si>
  <si>
    <t>Gestor de Cobranza</t>
  </si>
  <si>
    <t>Cobranza</t>
  </si>
  <si>
    <t>FNM</t>
  </si>
  <si>
    <t>Aux. Servs. Oficina</t>
  </si>
  <si>
    <t>Asistente Superitendente</t>
  </si>
  <si>
    <t>Guardería Industrial Río Bravo</t>
  </si>
  <si>
    <t>Kinder Gabriela Mistral</t>
  </si>
  <si>
    <t>Salón de eventos el Sahuan</t>
  </si>
  <si>
    <t>Baker Mckensie Abogados</t>
  </si>
  <si>
    <t>3 años</t>
  </si>
  <si>
    <t>TED de Mexico, SA de CV (Stoneridge Inc.)</t>
  </si>
  <si>
    <t>Asistente de Cuentas por Cobrar</t>
  </si>
  <si>
    <t>6 meses</t>
  </si>
  <si>
    <t>Electro Componentes de México</t>
  </si>
  <si>
    <t>Gerente de Ingeniería</t>
  </si>
  <si>
    <t>5 años</t>
  </si>
  <si>
    <t>Gerente de Operaciones</t>
  </si>
  <si>
    <t>4 años</t>
  </si>
  <si>
    <t>Universidad Autonoma de Ciudad Juárez</t>
  </si>
  <si>
    <t>Responsable del Área Legal</t>
  </si>
  <si>
    <t>1 año 7mese</t>
  </si>
  <si>
    <t>Responsable de Proyectos Epeciales en el Departamento de Ciencias Sociales</t>
  </si>
  <si>
    <t>EOD Desing</t>
  </si>
  <si>
    <t>Asistente de Contabilidad</t>
  </si>
  <si>
    <t>2años</t>
  </si>
  <si>
    <t xml:space="preserve">Dirección General de Servicios Públicos Generales </t>
  </si>
  <si>
    <t xml:space="preserve">jefe de almacenes </t>
  </si>
  <si>
    <t>Grupo BEH</t>
  </si>
  <si>
    <t>Representante Legal</t>
  </si>
  <si>
    <t>2 años</t>
  </si>
  <si>
    <t>Tiendas Extra S.A de C.V.</t>
  </si>
  <si>
    <t>Representante Legal / coordinador de Zona</t>
  </si>
  <si>
    <t>1 año</t>
  </si>
  <si>
    <t>Coordinación de Auditoría</t>
  </si>
  <si>
    <t>Yvasa, Constructora, Ciudad Juárez</t>
  </si>
  <si>
    <t>Realizando Planos Catastrales</t>
  </si>
  <si>
    <t xml:space="preserve">1 año  </t>
  </si>
  <si>
    <t>Fiscalia General del Estado</t>
  </si>
  <si>
    <t>Agente de Misnisterio Publico</t>
  </si>
  <si>
    <t>Tesoreria Municipal Ayuntamiento de Ciudad Juarez</t>
  </si>
  <si>
    <t>Agente Juridico</t>
  </si>
  <si>
    <t>FC Juárez, S de RL de CV</t>
  </si>
  <si>
    <t>Contador General</t>
  </si>
  <si>
    <t>Grupo Auto Pronto, S.a. de C.V</t>
  </si>
  <si>
    <t>Contador Fiscal / Auditoria</t>
  </si>
  <si>
    <t>Municipio de Ciudad Juarez. H Cuerpo de Regidores</t>
  </si>
  <si>
    <t>Coordinacion de Departamento</t>
  </si>
  <si>
    <t>Diputada</t>
  </si>
  <si>
    <t>Profesora- Investigadora</t>
  </si>
  <si>
    <t>20 años</t>
  </si>
  <si>
    <t>Excel Consultores</t>
  </si>
  <si>
    <t>asistente</t>
  </si>
  <si>
    <t>Alas+Arquitectura</t>
  </si>
  <si>
    <t>Supervisión de Obra</t>
  </si>
  <si>
    <t>Prodemex Promotora Desarrolladora Mexicana S.A de C.V</t>
  </si>
  <si>
    <t>Control de Obra y Residencia</t>
  </si>
  <si>
    <t>8 años</t>
  </si>
  <si>
    <t>Agencia Administrativa Especializada</t>
  </si>
  <si>
    <t xml:space="preserve">Clinica </t>
  </si>
  <si>
    <t xml:space="preserve">Fisioterapeuta </t>
  </si>
  <si>
    <t xml:space="preserve">Centro de Estudios Universitarios </t>
  </si>
  <si>
    <t>Gobierno Municipal de Ciudad Juárez</t>
  </si>
  <si>
    <t>Director de Control de Inversiones de la Coordinación General de Planeacion y Evaluación</t>
  </si>
  <si>
    <t xml:space="preserve">Municipio de Ciudad Juarez </t>
  </si>
  <si>
    <t>Notaria Publica</t>
  </si>
  <si>
    <t>Departamento Jurídico</t>
  </si>
  <si>
    <t>Istituto de Estudios Superiores Adela de Cornejo</t>
  </si>
  <si>
    <t>Profesor / Lógica Jurpidica</t>
  </si>
  <si>
    <t>Direccion General de Desarrollo Urbano</t>
  </si>
  <si>
    <t>Municipio de Ciudad Juárez</t>
  </si>
  <si>
    <t>Archivista</t>
  </si>
  <si>
    <t>Laguera Construcciones S.A de C.V.</t>
  </si>
  <si>
    <t>Auxiliar de  Estimaciones</t>
  </si>
  <si>
    <t>4 meses</t>
  </si>
  <si>
    <t>ALMOR construcciones</t>
  </si>
  <si>
    <t>Encargado de Construccion</t>
  </si>
  <si>
    <t>5 meses</t>
  </si>
  <si>
    <t>Impresiones Erives</t>
  </si>
  <si>
    <t>Contraloría del Gobierno Municipal</t>
  </si>
  <si>
    <t>Auditori Analistica</t>
  </si>
  <si>
    <t xml:space="preserve">Rio Bravo Eléctricos </t>
  </si>
  <si>
    <t>Manofactura</t>
  </si>
  <si>
    <t>4años</t>
  </si>
  <si>
    <t>Caseem Corporation</t>
  </si>
  <si>
    <t>Encargado de Comunicación de Imagen</t>
  </si>
  <si>
    <t>Aluminio y Tecnología de Chihuahua S.A de C.V</t>
  </si>
  <si>
    <t>Residente de Obra</t>
  </si>
  <si>
    <t>SAT</t>
  </si>
  <si>
    <t>Auxiliar de Administrativo de Devoluciones</t>
  </si>
  <si>
    <t>Grupo Amport</t>
  </si>
  <si>
    <t>Administración Logistica</t>
  </si>
  <si>
    <t>Senda Express</t>
  </si>
  <si>
    <t>Empleado de Mostrador</t>
  </si>
  <si>
    <t>1año</t>
  </si>
  <si>
    <t>Philips</t>
  </si>
  <si>
    <t>operador de producción</t>
  </si>
  <si>
    <t>Despacho Contable</t>
  </si>
  <si>
    <t xml:space="preserve">Auxiliar </t>
  </si>
  <si>
    <t>El Diario de Juárez</t>
  </si>
  <si>
    <t>Editor</t>
  </si>
  <si>
    <t>Información clasificada como reservada.</t>
  </si>
  <si>
    <t>SSPM</t>
  </si>
  <si>
    <t>Proyecto A la esquina del Arte</t>
  </si>
  <si>
    <t/>
  </si>
  <si>
    <t>Directora de la guardería infantil</t>
  </si>
  <si>
    <t>01/07/2020</t>
  </si>
  <si>
    <t>Ene-2016</t>
  </si>
  <si>
    <t>Ene-2015</t>
  </si>
  <si>
    <t>ene-2016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</si>
</sst>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yy"/>
  </numFmts>
  <fonts count="2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sz val="11"/>
      <color theme="1"/>
      <name val="Calibri"/>
      <family val="2"/>
      <scheme val="minor"/>
    </font>
    <font>
      <sz val="10"/>
      <color indexed="8"/>
      <name val="Arial"/>
      <family val="2"/>
    </font>
    <font>
      <u/>
      <sz val="10"/>
      <color theme="10"/>
      <name val="Arial"/>
      <family val="2"/>
    </font>
    <font>
      <sz val="12"/>
      <color indexed="8"/>
      <name val="Calibri"/>
      <family val="1"/>
      <charset val="1"/>
      <scheme val="minor"/>
    </font>
    <font>
      <sz val="12"/>
      <color indexed="8"/>
      <name val="Calibri"/>
      <family val="2"/>
      <scheme val="minor"/>
    </font>
    <font>
      <sz val="11"/>
      <color theme="1"/>
      <name val="Arial"/>
      <family val="2"/>
    </font>
    <font>
      <u/>
      <sz val="10"/>
      <color theme="10"/>
      <name val="Calibri"/>
      <family val="2"/>
      <scheme val="minor"/>
    </font>
    <font>
      <sz val="10"/>
      <color indexed="8"/>
      <name val="Calibri"/>
      <family val="2"/>
      <scheme val="minor"/>
    </font>
    <font>
      <sz val="11"/>
      <name val="Calibri"/>
      <family val="2"/>
    </font>
    <font>
      <u/>
      <sz val="11"/>
      <color theme="10"/>
      <name val="Calibri"/>
      <family val="2"/>
    </font>
    <font>
      <sz val="11"/>
      <color indexed="8"/>
      <name val="Calibri"/>
      <family val="2"/>
    </font>
    <font>
      <sz val="10"/>
      <color rgb="FF000000"/>
      <name val="Arial"/>
      <family val="2"/>
    </font>
    <font>
      <b/>
      <sz val="10"/>
      <name val="Arial"/>
      <family val="2"/>
    </font>
    <font>
      <sz val="10"/>
      <color indexed="8"/>
      <name val="Times New Roman"/>
      <family val="1"/>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EEEEEE"/>
        <bgColor indexed="64"/>
      </patternFill>
    </fill>
    <fill>
      <patternFill patternType="solid">
        <fgColor rgb="FFEEEEEE"/>
        <bgColor rgb="FF0000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
      <left/>
      <right/>
      <top/>
      <bottom style="thin">
        <color rgb="FFE9EDF0"/>
      </bottom>
      <diagonal/>
    </border>
  </borders>
  <cellStyleXfs count="16">
    <xf numFmtId="0" fontId="0" fillId="0" borderId="0"/>
    <xf numFmtId="0" fontId="5" fillId="0" borderId="0" applyNumberFormat="0" applyFill="0" applyBorder="0" applyAlignment="0" applyProtection="0"/>
    <xf numFmtId="0" fontId="3" fillId="3" borderId="0"/>
    <xf numFmtId="0" fontId="3" fillId="3" borderId="0"/>
    <xf numFmtId="0" fontId="3" fillId="3" borderId="0"/>
    <xf numFmtId="0" fontId="11"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1" fillId="3" borderId="0" applyNumberFormat="0" applyFill="0" applyBorder="0" applyAlignment="0" applyProtection="0">
      <alignment vertical="top"/>
      <protection locked="0"/>
    </xf>
    <xf numFmtId="0" fontId="6" fillId="3" borderId="0"/>
    <xf numFmtId="0" fontId="3" fillId="3" borderId="0"/>
  </cellStyleXfs>
  <cellXfs count="16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0" borderId="0" xfId="0" applyFont="1" applyAlignment="1">
      <alignment horizontal="left"/>
    </xf>
    <xf numFmtId="0" fontId="0" fillId="3" borderId="0" xfId="0" applyFill="1" applyAlignment="1">
      <alignment horizontal="left"/>
    </xf>
    <xf numFmtId="0" fontId="0" fillId="0" borderId="0" xfId="0" applyAlignment="1">
      <alignment horizontal="right"/>
    </xf>
    <xf numFmtId="0" fontId="5" fillId="0" borderId="0" xfId="1"/>
    <xf numFmtId="0" fontId="0" fillId="3" borderId="0" xfId="0" applyFill="1"/>
    <xf numFmtId="0" fontId="0" fillId="0" borderId="0" xfId="0" applyAlignment="1">
      <alignment horizontal="left"/>
    </xf>
    <xf numFmtId="0" fontId="5" fillId="0" borderId="2" xfId="1" applyBorder="1"/>
    <xf numFmtId="0" fontId="6" fillId="3" borderId="0" xfId="0" applyFont="1" applyFill="1" applyAlignment="1">
      <alignment horizontal="left"/>
    </xf>
    <xf numFmtId="0" fontId="5" fillId="5" borderId="2" xfId="1" applyFill="1" applyBorder="1" applyAlignment="1">
      <alignment vertical="top"/>
    </xf>
    <xf numFmtId="0" fontId="5" fillId="0" borderId="0" xfId="1" applyBorder="1"/>
    <xf numFmtId="0" fontId="5" fillId="5" borderId="2" xfId="1" applyFill="1" applyBorder="1" applyAlignment="1">
      <alignment vertical="center"/>
    </xf>
    <xf numFmtId="17" fontId="6" fillId="0" borderId="0" xfId="0" applyNumberFormat="1" applyFont="1" applyAlignment="1">
      <alignment horizontal="right"/>
    </xf>
    <xf numFmtId="0" fontId="6" fillId="0" borderId="0" xfId="0" applyFont="1"/>
    <xf numFmtId="0" fontId="7" fillId="3" borderId="0" xfId="2" applyFont="1" applyAlignment="1">
      <alignment horizontal="left" vertical="center"/>
    </xf>
    <xf numFmtId="0" fontId="5" fillId="3" borderId="0" xfId="1" applyFill="1" applyAlignment="1">
      <alignment horizontal="left"/>
    </xf>
    <xf numFmtId="0" fontId="7" fillId="0" borderId="0" xfId="0" applyFont="1" applyAlignment="1">
      <alignment horizontal="left" vertical="center"/>
    </xf>
    <xf numFmtId="0" fontId="5" fillId="3" borderId="0" xfId="1" applyFill="1" applyBorder="1" applyAlignment="1">
      <alignment horizontal="left"/>
    </xf>
    <xf numFmtId="0" fontId="5" fillId="3" borderId="0" xfId="1" applyFill="1" applyAlignment="1" applyProtection="1">
      <alignment horizontal="left"/>
    </xf>
    <xf numFmtId="0" fontId="8" fillId="3" borderId="0" xfId="3" applyFont="1" applyAlignment="1">
      <alignment horizontal="left" vertical="center"/>
    </xf>
    <xf numFmtId="0" fontId="8" fillId="3" borderId="0" xfId="3" applyFont="1" applyAlignment="1">
      <alignment vertical="center"/>
    </xf>
    <xf numFmtId="0" fontId="3" fillId="3" borderId="0" xfId="3" applyAlignment="1">
      <alignment horizontal="left"/>
    </xf>
    <xf numFmtId="0" fontId="3" fillId="3" borderId="0" xfId="3"/>
    <xf numFmtId="0" fontId="7" fillId="3" borderId="0" xfId="3" applyFont="1"/>
    <xf numFmtId="0" fontId="7" fillId="3" borderId="0" xfId="3" applyFont="1" applyAlignment="1">
      <alignment horizontal="left"/>
    </xf>
    <xf numFmtId="0" fontId="9" fillId="3" borderId="0" xfId="3" applyFont="1" applyAlignment="1">
      <alignment horizontal="left" vertical="center"/>
    </xf>
    <xf numFmtId="0" fontId="6" fillId="3" borderId="0" xfId="4"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xf>
    <xf numFmtId="0" fontId="5" fillId="3" borderId="0" xfId="1" applyFill="1" applyAlignment="1" applyProtection="1">
      <alignment horizontal="center" vertical="center"/>
    </xf>
    <xf numFmtId="0" fontId="10" fillId="0" borderId="0" xfId="0" applyFont="1" applyAlignment="1">
      <alignment horizontal="left" vertical="center"/>
    </xf>
    <xf numFmtId="0" fontId="5" fillId="0" borderId="0" xfId="1" applyAlignment="1" applyProtection="1">
      <alignment horizontal="center" vertical="center"/>
    </xf>
    <xf numFmtId="0" fontId="11" fillId="3" borderId="3" xfId="1" applyFont="1" applyFill="1" applyBorder="1" applyAlignment="1" applyProtection="1">
      <alignment horizontal="center" vertical="center"/>
    </xf>
    <xf numFmtId="0" fontId="5" fillId="3" borderId="0" xfId="1" applyFill="1" applyBorder="1" applyAlignment="1">
      <alignment horizontal="center"/>
    </xf>
    <xf numFmtId="0" fontId="11" fillId="3" borderId="0" xfId="1" applyFont="1" applyFill="1" applyAlignment="1" applyProtection="1">
      <alignment horizontal="center" vertical="center"/>
    </xf>
    <xf numFmtId="0" fontId="11" fillId="0" borderId="0" xfId="1" applyFont="1" applyAlignment="1" applyProtection="1">
      <alignment horizontal="center" vertical="center"/>
    </xf>
    <xf numFmtId="0" fontId="11" fillId="3" borderId="0" xfId="1" applyFont="1" applyFill="1" applyBorder="1" applyAlignment="1" applyProtection="1">
      <alignment horizontal="center" vertical="center"/>
    </xf>
    <xf numFmtId="0" fontId="5" fillId="0" borderId="0" xfId="1" applyAlignment="1">
      <alignment horizontal="center" vertical="center"/>
    </xf>
    <xf numFmtId="0" fontId="11" fillId="3" borderId="0" xfId="5" applyFill="1" applyBorder="1" applyAlignment="1" applyProtection="1">
      <alignment horizontal="center"/>
    </xf>
    <xf numFmtId="0" fontId="0" fillId="0" borderId="0" xfId="0" applyAlignment="1">
      <alignment horizontal="right" vertical="center"/>
    </xf>
    <xf numFmtId="0" fontId="7" fillId="0" borderId="0" xfId="0" applyFont="1" applyAlignment="1">
      <alignment horizontal="left"/>
    </xf>
    <xf numFmtId="0" fontId="5" fillId="0" borderId="0" xfId="1" applyAlignment="1">
      <alignment horizontal="left"/>
    </xf>
    <xf numFmtId="0" fontId="5" fillId="0" borderId="0" xfId="1" applyBorder="1" applyAlignment="1">
      <alignment horizontal="left"/>
    </xf>
    <xf numFmtId="0" fontId="5" fillId="0" borderId="0" xfId="1" applyProtection="1"/>
    <xf numFmtId="0" fontId="0" fillId="0" borderId="0" xfId="0" applyAlignment="1">
      <alignment horizontal="left" wrapText="1"/>
    </xf>
    <xf numFmtId="17" fontId="0" fillId="0" borderId="0" xfId="0" applyNumberFormat="1" applyAlignment="1">
      <alignment horizontal="right"/>
    </xf>
    <xf numFmtId="0" fontId="12" fillId="0" borderId="0" xfId="0" applyFont="1"/>
    <xf numFmtId="15" fontId="0" fillId="0" borderId="0" xfId="0" applyNumberFormat="1" applyAlignment="1">
      <alignment horizontal="right"/>
    </xf>
    <xf numFmtId="0" fontId="7" fillId="3" borderId="0" xfId="7" applyFont="1" applyAlignment="1">
      <alignment horizontal="left"/>
    </xf>
    <xf numFmtId="0" fontId="5" fillId="3" borderId="0" xfId="1" applyFill="1" applyBorder="1" applyAlignment="1" applyProtection="1">
      <alignment horizontal="left"/>
    </xf>
    <xf numFmtId="0" fontId="0" fillId="0" borderId="0" xfId="0" applyFill="1"/>
    <xf numFmtId="0" fontId="5" fillId="3" borderId="0" xfId="1" applyFill="1" applyAlignment="1" applyProtection="1"/>
    <xf numFmtId="0" fontId="10" fillId="0" borderId="0" xfId="0" applyFont="1" applyAlignment="1">
      <alignment horizontal="left"/>
    </xf>
    <xf numFmtId="0" fontId="13" fillId="0" borderId="0" xfId="0" applyFont="1" applyAlignment="1">
      <alignment horizontal="left"/>
    </xf>
    <xf numFmtId="0" fontId="3" fillId="3" borderId="0" xfId="4" applyAlignment="1">
      <alignment horizontal="left"/>
    </xf>
    <xf numFmtId="0" fontId="3" fillId="3" borderId="0" xfId="4"/>
    <xf numFmtId="15" fontId="0" fillId="0" borderId="0" xfId="0" applyNumberFormat="1" applyAlignment="1">
      <alignment horizontal="left"/>
    </xf>
    <xf numFmtId="0" fontId="8" fillId="0" borderId="0" xfId="0" applyFont="1" applyAlignment="1">
      <alignment horizontal="left" vertical="center"/>
    </xf>
    <xf numFmtId="0" fontId="5" fillId="3" borderId="0" xfId="1" applyFill="1"/>
    <xf numFmtId="0" fontId="5" fillId="0" borderId="0" xfId="1" applyAlignment="1" applyProtection="1"/>
    <xf numFmtId="0" fontId="5" fillId="3" borderId="0" xfId="1" applyFill="1" applyBorder="1" applyAlignment="1" applyProtection="1"/>
    <xf numFmtId="0" fontId="5" fillId="0" borderId="0" xfId="1" applyBorder="1" applyAlignment="1" applyProtection="1"/>
    <xf numFmtId="0" fontId="0" fillId="3" borderId="0" xfId="0" applyFill="1" applyAlignment="1">
      <alignment horizontal="right"/>
    </xf>
    <xf numFmtId="0" fontId="6" fillId="3" borderId="0" xfId="0" applyFont="1" applyFill="1" applyAlignment="1">
      <alignment horizontal="right"/>
    </xf>
    <xf numFmtId="0" fontId="6" fillId="3" borderId="0" xfId="0" applyFont="1" applyFill="1"/>
    <xf numFmtId="0" fontId="7" fillId="3" borderId="0" xfId="8" applyFont="1" applyAlignment="1">
      <alignment horizontal="left" vertical="center"/>
    </xf>
    <xf numFmtId="0" fontId="5" fillId="3" borderId="0" xfId="1" applyFill="1" applyBorder="1" applyAlignment="1">
      <alignment horizontal="left" vertical="top"/>
    </xf>
    <xf numFmtId="0" fontId="3" fillId="3" borderId="0" xfId="9" applyAlignment="1">
      <alignment horizontal="left"/>
    </xf>
    <xf numFmtId="0" fontId="3" fillId="3" borderId="0" xfId="9"/>
    <xf numFmtId="0" fontId="3" fillId="3" borderId="0" xfId="9"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8" fillId="3" borderId="0" xfId="0" applyFont="1" applyFill="1" applyAlignment="1">
      <alignment horizontal="left" vertical="center"/>
    </xf>
    <xf numFmtId="0" fontId="7" fillId="0" borderId="0" xfId="0" applyFont="1"/>
    <xf numFmtId="0" fontId="0" fillId="0" borderId="0" xfId="0" applyFill="1" applyAlignment="1">
      <alignment horizontal="left" vertical="center"/>
    </xf>
    <xf numFmtId="0" fontId="8" fillId="0" borderId="0" xfId="0" applyFont="1" applyFill="1" applyAlignment="1">
      <alignment horizontal="left" vertical="center"/>
    </xf>
    <xf numFmtId="0" fontId="0" fillId="0" borderId="0" xfId="0" applyFill="1" applyAlignment="1">
      <alignment horizontal="left"/>
    </xf>
    <xf numFmtId="0" fontId="5" fillId="0" borderId="0" xfId="1" applyFill="1" applyAlignment="1">
      <alignment vertical="center"/>
    </xf>
    <xf numFmtId="0" fontId="8" fillId="0" borderId="0" xfId="0" applyFont="1" applyFill="1"/>
    <xf numFmtId="0" fontId="5" fillId="0" borderId="0" xfId="1" applyFill="1"/>
    <xf numFmtId="0" fontId="5" fillId="0" borderId="0" xfId="1" applyAlignment="1">
      <alignment vertical="center"/>
    </xf>
    <xf numFmtId="0" fontId="5" fillId="6" borderId="0" xfId="1" applyFill="1" applyBorder="1" applyAlignment="1">
      <alignment horizontal="left" vertical="top"/>
    </xf>
    <xf numFmtId="0" fontId="7" fillId="3" borderId="0" xfId="10" applyFont="1" applyAlignment="1">
      <alignment horizontal="left"/>
    </xf>
    <xf numFmtId="0" fontId="5" fillId="0" borderId="0" xfId="1" applyBorder="1" applyAlignment="1" applyProtection="1">
      <alignment horizontal="left"/>
    </xf>
    <xf numFmtId="0" fontId="5" fillId="3" borderId="3" xfId="1" applyFill="1" applyBorder="1" applyAlignment="1">
      <alignment horizontal="left"/>
    </xf>
    <xf numFmtId="0" fontId="5" fillId="0" borderId="0" xfId="1" applyBorder="1" applyAlignment="1">
      <alignment vertical="center"/>
    </xf>
    <xf numFmtId="0" fontId="3" fillId="3" borderId="0" xfId="11" applyAlignment="1">
      <alignment horizontal="left"/>
    </xf>
    <xf numFmtId="0" fontId="3" fillId="3" borderId="0" xfId="11"/>
    <xf numFmtId="0" fontId="5" fillId="3" borderId="2" xfId="1" applyFill="1" applyBorder="1" applyAlignment="1" applyProtection="1"/>
    <xf numFmtId="0" fontId="14" fillId="7" borderId="0" xfId="0" applyFont="1" applyFill="1" applyAlignment="1">
      <alignment horizontal="left"/>
    </xf>
    <xf numFmtId="0" fontId="7" fillId="3" borderId="0" xfId="12" applyFont="1" applyAlignment="1">
      <alignment horizontal="left"/>
    </xf>
    <xf numFmtId="0" fontId="5" fillId="3" borderId="0" xfId="13" applyFont="1" applyFill="1" applyBorder="1" applyAlignment="1" applyProtection="1"/>
    <xf numFmtId="0" fontId="15" fillId="3" borderId="0" xfId="5" applyFont="1" applyAlignment="1" applyProtection="1"/>
    <xf numFmtId="0" fontId="15" fillId="3" borderId="0" xfId="5" applyFont="1" applyBorder="1" applyAlignment="1" applyProtection="1"/>
    <xf numFmtId="0" fontId="5" fillId="3" borderId="2" xfId="13" applyFont="1" applyFill="1" applyBorder="1" applyAlignment="1" applyProtection="1"/>
    <xf numFmtId="0" fontId="15" fillId="3" borderId="2" xfId="5" applyFont="1" applyBorder="1" applyAlignment="1" applyProtection="1"/>
    <xf numFmtId="0" fontId="3" fillId="3" borderId="0" xfId="12" applyAlignment="1">
      <alignment horizontal="left"/>
    </xf>
    <xf numFmtId="0" fontId="0" fillId="7" borderId="0" xfId="0" applyFill="1" applyAlignment="1">
      <alignment horizontal="left"/>
    </xf>
    <xf numFmtId="0" fontId="7" fillId="7" borderId="0" xfId="0" applyFont="1" applyFill="1" applyAlignment="1">
      <alignment horizontal="left"/>
    </xf>
    <xf numFmtId="0" fontId="15" fillId="7" borderId="0" xfId="5" applyFont="1" applyFill="1" applyAlignment="1" applyProtection="1"/>
    <xf numFmtId="0" fontId="17" fillId="0" borderId="0" xfId="0" applyFont="1" applyAlignment="1">
      <alignment horizontal="left"/>
    </xf>
    <xf numFmtId="0" fontId="18" fillId="3" borderId="0" xfId="1" applyFont="1" applyFill="1" applyAlignment="1" applyProtection="1"/>
    <xf numFmtId="0" fontId="18" fillId="3" borderId="0" xfId="1" applyFont="1" applyFill="1" applyBorder="1" applyAlignment="1" applyProtection="1"/>
    <xf numFmtId="0" fontId="18" fillId="0" borderId="0" xfId="1" applyFont="1" applyAlignment="1" applyProtection="1"/>
    <xf numFmtId="0" fontId="19" fillId="0" borderId="0" xfId="0" applyFont="1" applyAlignment="1">
      <alignment horizontal="left"/>
    </xf>
    <xf numFmtId="0" fontId="18" fillId="7" borderId="0" xfId="1" applyFont="1" applyFill="1" applyBorder="1" applyAlignment="1" applyProtection="1">
      <alignment vertical="top"/>
    </xf>
    <xf numFmtId="0" fontId="7" fillId="3" borderId="0" xfId="4" applyFont="1" applyAlignment="1">
      <alignment horizontal="left"/>
    </xf>
    <xf numFmtId="0" fontId="7" fillId="3" borderId="0" xfId="14" applyFont="1" applyAlignment="1">
      <alignment horizontal="left"/>
    </xf>
    <xf numFmtId="0" fontId="7" fillId="3" borderId="0" xfId="15" applyFont="1" applyAlignment="1">
      <alignment horizontal="left"/>
    </xf>
    <xf numFmtId="0" fontId="7" fillId="3" borderId="0" xfId="15" applyFont="1"/>
    <xf numFmtId="0" fontId="7" fillId="0" borderId="0" xfId="0" applyFont="1" applyAlignment="1">
      <alignment horizontal="left" vertical="top"/>
    </xf>
    <xf numFmtId="0" fontId="7" fillId="0" borderId="0" xfId="0" applyFont="1" applyAlignment="1">
      <alignment vertical="top"/>
    </xf>
    <xf numFmtId="0" fontId="8" fillId="3" borderId="0" xfId="15" applyFont="1"/>
    <xf numFmtId="0" fontId="6" fillId="0" borderId="0" xfId="0" applyFont="1" applyAlignment="1">
      <alignment horizontal="right" vertical="center" wrapText="1"/>
    </xf>
    <xf numFmtId="0" fontId="10" fillId="0" borderId="0" xfId="0" applyFont="1" applyAlignment="1">
      <alignment horizontal="left" vertical="center" wrapText="1"/>
    </xf>
    <xf numFmtId="0" fontId="10" fillId="0" borderId="0" xfId="0" applyFont="1" applyAlignment="1">
      <alignment vertical="center"/>
    </xf>
    <xf numFmtId="49" fontId="6" fillId="0" borderId="0" xfId="0" applyNumberFormat="1" applyFont="1" applyAlignment="1">
      <alignment horizontal="right"/>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vertical="top"/>
    </xf>
    <xf numFmtId="0" fontId="6" fillId="0" borderId="0" xfId="0" applyFont="1" applyAlignment="1">
      <alignment horizontal="left" vertical="top"/>
    </xf>
    <xf numFmtId="0" fontId="10" fillId="0" borderId="0" xfId="0" applyFont="1"/>
    <xf numFmtId="0" fontId="10" fillId="0" borderId="0" xfId="0" applyFont="1" applyAlignment="1">
      <alignment horizontal="right"/>
    </xf>
    <xf numFmtId="49" fontId="10" fillId="0" borderId="0" xfId="0" applyNumberFormat="1" applyFont="1" applyAlignment="1">
      <alignment horizontal="right"/>
    </xf>
    <xf numFmtId="49" fontId="6" fillId="0" borderId="0" xfId="0" applyNumberFormat="1" applyFont="1" applyAlignment="1">
      <alignment horizontal="left"/>
    </xf>
    <xf numFmtId="49" fontId="6" fillId="0" borderId="0" xfId="0" applyNumberFormat="1" applyFont="1"/>
    <xf numFmtId="0" fontId="10" fillId="0" borderId="0" xfId="0" applyFont="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horizontal="left" vertical="center" wrapText="1"/>
    </xf>
    <xf numFmtId="17" fontId="10" fillId="0" borderId="0" xfId="0" applyNumberFormat="1" applyFont="1" applyAlignment="1">
      <alignment horizontal="right"/>
    </xf>
    <xf numFmtId="49" fontId="21" fillId="0" borderId="0" xfId="0" applyNumberFormat="1" applyFont="1" applyAlignment="1">
      <alignment horizontal="right"/>
    </xf>
    <xf numFmtId="0" fontId="7" fillId="3" borderId="0" xfId="0" applyFont="1" applyFill="1"/>
    <xf numFmtId="0" fontId="19" fillId="0" borderId="0" xfId="0" applyFont="1" applyAlignment="1">
      <alignment horizontal="right" vertical="center"/>
    </xf>
    <xf numFmtId="0" fontId="22" fillId="0" borderId="0" xfId="0" applyFont="1" applyAlignment="1">
      <alignment horizontal="right" vertical="center"/>
    </xf>
    <xf numFmtId="0" fontId="19"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0" fillId="3" borderId="0" xfId="0" applyFill="1" applyAlignment="1">
      <alignment vertical="center"/>
    </xf>
    <xf numFmtId="0" fontId="7" fillId="0" borderId="0" xfId="12" applyFont="1" applyFill="1" applyAlignment="1">
      <alignment horizontal="left"/>
    </xf>
    <xf numFmtId="0" fontId="5" fillId="0" borderId="0" xfId="13" applyFont="1" applyFill="1" applyBorder="1" applyAlignment="1" applyProtection="1"/>
    <xf numFmtId="0" fontId="1" fillId="2" borderId="1" xfId="0" applyFont="1" applyFill="1" applyBorder="1" applyAlignment="1">
      <alignment horizontal="right" wrapText="1"/>
    </xf>
    <xf numFmtId="0" fontId="5" fillId="0" borderId="0" xfId="1" applyBorder="1" applyProtection="1"/>
    <xf numFmtId="0" fontId="18" fillId="0" borderId="0" xfId="1" applyFont="1" applyBorder="1" applyAlignment="1" applyProtection="1"/>
    <xf numFmtId="0" fontId="0" fillId="0" borderId="0" xfId="0"/>
    <xf numFmtId="0" fontId="0" fillId="0" borderId="0" xfId="0" applyNumberFormat="1"/>
    <xf numFmtId="49"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horizontal="left"/>
    </xf>
    <xf numFmtId="0" fontId="2" fillId="0" borderId="0" xfId="0" applyFont="1" applyAlignment="1">
      <alignment horizontal="right"/>
    </xf>
    <xf numFmtId="17" fontId="2" fillId="0" borderId="0" xfId="0" applyNumberFormat="1" applyFont="1" applyAlignment="1">
      <alignment horizontal="right"/>
    </xf>
    <xf numFmtId="164" fontId="7" fillId="3" borderId="0" xfId="0" applyNumberFormat="1" applyFont="1" applyFill="1" applyAlignment="1">
      <alignment horizontal="right"/>
    </xf>
    <xf numFmtId="164" fontId="0" fillId="0" borderId="0" xfId="0" applyNumberFormat="1" applyAlignment="1">
      <alignment horizontal="right"/>
    </xf>
    <xf numFmtId="164" fontId="7" fillId="0" borderId="0" xfId="0" applyNumberFormat="1" applyFont="1" applyAlignment="1">
      <alignment horizontal="right" vertical="center"/>
    </xf>
    <xf numFmtId="164" fontId="7" fillId="0" borderId="0" xfId="0" applyNumberFormat="1" applyFont="1" applyAlignment="1">
      <alignment horizontal="right"/>
    </xf>
    <xf numFmtId="17" fontId="7" fillId="3" borderId="0" xfId="0" applyNumberFormat="1" applyFont="1" applyFill="1" applyAlignment="1">
      <alignment horizontal="right"/>
    </xf>
    <xf numFmtId="0" fontId="8" fillId="0" borderId="0" xfId="0" applyFont="1" applyAlignment="1">
      <alignment horizontal="right" vertical="center"/>
    </xf>
    <xf numFmtId="14" fontId="0" fillId="0" borderId="0" xfId="0" applyNumberFormat="1" applyAlignment="1">
      <alignment horizontal="right"/>
    </xf>
    <xf numFmtId="17" fontId="7" fillId="0" borderId="0" xfId="0" applyNumberFormat="1" applyFont="1" applyAlignment="1">
      <alignment horizontal="right"/>
    </xf>
    <xf numFmtId="0" fontId="16" fillId="0" borderId="0" xfId="0" applyFont="1" applyAlignment="1">
      <alignment horizontal="right" vertical="center"/>
    </xf>
  </cellXfs>
  <cellStyles count="16">
    <cellStyle name="Hipervínculo" xfId="1" builtinId="8"/>
    <cellStyle name="Hipervínculo 2" xfId="5" xr:uid="{98723ED5-DA5A-2244-98C8-2F2802E6856B}"/>
    <cellStyle name="Hipervínculo 2 2" xfId="13" xr:uid="{200A4A8E-B166-5D42-B924-F03DA88E02C4}"/>
    <cellStyle name="Normal" xfId="0" builtinId="0"/>
    <cellStyle name="Normal 19" xfId="10" xr:uid="{C35924E2-B52E-8F44-BA35-A5DA49291C66}"/>
    <cellStyle name="Normal 2" xfId="4" xr:uid="{7E0D3AFC-511B-8443-A474-FC0984AAB584}"/>
    <cellStyle name="Normal 20" xfId="11" xr:uid="{A0FC1A40-1F32-4846-B99A-1B81DFCD0B27}"/>
    <cellStyle name="Normal 26" xfId="2" xr:uid="{68B36C29-4A6B-934F-8BCD-AB7A704D75AD}"/>
    <cellStyle name="Normal 27" xfId="3" xr:uid="{31800F4F-1F20-8D4A-8D7D-630232C3E159}"/>
    <cellStyle name="Normal 3" xfId="14" xr:uid="{607B0A54-F137-B248-9E1F-F505B9D62CB5}"/>
    <cellStyle name="Normal 3 2" xfId="6" xr:uid="{659789EB-2BEC-6A4F-8681-E840C477984A}"/>
    <cellStyle name="Normal 42" xfId="12" xr:uid="{972B847F-E170-FB45-A82A-6AEEE046803E}"/>
    <cellStyle name="Normal 43" xfId="15" xr:uid="{41B8DF3A-BE8F-1441-8DB1-ECDCBF77ECA7}"/>
    <cellStyle name="Normal 47" xfId="8" xr:uid="{BFD74513-3668-694D-BB75-2A0E0FDC4F66}"/>
    <cellStyle name="Normal 48" xfId="9" xr:uid="{F3E128EA-9E20-3542-AFCD-F16EFFDF5647}"/>
    <cellStyle name="Normal 5" xfId="7" xr:uid="{BC696A6E-2381-4E4A-8482-B6FF37E778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juarez.gob.mx/transparencia/docs/cv-fjqc-fmt-oficial.doc" TargetMode="External"/><Relationship Id="rId299" Type="http://schemas.openxmlformats.org/officeDocument/2006/relationships/hyperlink" Target="http://juarez.gob.mx/transparencia/docs/cv-jorge-luis-seanez.doc" TargetMode="External"/><Relationship Id="rId21" Type="http://schemas.openxmlformats.org/officeDocument/2006/relationships/hyperlink" Target="http://www.juarez.gob.mx/transparencia/docs/cv-nelson-rodriguez-hernandez-1.docx" TargetMode="External"/><Relationship Id="rId63" Type="http://schemas.openxmlformats.org/officeDocument/2006/relationships/hyperlink" Target="http://www.juarez.gob.mx/transparencia/docs/formato-curriculum-2018-2021-isela-ordonez.doc" TargetMode="External"/><Relationship Id="rId159" Type="http://schemas.openxmlformats.org/officeDocument/2006/relationships/hyperlink" Target="http://juarez.gob.mx/transparencia/docs/cv-a-j-2019005.doc" TargetMode="External"/><Relationship Id="rId324" Type="http://schemas.openxmlformats.org/officeDocument/2006/relationships/hyperlink" Target="http://www.juarez.gob.mx/transparencia/docs/jesus-manuel-cruz.docx" TargetMode="External"/><Relationship Id="rId366" Type="http://schemas.openxmlformats.org/officeDocument/2006/relationships/hyperlink" Target="http://juarez.gob.mx/transparencia/docs/formato-de-curriculum-pinedo-diaz-pablo-antonio.docx" TargetMode="External"/><Relationship Id="rId170" Type="http://schemas.openxmlformats.org/officeDocument/2006/relationships/hyperlink" Target="http://www.juarez.gob.mx/transparencia/docs/laura-yanely-rodriguez-mireles.pdf" TargetMode="External"/><Relationship Id="rId226" Type="http://schemas.openxmlformats.org/officeDocument/2006/relationships/hyperlink" Target="http://www.juarez.gob.mx/transparencia/docs/cv-isela-gomez.docx" TargetMode="External"/><Relationship Id="rId268" Type="http://schemas.openxmlformats.org/officeDocument/2006/relationships/hyperlink" Target="http://juarez.gob.mx/transparencia/docs/alejandro-saenz.doc" TargetMode="External"/><Relationship Id="rId32" Type="http://schemas.openxmlformats.org/officeDocument/2006/relationships/hyperlink" Target="http://www.juarez.gob.mx/transparencia/docs/cv-blanca-vanessa-carrera-gamon.doc" TargetMode="External"/><Relationship Id="rId74" Type="http://schemas.openxmlformats.org/officeDocument/2006/relationships/hyperlink" Target="http://www.juarez.gob.mx/transparencia/docs/7jorge-hernandez-porras.doc" TargetMode="External"/><Relationship Id="rId128" Type="http://schemas.openxmlformats.org/officeDocument/2006/relationships/hyperlink" Target="http://www.juarez.gob.mx/transparencia/docs/curriculum-alejandra-2018-2021.doc" TargetMode="External"/><Relationship Id="rId335" Type="http://schemas.openxmlformats.org/officeDocument/2006/relationships/hyperlink" Target="http://www.juarez.gob.mx/transparencia/docs/cv-luis-moreno-morales.docx?20190206144235" TargetMode="External"/><Relationship Id="rId377" Type="http://schemas.openxmlformats.org/officeDocument/2006/relationships/hyperlink" Target="http://www.juarez.gob.mx/transparencia/docs/formato-de-curriculum-barrientos-delgadillo-hilda-azucena.docx" TargetMode="External"/><Relationship Id="rId5" Type="http://schemas.openxmlformats.org/officeDocument/2006/relationships/hyperlink" Target="http://juarez.gob.mx/transparencia/docs/cv-ruben-herrera.doc" TargetMode="External"/><Relationship Id="rId181" Type="http://schemas.openxmlformats.org/officeDocument/2006/relationships/hyperlink" Target="http://www.juarez.gob.mx/transparencia/docs/luz-elena-esquivel-saenz.pdf" TargetMode="External"/><Relationship Id="rId237" Type="http://schemas.openxmlformats.org/officeDocument/2006/relationships/hyperlink" Target="http://www.juarez.gob.mx/transparencia/docs/oficial-calificador-sergio-enrique-villarreal-arellano.docx" TargetMode="External"/><Relationship Id="rId279" Type="http://schemas.openxmlformats.org/officeDocument/2006/relationships/hyperlink" Target="http://www.juarez.gob.mx/transparencia/docs/martha-pico.docx" TargetMode="External"/><Relationship Id="rId43" Type="http://schemas.openxmlformats.org/officeDocument/2006/relationships/hyperlink" Target="http://www.juarez.gob.mx/transparencia/docs/cv-martha-elena-flores-ledesma.doc" TargetMode="External"/><Relationship Id="rId139" Type="http://schemas.openxmlformats.org/officeDocument/2006/relationships/hyperlink" Target="http://www.juarez.gob.mx/transparencia/docs/14-parq-rodolfo-salinas.docx?20190122095741" TargetMode="External"/><Relationship Id="rId290" Type="http://schemas.openxmlformats.org/officeDocument/2006/relationships/hyperlink" Target="http://www.juarez.gob.mx/transparencia/docs/cv-3-zozaya.docx" TargetMode="External"/><Relationship Id="rId304" Type="http://schemas.openxmlformats.org/officeDocument/2006/relationships/hyperlink" Target="http://www.juarez.gob.mx/transparencia/docs/iracema-sias.docx" TargetMode="External"/><Relationship Id="rId346" Type="http://schemas.openxmlformats.org/officeDocument/2006/relationships/hyperlink" Target="http://www.juarez.gob.mx/transparencia/docs/1-curriculum-victor-valencia.doc" TargetMode="External"/><Relationship Id="rId388" Type="http://schemas.openxmlformats.org/officeDocument/2006/relationships/hyperlink" Target="http://www.juarez.gob.mx/transparencia/docs/formato-de-curriculum-enriquez-aguilar-carlos.docx" TargetMode="External"/><Relationship Id="rId85" Type="http://schemas.openxmlformats.org/officeDocument/2006/relationships/hyperlink" Target="http://www.juarez.gob.mx/transparencia/docs/lic-gloria-ramirez.docx" TargetMode="External"/><Relationship Id="rId150" Type="http://schemas.openxmlformats.org/officeDocument/2006/relationships/hyperlink" Target="http://www.juarez.gob.mx/transparencia/docs/cv-juan-huerta-coordinador-operativo.doc" TargetMode="External"/><Relationship Id="rId192" Type="http://schemas.openxmlformats.org/officeDocument/2006/relationships/hyperlink" Target="http://www.juarez.gob.mx/transparencia/docs/m-v-z-ruben-eduardo-delgadillo-ramirez-director-de-industrializacion-agropecuaria-00000003.doc" TargetMode="External"/><Relationship Id="rId206" Type="http://schemas.openxmlformats.org/officeDocument/2006/relationships/hyperlink" Target="http://www.juarez.gob.mx/transparencia/docs/yolanda-morquecho-cardona.pdf" TargetMode="External"/><Relationship Id="rId248" Type="http://schemas.openxmlformats.org/officeDocument/2006/relationships/hyperlink" Target="http://www.juarez.gob.mx/transparencia/docs/juez-de-barandilla-gabriela-mendoza-guerra-1.docx" TargetMode="External"/><Relationship Id="rId12" Type="http://schemas.openxmlformats.org/officeDocument/2006/relationships/hyperlink" Target="http://www.juarez.gob.mx/transparencia/docs/formato-de-curriculum-director.doc" TargetMode="External"/><Relationship Id="rId108" Type="http://schemas.openxmlformats.org/officeDocument/2006/relationships/hyperlink" Target="http://juarez.gob.mx/transparencia/docs/cv-dgha-maria-velasquez-rangel.docx" TargetMode="External"/><Relationship Id="rId315" Type="http://schemas.openxmlformats.org/officeDocument/2006/relationships/hyperlink" Target="http://www.juarez.gob.mx/transparencia/docs/judith.docx" TargetMode="External"/><Relationship Id="rId357" Type="http://schemas.openxmlformats.org/officeDocument/2006/relationships/hyperlink" Target="http://www.juarez.gob.mx/transparencia/docs/14-curriculum-gloria-lopez.doc" TargetMode="External"/><Relationship Id="rId54" Type="http://schemas.openxmlformats.org/officeDocument/2006/relationships/hyperlink" Target="http://www.juarez.gob.mx/transparencia/docs/cv-sgp.docx?20181010121341" TargetMode="External"/><Relationship Id="rId96" Type="http://schemas.openxmlformats.org/officeDocument/2006/relationships/hyperlink" Target="http://juarez.gob.mx/transparencia/docs/cv-dgah-4.docx" TargetMode="External"/><Relationship Id="rId161" Type="http://schemas.openxmlformats.org/officeDocument/2006/relationships/hyperlink" Target="http://www.juarez.gob.mx/transparencia/docs/currilumul-liz.doc" TargetMode="External"/><Relationship Id="rId217" Type="http://schemas.openxmlformats.org/officeDocument/2006/relationships/hyperlink" Target="http://www.juarez.gob.mx/transparencia/docs/cv-gonzalo-garcia.docx" TargetMode="External"/><Relationship Id="rId259" Type="http://schemas.openxmlformats.org/officeDocument/2006/relationships/hyperlink" Target="http://www.juarez.gob.mx/transparencia/docs/juez-de-oficialia-jose-luis-maldonado-chacon1.docx" TargetMode="External"/><Relationship Id="rId23" Type="http://schemas.openxmlformats.org/officeDocument/2006/relationships/hyperlink" Target="http://www.juarez.gob.mx/transparencia/docs/cv-mario-armendariz-carrillo.docx?20181010101321" TargetMode="External"/><Relationship Id="rId119" Type="http://schemas.openxmlformats.org/officeDocument/2006/relationships/hyperlink" Target="http://juarez.gob.mx/transparencia/docs/cv-gmpl-fmt-oficial.doc" TargetMode="External"/><Relationship Id="rId270" Type="http://schemas.openxmlformats.org/officeDocument/2006/relationships/hyperlink" Target="http://juarez.gob.mx/transparencia/docs/guillermo-navarrete.docx" TargetMode="External"/><Relationship Id="rId326" Type="http://schemas.openxmlformats.org/officeDocument/2006/relationships/hyperlink" Target="http://www.juarez.gob.mx/transparencia/docs/sandra-montes.docx" TargetMode="External"/><Relationship Id="rId65" Type="http://schemas.openxmlformats.org/officeDocument/2006/relationships/hyperlink" Target="http://www.juarez.gob.mx/transparencia/docs/cv-roberto-mendoza.doc" TargetMode="External"/><Relationship Id="rId130" Type="http://schemas.openxmlformats.org/officeDocument/2006/relationships/hyperlink" Target="http://www.juarez.gob.mx/transparencia/docs/curriculum-juan-2018-2021.doc" TargetMode="External"/><Relationship Id="rId368" Type="http://schemas.openxmlformats.org/officeDocument/2006/relationships/hyperlink" Target="http://www.juarez.gob.mx/transparencia/docs/formato-de-curriculum-salcedo-ortega-aide-aremmy.docx" TargetMode="External"/><Relationship Id="rId172" Type="http://schemas.openxmlformats.org/officeDocument/2006/relationships/hyperlink" Target="http://www.juarez.gob.mx/transparencia/docs/juana-reyes-espejo.pdf" TargetMode="External"/><Relationship Id="rId228" Type="http://schemas.openxmlformats.org/officeDocument/2006/relationships/hyperlink" Target="http://www.juarez.gob.mx/transparencia/docs/cv-berenice-ponce.doc?20181023144635" TargetMode="External"/><Relationship Id="rId281" Type="http://schemas.openxmlformats.org/officeDocument/2006/relationships/hyperlink" Target="http://www.juarez.gob.mx/transparencia/docs/cv-5-veronica-gonzalez.docx" TargetMode="External"/><Relationship Id="rId337" Type="http://schemas.openxmlformats.org/officeDocument/2006/relationships/hyperlink" Target="http://juarez.gob.mx/transparencia/docs/curriculum-lic-jose-alfredo-gonzalez-2018-2021.docx" TargetMode="External"/><Relationship Id="rId34" Type="http://schemas.openxmlformats.org/officeDocument/2006/relationships/hyperlink" Target="http://www.juarez.gob.mx/transparencia/docs/cv-omar-alejandro-martinez-martinez.doc" TargetMode="External"/><Relationship Id="rId76" Type="http://schemas.openxmlformats.org/officeDocument/2006/relationships/hyperlink" Target="http://www.juarez.gob.mx/transparencia/docs/10gustavo-martinez-guerra-nomenclatura.doc" TargetMode="External"/><Relationship Id="rId141" Type="http://schemas.openxmlformats.org/officeDocument/2006/relationships/hyperlink" Target="http://www.juarez.gob.mx/transparencia/docs/12-licitaciones-y-contratos-lic-mario.docx?20190122095741" TargetMode="External"/><Relationship Id="rId379" Type="http://schemas.openxmlformats.org/officeDocument/2006/relationships/hyperlink" Target="http://www.juarez.gob.mx/transparencia/docs/magda-sarmiento.docx" TargetMode="External"/><Relationship Id="rId7" Type="http://schemas.openxmlformats.org/officeDocument/2006/relationships/hyperlink" Target="http://juarez.gob.mx/transparencia/docs/cv-victor-manuel-ortega-aguilar.doc" TargetMode="External"/><Relationship Id="rId183" Type="http://schemas.openxmlformats.org/officeDocument/2006/relationships/hyperlink" Target="http://www.juarez.gob.mx/transparencia/docs/rene-carrasco-rojo.pdf" TargetMode="External"/><Relationship Id="rId239" Type="http://schemas.openxmlformats.org/officeDocument/2006/relationships/hyperlink" Target="http://www.juarez.gob.mx/transparencia/docs/juez-de-bandilla-flor-sarai-ortiz-ramos-1.docx" TargetMode="External"/><Relationship Id="rId390" Type="http://schemas.openxmlformats.org/officeDocument/2006/relationships/hyperlink" Target="http://juarez.gob.mx/transparencia/docs/luis-fernando-estrada-miranda.docx" TargetMode="External"/><Relationship Id="rId250" Type="http://schemas.openxmlformats.org/officeDocument/2006/relationships/hyperlink" Target="http://www.juarez.gob.mx/transparencia/docs/juez-de-barandilla-luis-francisco-calzada-medellin-1.docx" TargetMode="External"/><Relationship Id="rId292" Type="http://schemas.openxmlformats.org/officeDocument/2006/relationships/hyperlink" Target="http://www.juarez.gob.mx/transparencia/docs/cv-2-luis-ronquillo.docx" TargetMode="External"/><Relationship Id="rId306" Type="http://schemas.openxmlformats.org/officeDocument/2006/relationships/hyperlink" Target="http://www.juarez.gob.mx/transparencia/docs/cv-jesus-manuel-corral-lopez.docx" TargetMode="External"/><Relationship Id="rId45" Type="http://schemas.openxmlformats.org/officeDocument/2006/relationships/hyperlink" Target="http://www.juarez.gob.mx/transparencia/docs/cv-maria-teresa-holguin-dorador.doc" TargetMode="External"/><Relationship Id="rId87" Type="http://schemas.openxmlformats.org/officeDocument/2006/relationships/hyperlink" Target="http://www.juarez.gob.mx/transparencia/docs/ing-nancy-beltran-garcia.docx" TargetMode="External"/><Relationship Id="rId110" Type="http://schemas.openxmlformats.org/officeDocument/2006/relationships/hyperlink" Target="http://juarez.gob.mx/transparencia/docs/cv-eulg.pdf" TargetMode="External"/><Relationship Id="rId348" Type="http://schemas.openxmlformats.org/officeDocument/2006/relationships/hyperlink" Target="http://www.juarez.gob.mx/transparencia/docs/3-curriculum-pedro-martinez.doc" TargetMode="External"/><Relationship Id="rId152" Type="http://schemas.openxmlformats.org/officeDocument/2006/relationships/hyperlink" Target="http://www.juarez.gob.mx/transparencia/docs/cv-j-s-201801.doc" TargetMode="External"/><Relationship Id="rId194" Type="http://schemas.openxmlformats.org/officeDocument/2006/relationships/hyperlink" Target="http://www.juarez.gob.mx/transparencia/docs/juan-carlos-rivera-acosta.pdf" TargetMode="External"/><Relationship Id="rId208" Type="http://schemas.openxmlformats.org/officeDocument/2006/relationships/hyperlink" Target="http://www.juarez.gob.mx/transparencia/docs/curriculum-ing-urrutia.doc" TargetMode="External"/><Relationship Id="rId261" Type="http://schemas.openxmlformats.org/officeDocument/2006/relationships/hyperlink" Target="http://www.juarez.gob.mx/transparencia/docs/juez-de-barandilla-felipe-cazares-1.docx" TargetMode="External"/><Relationship Id="rId14" Type="http://schemas.openxmlformats.org/officeDocument/2006/relationships/hyperlink" Target="http://juarez.gob.mx/transparencia/docs/formato-de-curriculum-lolita-e-e.doc" TargetMode="External"/><Relationship Id="rId56" Type="http://schemas.openxmlformats.org/officeDocument/2006/relationships/hyperlink" Target="http://www.juarez.gob.mx/transparencia/docs/curriculum-lic-saenz.docx?20181010121341" TargetMode="External"/><Relationship Id="rId317" Type="http://schemas.openxmlformats.org/officeDocument/2006/relationships/hyperlink" Target="http://www.juarez.gob.mx/transparencia/docs/brenda-navarro.docx" TargetMode="External"/><Relationship Id="rId359" Type="http://schemas.openxmlformats.org/officeDocument/2006/relationships/hyperlink" Target="http://www.juarez.gob.mx/transparencia/docs/16-curriculum-lorenzo-estrada.doc" TargetMode="External"/><Relationship Id="rId98" Type="http://schemas.openxmlformats.org/officeDocument/2006/relationships/hyperlink" Target="http://juarez.gob.mx/transparencia/docs/cv-dgah-5.docx" TargetMode="External"/><Relationship Id="rId121" Type="http://schemas.openxmlformats.org/officeDocument/2006/relationships/hyperlink" Target="http://juarez.gob.mx/transparencia/docs/silvia-almanza-c-v.pdf" TargetMode="External"/><Relationship Id="rId163" Type="http://schemas.openxmlformats.org/officeDocument/2006/relationships/hyperlink" Target="http://www.juarez.gob.mx/transparencia/docs/curriculum-director-daniel-spm.doc" TargetMode="External"/><Relationship Id="rId219" Type="http://schemas.openxmlformats.org/officeDocument/2006/relationships/hyperlink" Target="http://juarez.gob.mx/transparencia/docs/cv-aaron.docx" TargetMode="External"/><Relationship Id="rId370" Type="http://schemas.openxmlformats.org/officeDocument/2006/relationships/hyperlink" Target="http://www.juarez.gob.mx/transparencia/docs/formato-de-curriculum-torres-estrada-cuauhtemoc-copia.docx" TargetMode="External"/><Relationship Id="rId230" Type="http://schemas.openxmlformats.org/officeDocument/2006/relationships/hyperlink" Target="http://www.juarez.gob.mx/transparencia/docs/cv-sabino-salcedo.doc?20181023144635" TargetMode="External"/><Relationship Id="rId25" Type="http://schemas.openxmlformats.org/officeDocument/2006/relationships/hyperlink" Target="http://www.juarez.gob.mx/transparencia/docs/cv-isabel-quiroz-jaquez.docx?20190114141139" TargetMode="External"/><Relationship Id="rId67" Type="http://schemas.openxmlformats.org/officeDocument/2006/relationships/hyperlink" Target="http://www.juarez.gob.mx/transparencia/docs/formato-curriculum-2018-2021-roberto-ortigoza.doc" TargetMode="External"/><Relationship Id="rId272" Type="http://schemas.openxmlformats.org/officeDocument/2006/relationships/hyperlink" Target="http://www.juarez.gob.mx/transparencia/docs/cv-angelica-salas.doc?20181023144635" TargetMode="External"/><Relationship Id="rId328" Type="http://schemas.openxmlformats.org/officeDocument/2006/relationships/hyperlink" Target="http://www.juarez.gob.mx/transparencia/docs/curriculum-marco-cruz.docx?20181015122107" TargetMode="External"/><Relationship Id="rId132" Type="http://schemas.openxmlformats.org/officeDocument/2006/relationships/hyperlink" Target="http://www.juarez.gob.mx/transparencia/docs/julio.docx?20190122114901" TargetMode="External"/><Relationship Id="rId174" Type="http://schemas.openxmlformats.org/officeDocument/2006/relationships/hyperlink" Target="http://www.juarez.gob.mx/transparencia/docs/maria-del-rosario-valadez-aranda.pdf" TargetMode="External"/><Relationship Id="rId381" Type="http://schemas.openxmlformats.org/officeDocument/2006/relationships/hyperlink" Target="http://www.juarez.gob.mx/transparencia/docs/formato-de-curriculum-camarillo-silerio-jesus-hiram.docx" TargetMode="External"/><Relationship Id="rId241" Type="http://schemas.openxmlformats.org/officeDocument/2006/relationships/hyperlink" Target="http://www.juarez.gob.mx/transparencia/docs/juez-de-bandilla-ivan-osvaldo-vigliante-rascon-1.docx" TargetMode="External"/><Relationship Id="rId36" Type="http://schemas.openxmlformats.org/officeDocument/2006/relationships/hyperlink" Target="http://www.juarez.gob.mx/transparencia/docs/cv-maria-elizabeth-robledo-barron.doc" TargetMode="External"/><Relationship Id="rId283" Type="http://schemas.openxmlformats.org/officeDocument/2006/relationships/hyperlink" Target="http://www.juarez.gob.mx/transparencia/docs/cv-12-bermudez.docx" TargetMode="External"/><Relationship Id="rId339" Type="http://schemas.openxmlformats.org/officeDocument/2006/relationships/hyperlink" Target="http://juarez.gob.mx/transparencia/docs/curriculum-sarahy-aleman.docx" TargetMode="External"/><Relationship Id="rId78" Type="http://schemas.openxmlformats.org/officeDocument/2006/relationships/hyperlink" Target="http://www.juarez.gob.mx/transparencia/docs/12oscar-chavez-ponce.doc" TargetMode="External"/><Relationship Id="rId101" Type="http://schemas.openxmlformats.org/officeDocument/2006/relationships/hyperlink" Target="http://juarez.gob.mx/transparencia/docs/cv-dgah-5.docx" TargetMode="External"/><Relationship Id="rId143" Type="http://schemas.openxmlformats.org/officeDocument/2006/relationships/hyperlink" Target="http://www.juarez.gob.mx/transparencia/docs/20-aud-benjamin-orozco.docx?20190122100029" TargetMode="External"/><Relationship Id="rId185" Type="http://schemas.openxmlformats.org/officeDocument/2006/relationships/hyperlink" Target="http://www.juarez.gob.mx/transparencia/docs/olivia-bonilla.pdf" TargetMode="External"/><Relationship Id="rId350" Type="http://schemas.openxmlformats.org/officeDocument/2006/relationships/hyperlink" Target="http://www.juarez.gob.mx/transparencia/docs/5-curriculum-celia-margarita-carrasco.doc" TargetMode="External"/><Relationship Id="rId9" Type="http://schemas.openxmlformats.org/officeDocument/2006/relationships/hyperlink" Target="http://www.juarez.gob.mx/transparencia/docs/formato-de-curriculum-contralor-gustavo-mendez.doc" TargetMode="External"/><Relationship Id="rId210" Type="http://schemas.openxmlformats.org/officeDocument/2006/relationships/hyperlink" Target="http://juarez.gob.mx/transparencia/docs/formato-curriculum.doc" TargetMode="External"/><Relationship Id="rId392" Type="http://schemas.openxmlformats.org/officeDocument/2006/relationships/hyperlink" Target="http://www.juarez.gob.mx/transparencia/docs/formato-de-curriculum-resendiz-dominguez-jensy-abril.docx" TargetMode="External"/><Relationship Id="rId252" Type="http://schemas.openxmlformats.org/officeDocument/2006/relationships/hyperlink" Target="http://www.juarez.gob.mx/transparencia/docs/juez-de-oficialia-alberto-perez-loya-1.docx" TargetMode="External"/><Relationship Id="rId294" Type="http://schemas.openxmlformats.org/officeDocument/2006/relationships/hyperlink" Target="http://www.juarez.gob.mx/transparencia/docs/cv-presidente-municipal.docx" TargetMode="External"/><Relationship Id="rId308" Type="http://schemas.openxmlformats.org/officeDocument/2006/relationships/hyperlink" Target="http://www.juarez.gob.mx/transparencia/docs/cv-emilio-de-la-rosa.docx" TargetMode="External"/><Relationship Id="rId47" Type="http://schemas.openxmlformats.org/officeDocument/2006/relationships/hyperlink" Target="http://www.juarez.gob.mx/transparencia/docs/cv-dante-homar-rios-cassio.doc" TargetMode="External"/><Relationship Id="rId89" Type="http://schemas.openxmlformats.org/officeDocument/2006/relationships/hyperlink" Target="http://www.juarez.gob.mx/transparencia/docs/mtra-sonia-caro.docx" TargetMode="External"/><Relationship Id="rId112" Type="http://schemas.openxmlformats.org/officeDocument/2006/relationships/hyperlink" Target="http://juarez.gob.mx/transparencia/docs/cv-rcg-fmt-oficial.doc" TargetMode="External"/><Relationship Id="rId154" Type="http://schemas.openxmlformats.org/officeDocument/2006/relationships/hyperlink" Target="http://www.juarez.gob.mx/transparencia/docs/cv-j-s-201806.doc" TargetMode="External"/><Relationship Id="rId361" Type="http://schemas.openxmlformats.org/officeDocument/2006/relationships/hyperlink" Target="http://juarez.gob.mx/transparencia/docs/curriculum-laura-tapia.doc" TargetMode="External"/><Relationship Id="rId196" Type="http://schemas.openxmlformats.org/officeDocument/2006/relationships/hyperlink" Target="http://www.juarez.gob.mx/transparencia/docs/karen-idali-gutierrez-valdiviezo.pdf" TargetMode="External"/><Relationship Id="rId16" Type="http://schemas.openxmlformats.org/officeDocument/2006/relationships/hyperlink" Target="http://juarez.gob.mx/transparencia/docs/formato-de-curriculum-micaela-gonzalez-tena.doc" TargetMode="External"/><Relationship Id="rId221" Type="http://schemas.openxmlformats.org/officeDocument/2006/relationships/hyperlink" Target="http://www.juarez.gob.mx/transparencia/docs/cv-sara-garay.docx?20181212123446" TargetMode="External"/><Relationship Id="rId242" Type="http://schemas.openxmlformats.org/officeDocument/2006/relationships/hyperlink" Target="http://www.juarez.gob.mx/transparencia/docs/juez-de-bandilla-jesus-alfonso-avina-sifuentes-1.docx" TargetMode="External"/><Relationship Id="rId263" Type="http://schemas.openxmlformats.org/officeDocument/2006/relationships/hyperlink" Target="http://www.juarez.gob.mx/transparencia/docs/oficial-calificador-diana-cristina-cordova-ruiz-1.docx" TargetMode="External"/><Relationship Id="rId284" Type="http://schemas.openxmlformats.org/officeDocument/2006/relationships/hyperlink" Target="http://www.juarez.gob.mx/transparencia/docs/cv-9-mendoza.docx" TargetMode="External"/><Relationship Id="rId319" Type="http://schemas.openxmlformats.org/officeDocument/2006/relationships/hyperlink" Target="http://www.juarez.gob.mx/transparencia/docs/ma-isabel-rubio.docx" TargetMode="External"/><Relationship Id="rId37" Type="http://schemas.openxmlformats.org/officeDocument/2006/relationships/hyperlink" Target="http://www.juarez.gob.mx/transparencia/docs/cv-maria-idali-mendoza-ruelas.doc" TargetMode="External"/><Relationship Id="rId58" Type="http://schemas.openxmlformats.org/officeDocument/2006/relationships/hyperlink" Target="http://juarez.gob.mx/transparencia/docs/curriculum-daniela-muoz-v.docx" TargetMode="External"/><Relationship Id="rId79" Type="http://schemas.openxmlformats.org/officeDocument/2006/relationships/hyperlink" Target="http://www.juarez.gob.mx/transparencia/docs/14valeria-zorrilla.doc" TargetMode="External"/><Relationship Id="rId102" Type="http://schemas.openxmlformats.org/officeDocument/2006/relationships/hyperlink" Target="http://juarez.gob.mx/transparencia/docs/cv-dgah-5.docx" TargetMode="External"/><Relationship Id="rId123" Type="http://schemas.openxmlformats.org/officeDocument/2006/relationships/hyperlink" Target="http://www.juarez.gob.mx/transparencia/docs/curriculum-isabel-2018-2021.doc" TargetMode="External"/><Relationship Id="rId144" Type="http://schemas.openxmlformats.org/officeDocument/2006/relationships/hyperlink" Target="http://www.juarez.gob.mx/transparencia/docs/bacheo.docx?20190411115300" TargetMode="External"/><Relationship Id="rId330" Type="http://schemas.openxmlformats.org/officeDocument/2006/relationships/hyperlink" Target="http://www.juarez.gob.mx/transparencia/docs/cv-formato-ruben-torres.docx?20181016142307" TargetMode="External"/><Relationship Id="rId90" Type="http://schemas.openxmlformats.org/officeDocument/2006/relationships/hyperlink" Target="http://juarez.gob.mx/transparencia/docs/curriculum-lic-ana-acosta.docx" TargetMode="External"/><Relationship Id="rId165" Type="http://schemas.openxmlformats.org/officeDocument/2006/relationships/hyperlink" Target="http://www.juarez.gob.mx/transparencia/docs/cv-juan-carlos-olivas-cuellar-1.doc" TargetMode="External"/><Relationship Id="rId186" Type="http://schemas.openxmlformats.org/officeDocument/2006/relationships/hyperlink" Target="http://www.juarez.gob.mx/transparencia/docs/amparo-beltran-ceballos.pdf" TargetMode="External"/><Relationship Id="rId351" Type="http://schemas.openxmlformats.org/officeDocument/2006/relationships/hyperlink" Target="http://www.juarez.gob.mx/transparencia/docs/6-curriculum-gabriel-siller.doc" TargetMode="External"/><Relationship Id="rId372" Type="http://schemas.openxmlformats.org/officeDocument/2006/relationships/hyperlink" Target="http://www.juarez.gob.mx/transparencia/docs/formato-de-curriculum-ortega-maynez-leticia.docx" TargetMode="External"/><Relationship Id="rId393" Type="http://schemas.openxmlformats.org/officeDocument/2006/relationships/hyperlink" Target="http://www.juarez.gob.mx/transparencia/docs/formato-de-curriculum-camacho-sabino-nanshiely-alejandra.docx" TargetMode="External"/><Relationship Id="rId211" Type="http://schemas.openxmlformats.org/officeDocument/2006/relationships/hyperlink" Target="http://www.juarez.gob.mx/transparencia/docs/cv-jovita-aguilera.doc?20181023144635" TargetMode="External"/><Relationship Id="rId232" Type="http://schemas.openxmlformats.org/officeDocument/2006/relationships/hyperlink" Target="http://www.juarez.gob.mx/transparencia/docs/cv-nathalie-morales.doc" TargetMode="External"/><Relationship Id="rId253" Type="http://schemas.openxmlformats.org/officeDocument/2006/relationships/hyperlink" Target="http://www.juarez.gob.mx/transparencia/docs/juez-de-oficialia-angela-estefania-corral-salazar-1.docx" TargetMode="External"/><Relationship Id="rId274" Type="http://schemas.openxmlformats.org/officeDocument/2006/relationships/hyperlink" Target="http://www.juarez.gob.mx/transparencia/docs/cv-maria-luisa-avila.doc?20181023144635" TargetMode="External"/><Relationship Id="rId295" Type="http://schemas.openxmlformats.org/officeDocument/2006/relationships/hyperlink" Target="http://www.juarez.gob.mx/transparencia/docs/cv-francisco-payan.doc?20181023144635" TargetMode="External"/><Relationship Id="rId309" Type="http://schemas.openxmlformats.org/officeDocument/2006/relationships/hyperlink" Target="http://www.juarez.gob.mx/transparencia/docs/cv-coordinador-de-contacto-social.docx" TargetMode="External"/><Relationship Id="rId27" Type="http://schemas.openxmlformats.org/officeDocument/2006/relationships/hyperlink" Target="http://www.juarez.gob.mx/transparencia/docs/cv-hortensia-velasco-pasillas.doc" TargetMode="External"/><Relationship Id="rId48" Type="http://schemas.openxmlformats.org/officeDocument/2006/relationships/hyperlink" Target="http://www.juarez.gob.mx/transparencia/docs/cv-cecilia-gomez-lara.doc" TargetMode="External"/><Relationship Id="rId69" Type="http://schemas.openxmlformats.org/officeDocument/2006/relationships/hyperlink" Target="http://www.juarez.gob.mx/transparencia/docs/1curriculum-lic-lilia-ana-mendez-renteria.doc" TargetMode="External"/><Relationship Id="rId113" Type="http://schemas.openxmlformats.org/officeDocument/2006/relationships/hyperlink" Target="http://juarez.gob.mx/transparencia/docs/cv-imhs-fmt-oficial.doc" TargetMode="External"/><Relationship Id="rId134" Type="http://schemas.openxmlformats.org/officeDocument/2006/relationships/hyperlink" Target="http://www.juarez.gob.mx/transparencia/docs/mayra-curriculum-transparencia.docx?20190122090054" TargetMode="External"/><Relationship Id="rId320" Type="http://schemas.openxmlformats.org/officeDocument/2006/relationships/hyperlink" Target="http://www.juarez.gob.mx/transparencia/docs/maria-gdlp-sanchez.docx" TargetMode="External"/><Relationship Id="rId80" Type="http://schemas.openxmlformats.org/officeDocument/2006/relationships/hyperlink" Target="http://www.juarez.gob.mx/transparencia/docs/16maria-benitez-murillo.doc" TargetMode="External"/><Relationship Id="rId155" Type="http://schemas.openxmlformats.org/officeDocument/2006/relationships/hyperlink" Target="http://www.juarez.gob.mx/transparencia/docs/cv-j-s-201804.doc" TargetMode="External"/><Relationship Id="rId176" Type="http://schemas.openxmlformats.org/officeDocument/2006/relationships/hyperlink" Target="http://www.juarez.gob.mx/transparencia/docs/enrique-torres-valadez.pdf" TargetMode="External"/><Relationship Id="rId197" Type="http://schemas.openxmlformats.org/officeDocument/2006/relationships/hyperlink" Target="http://www.juarez.gob.mx/transparencia/docs/edgar-omar-villanueva-ochoa.pdf" TargetMode="External"/><Relationship Id="rId341" Type="http://schemas.openxmlformats.org/officeDocument/2006/relationships/hyperlink" Target="http://juarez.gob.mx/transparencia/docs/curriculum-jennifer-chavarria.docx" TargetMode="External"/><Relationship Id="rId362" Type="http://schemas.openxmlformats.org/officeDocument/2006/relationships/hyperlink" Target="http://juarez.gob.mx/transparencia/docs/17-curriculum-diana-chavez.doc" TargetMode="External"/><Relationship Id="rId383" Type="http://schemas.openxmlformats.org/officeDocument/2006/relationships/hyperlink" Target="http://www.juarez.gob.mx/transparencia/docs/formato-de-curriculum-martinez-hernandez-micaela.docx" TargetMode="External"/><Relationship Id="rId201" Type="http://schemas.openxmlformats.org/officeDocument/2006/relationships/hyperlink" Target="http://www.juarez.gob.mx/transparencia/docs/nicolas-jurado-arredondo.pdf" TargetMode="External"/><Relationship Id="rId222" Type="http://schemas.openxmlformats.org/officeDocument/2006/relationships/hyperlink" Target="http://www.juarez.gob.mx/transparencia/docs/cv-edmundo-santillana.docx" TargetMode="External"/><Relationship Id="rId243" Type="http://schemas.openxmlformats.org/officeDocument/2006/relationships/hyperlink" Target="http://www.juarez.gob.mx/transparencia/docs/juez-de-bandilla-jesus-serafin-garcia-caballero-1.docx" TargetMode="External"/><Relationship Id="rId264" Type="http://schemas.openxmlformats.org/officeDocument/2006/relationships/hyperlink" Target="http://www.juarez.gob.mx/transparencia/docs/cv-luis-arturo-morales-hernndez.docx" TargetMode="External"/><Relationship Id="rId285" Type="http://schemas.openxmlformats.org/officeDocument/2006/relationships/hyperlink" Target="http://www.juarez.gob.mx/transparencia/docs/cv-6-zendejas.docx" TargetMode="External"/><Relationship Id="rId17" Type="http://schemas.openxmlformats.org/officeDocument/2006/relationships/hyperlink" Target="http://www.juarez.gob.mx/transparencia/docs/currciculum-vitae-raquel-ortiz.doc" TargetMode="External"/><Relationship Id="rId38" Type="http://schemas.openxmlformats.org/officeDocument/2006/relationships/hyperlink" Target="http://www.juarez.gob.mx/transparencia/docs/cv-jorge-humberto-tejeda-saenz.doc" TargetMode="External"/><Relationship Id="rId59" Type="http://schemas.openxmlformats.org/officeDocument/2006/relationships/hyperlink" Target="http://juarez.gob.mx/transparencia/docs/cv-1.doc" TargetMode="External"/><Relationship Id="rId103" Type="http://schemas.openxmlformats.org/officeDocument/2006/relationships/hyperlink" Target="http://juarez.gob.mx/transparencia/docs/cv-dgah-11.docx" TargetMode="External"/><Relationship Id="rId124" Type="http://schemas.openxmlformats.org/officeDocument/2006/relationships/hyperlink" Target="http://www.juarez.gob.mx/transparencia/docs/curriculum-juana-2018-2021.doc" TargetMode="External"/><Relationship Id="rId310" Type="http://schemas.openxmlformats.org/officeDocument/2006/relationships/hyperlink" Target="http://www.juarez.gob.mx/transparencia/docs/cv-asistente-personal.docx" TargetMode="External"/><Relationship Id="rId70" Type="http://schemas.openxmlformats.org/officeDocument/2006/relationships/hyperlink" Target="http://www.juarez.gob.mx/transparencia/docs/curriculum-arq-armando-herrerias-velasco-curriculum.doc" TargetMode="External"/><Relationship Id="rId91" Type="http://schemas.openxmlformats.org/officeDocument/2006/relationships/hyperlink" Target="http://www.juarez.gob.mx/transparencia/docs/lic-martha-beatriz-cordova-bernal.docx" TargetMode="External"/><Relationship Id="rId145" Type="http://schemas.openxmlformats.org/officeDocument/2006/relationships/hyperlink" Target="http://www.juarez.gob.mx/transparencia/docs/costos.docx?20190411133510" TargetMode="External"/><Relationship Id="rId166" Type="http://schemas.openxmlformats.org/officeDocument/2006/relationships/hyperlink" Target="http://www.juarez.gob.mx/transparencia/docs/cv-julio-rodriguez.doc" TargetMode="External"/><Relationship Id="rId187" Type="http://schemas.openxmlformats.org/officeDocument/2006/relationships/hyperlink" Target="http://www.juarez.gob.mx/transparencia/docs/cv-laega.doc" TargetMode="External"/><Relationship Id="rId331" Type="http://schemas.openxmlformats.org/officeDocument/2006/relationships/hyperlink" Target="http://www.juarez.gob.mx/transparencia/docs/cv-manuela-loya.docx?20181016152331" TargetMode="External"/><Relationship Id="rId352" Type="http://schemas.openxmlformats.org/officeDocument/2006/relationships/hyperlink" Target="http://www.juarez.gob.mx/transparencia/docs/7-curriculum-sixto-neira.doc" TargetMode="External"/><Relationship Id="rId373" Type="http://schemas.openxmlformats.org/officeDocument/2006/relationships/hyperlink" Target="http://juarez.gob.mx/transparencia/docs/nubia-sarai-zamilpa-rivera.docx" TargetMode="External"/><Relationship Id="rId394" Type="http://schemas.openxmlformats.org/officeDocument/2006/relationships/hyperlink" Target="http://www.juarez.gob.mx/transparencia/docs/formato-de-curriculum-valencia-santiago-leobardo.docx" TargetMode="External"/><Relationship Id="rId1" Type="http://schemas.openxmlformats.org/officeDocument/2006/relationships/hyperlink" Target="http://www.juarez.gob.mx/transparencia/docs/cv-tania-maldonado.doc" TargetMode="External"/><Relationship Id="rId212" Type="http://schemas.openxmlformats.org/officeDocument/2006/relationships/hyperlink" Target="http://www.juarez.gob.mx/transparencia/docs/cv-rocio-karina-garcia.doc?20181023144635" TargetMode="External"/><Relationship Id="rId233" Type="http://schemas.openxmlformats.org/officeDocument/2006/relationships/hyperlink" Target="http://www.juarez.gob.mx/transparencia/docs/cv-oscar-palacios.doc?20181023144635" TargetMode="External"/><Relationship Id="rId254" Type="http://schemas.openxmlformats.org/officeDocument/2006/relationships/hyperlink" Target="http://www.juarez.gob.mx/transparencia/docs/juez-de-oficialia-edi-manuel-avalos-banuelos-1.docx" TargetMode="External"/><Relationship Id="rId28" Type="http://schemas.openxmlformats.org/officeDocument/2006/relationships/hyperlink" Target="http://www.juarez.gob.mx/transparencia/docs/cv-enrique-oreje-marin.doc" TargetMode="External"/><Relationship Id="rId49" Type="http://schemas.openxmlformats.org/officeDocument/2006/relationships/hyperlink" Target="http://www.juarez.gob.mx/transparencia/docs/cv-jesus-elias-valdez-rodriguez.doc" TargetMode="External"/><Relationship Id="rId114" Type="http://schemas.openxmlformats.org/officeDocument/2006/relationships/hyperlink" Target="http://juarez.gob.mx/transparencia/docs/cv-vrr-fmt-oficial.doc" TargetMode="External"/><Relationship Id="rId275" Type="http://schemas.openxmlformats.org/officeDocument/2006/relationships/hyperlink" Target="http://www.juarez.gob.mx/transparencia/docs/cv-perla-anaya.doc?20181023144635" TargetMode="External"/><Relationship Id="rId296" Type="http://schemas.openxmlformats.org/officeDocument/2006/relationships/hyperlink" Target="http://www.juarez.gob.mx/transparencia/docs/cv-oscar-fernando-retana.doc?20181023144635" TargetMode="External"/><Relationship Id="rId300" Type="http://schemas.openxmlformats.org/officeDocument/2006/relationships/hyperlink" Target="http://juarez.gob.mx/transparencia/docs/cv-marco-lara-om.doc" TargetMode="External"/><Relationship Id="rId60" Type="http://schemas.openxmlformats.org/officeDocument/2006/relationships/hyperlink" Target="http://www.juarez.gob.mx/transparencia/docs/curriculum-abraham-monarez.doc" TargetMode="External"/><Relationship Id="rId81" Type="http://schemas.openxmlformats.org/officeDocument/2006/relationships/hyperlink" Target="http://www.juarez.gob.mx/transparencia/docs/jose-alonso-chavez-hernandez.doc" TargetMode="External"/><Relationship Id="rId135" Type="http://schemas.openxmlformats.org/officeDocument/2006/relationships/hyperlink" Target="http://www.juarez.gob.mx/transparencia/docs/09-est-ing-david-salazar.docx?20190122095258" TargetMode="External"/><Relationship Id="rId156" Type="http://schemas.openxmlformats.org/officeDocument/2006/relationships/hyperlink" Target="http://www.juarez.gob.mx/transparencia/docs/cv-j-s-201808.doc" TargetMode="External"/><Relationship Id="rId177" Type="http://schemas.openxmlformats.org/officeDocument/2006/relationships/hyperlink" Target="http://www.juarez.gob.mx/transparencia/docs/magdaleno-silva-lopez.pdf" TargetMode="External"/><Relationship Id="rId198" Type="http://schemas.openxmlformats.org/officeDocument/2006/relationships/hyperlink" Target="http://www.juarez.gob.mx/transparencia/docs/ericka-morales-alarcon.pdf" TargetMode="External"/><Relationship Id="rId321" Type="http://schemas.openxmlformats.org/officeDocument/2006/relationships/hyperlink" Target="http://www.juarez.gob.mx/transparencia/docs/juan-cosme.docx" TargetMode="External"/><Relationship Id="rId342" Type="http://schemas.openxmlformats.org/officeDocument/2006/relationships/hyperlink" Target="http://juarez.gob.mx/transparencia/docs/curriculum-david-andres.docx" TargetMode="External"/><Relationship Id="rId363" Type="http://schemas.openxmlformats.org/officeDocument/2006/relationships/hyperlink" Target="http://www.juarez.gob.mx/transparencia/docs/formato-de-curriculum-avila-gonzalez-paola-rocio.docx" TargetMode="External"/><Relationship Id="rId384" Type="http://schemas.openxmlformats.org/officeDocument/2006/relationships/hyperlink" Target="http://www.juarez.gob.mx/transparencia/docs/formato-de-curriculum-rios-hernandez-omar.docx" TargetMode="External"/><Relationship Id="rId202" Type="http://schemas.openxmlformats.org/officeDocument/2006/relationships/hyperlink" Target="http://www.juarez.gob.mx/transparencia/docs/jesus-rodolfo-ruiz-ramirez.pdf" TargetMode="External"/><Relationship Id="rId223" Type="http://schemas.openxmlformats.org/officeDocument/2006/relationships/hyperlink" Target="http://www.juarez.gob.mx/transparencia/docs/cv-fernando-gmez.docx" TargetMode="External"/><Relationship Id="rId244" Type="http://schemas.openxmlformats.org/officeDocument/2006/relationships/hyperlink" Target="http://www.juarez.gob.mx/transparencia/docs/juez-de-barandilla-mauricio-rodriguez-1.docx" TargetMode="External"/><Relationship Id="rId18" Type="http://schemas.openxmlformats.org/officeDocument/2006/relationships/hyperlink" Target="http://www.juarez.gob.mx/transparencia/docs/currciculum-loya.doc" TargetMode="External"/><Relationship Id="rId39" Type="http://schemas.openxmlformats.org/officeDocument/2006/relationships/hyperlink" Target="http://www.juarez.gob.mx/transparencia/docs/cv-elsa-margarita-edwards-villalobos.doc" TargetMode="External"/><Relationship Id="rId265" Type="http://schemas.openxmlformats.org/officeDocument/2006/relationships/hyperlink" Target="http://www.juarez.gob.mx/transparencia/docs/cv-director-rodolfo-moreno.docx" TargetMode="External"/><Relationship Id="rId286" Type="http://schemas.openxmlformats.org/officeDocument/2006/relationships/hyperlink" Target="http://www.juarez.gob.mx/transparencia/docs/cv-7-saul-espinoza.docx?20181212104902" TargetMode="External"/><Relationship Id="rId50" Type="http://schemas.openxmlformats.org/officeDocument/2006/relationships/hyperlink" Target="http://juarez.gob.mx/transparencia/docs/cv-juan-santiago-huerta.doc" TargetMode="External"/><Relationship Id="rId104" Type="http://schemas.openxmlformats.org/officeDocument/2006/relationships/hyperlink" Target="http://juarez.gob.mx/transparencia/docs/cv-dgah-13.docx" TargetMode="External"/><Relationship Id="rId125" Type="http://schemas.openxmlformats.org/officeDocument/2006/relationships/hyperlink" Target="http://www.juarez.gob.mx/transparencia/docs/curriculum-jose-2018-2021.doc" TargetMode="External"/><Relationship Id="rId146" Type="http://schemas.openxmlformats.org/officeDocument/2006/relationships/hyperlink" Target="http://juarez.gob.mx/transparencia/docs/de-los-santos_costos.docx" TargetMode="External"/><Relationship Id="rId167" Type="http://schemas.openxmlformats.org/officeDocument/2006/relationships/hyperlink" Target="http://juarez.gob.mx/transparencia/docs/formato-curriculum-adrian.doc" TargetMode="External"/><Relationship Id="rId188" Type="http://schemas.openxmlformats.org/officeDocument/2006/relationships/hyperlink" Target="http://www.juarez.gob.mx/transparencia/docs/m-v-z-jesus-andujo-romero-coordinador-operativo-00000003.doc" TargetMode="External"/><Relationship Id="rId311" Type="http://schemas.openxmlformats.org/officeDocument/2006/relationships/hyperlink" Target="http://www.juarez.gob.mx/transparencia/docs/cv-coordinacion-administrativaa.docx" TargetMode="External"/><Relationship Id="rId332" Type="http://schemas.openxmlformats.org/officeDocument/2006/relationships/hyperlink" Target="http://www.juarez.gob.mx/transparencia/docs/cv-luis-juarez.docx?20181017105043" TargetMode="External"/><Relationship Id="rId353" Type="http://schemas.openxmlformats.org/officeDocument/2006/relationships/hyperlink" Target="http://www.juarez.gob.mx/transparencia/docs/9-curriculum-ruth-ayala.doc" TargetMode="External"/><Relationship Id="rId374" Type="http://schemas.openxmlformats.org/officeDocument/2006/relationships/hyperlink" Target="http://www.juarez.gob.mx/transparencia/docs/formato-de-curriculum-estrada-saldana-jose-fernando.docx" TargetMode="External"/><Relationship Id="rId395" Type="http://schemas.openxmlformats.org/officeDocument/2006/relationships/hyperlink" Target="http://juarez.gob.mx/transparencia/docs/jose-luis-del-real-limon.docx" TargetMode="External"/><Relationship Id="rId71" Type="http://schemas.openxmlformats.org/officeDocument/2006/relationships/hyperlink" Target="http://www.juarez.gob.mx/transparencia/docs/4lic-raul-gerardo-martinez-soria.doc" TargetMode="External"/><Relationship Id="rId92" Type="http://schemas.openxmlformats.org/officeDocument/2006/relationships/hyperlink" Target="http://juarez.gob.mx/transparencia/docs/formato-cv-transparencia-2020-dra-casas.doc" TargetMode="External"/><Relationship Id="rId213" Type="http://schemas.openxmlformats.org/officeDocument/2006/relationships/hyperlink" Target="http://www.juarez.gob.mx/transparencia/docs/jorge-e-rodriguez-2018.docx" TargetMode="External"/><Relationship Id="rId234" Type="http://schemas.openxmlformats.org/officeDocument/2006/relationships/hyperlink" Target="http://www.juarez.gob.mx/transparencia/docs/cv-rito-ochoa.doc?20181023144635" TargetMode="External"/><Relationship Id="rId2" Type="http://schemas.openxmlformats.org/officeDocument/2006/relationships/hyperlink" Target="http://www.juarez.gob.mx/transparencia/docs/cv-luis-pulido.doc" TargetMode="External"/><Relationship Id="rId29" Type="http://schemas.openxmlformats.org/officeDocument/2006/relationships/hyperlink" Target="http://www.juarez.gob.mx/transparencia/docs/cv-norma-castorena-garbalena.doc" TargetMode="External"/><Relationship Id="rId255" Type="http://schemas.openxmlformats.org/officeDocument/2006/relationships/hyperlink" Target="http://www.juarez.gob.mx/transparencia/docs/juez-de-oficialia-flor-rocio-munguia-gonzalez-1.docx" TargetMode="External"/><Relationship Id="rId276" Type="http://schemas.openxmlformats.org/officeDocument/2006/relationships/hyperlink" Target="http://www.juarez.gob.mx/transparencia/docs/leonel-ortega.docx" TargetMode="External"/><Relationship Id="rId297" Type="http://schemas.openxmlformats.org/officeDocument/2006/relationships/hyperlink" Target="http://juarez.gob.mx/transparencia/docs/cv-liliana-tavares.doc" TargetMode="External"/><Relationship Id="rId40" Type="http://schemas.openxmlformats.org/officeDocument/2006/relationships/hyperlink" Target="http://www.juarez.gob.mx/transparencia/docs/lizeth-ileana-pineda-realyvasquez.doc" TargetMode="External"/><Relationship Id="rId115" Type="http://schemas.openxmlformats.org/officeDocument/2006/relationships/hyperlink" Target="http://juarez.gob.mx/transparencia/docs/cv-hrn-fmt-oficial.doc" TargetMode="External"/><Relationship Id="rId136" Type="http://schemas.openxmlformats.org/officeDocument/2006/relationships/hyperlink" Target="http://www.juarez.gob.mx/transparencia/docs/08-audit-arq-raul-tovar.docx?20190122095258" TargetMode="External"/><Relationship Id="rId157" Type="http://schemas.openxmlformats.org/officeDocument/2006/relationships/hyperlink" Target="http://www.juarez.gob.mx/transparencia/docs/cv-j-s-201809.doc" TargetMode="External"/><Relationship Id="rId178" Type="http://schemas.openxmlformats.org/officeDocument/2006/relationships/hyperlink" Target="http://www.juarez.gob.mx/transparencia/docs/silvia-sanchez.pdf" TargetMode="External"/><Relationship Id="rId301" Type="http://schemas.openxmlformats.org/officeDocument/2006/relationships/hyperlink" Target="http://www.juarez.gob.mx/transparencia/docs/cv-coordinador-giras-y-logistica.docx" TargetMode="External"/><Relationship Id="rId322" Type="http://schemas.openxmlformats.org/officeDocument/2006/relationships/hyperlink" Target="http://www.juarez.gob.mx/transparencia/docs/hector-quijano.docx" TargetMode="External"/><Relationship Id="rId343" Type="http://schemas.openxmlformats.org/officeDocument/2006/relationships/hyperlink" Target="http://juarez.gob.mx/transparencia/docs/curriculum-sergio-david-quezada.docx" TargetMode="External"/><Relationship Id="rId364" Type="http://schemas.openxmlformats.org/officeDocument/2006/relationships/hyperlink" Target="http://www.juarez.gob.mx/transparencia/docs/formato-de-curriculum-colunga-martinez-andres.docx" TargetMode="External"/><Relationship Id="rId61" Type="http://schemas.openxmlformats.org/officeDocument/2006/relationships/hyperlink" Target="http://www.juarez.gob.mx/transparencia/docs/formato-curriculum-2018-2021-cristina-arteaga.pdf" TargetMode="External"/><Relationship Id="rId82" Type="http://schemas.openxmlformats.org/officeDocument/2006/relationships/hyperlink" Target="http://www.juarez.gob.mx/transparencia/docs/15francisco--vazquez-navarrete.doc" TargetMode="External"/><Relationship Id="rId199" Type="http://schemas.openxmlformats.org/officeDocument/2006/relationships/hyperlink" Target="http://www.juarez.gob.mx/transparencia/docs/sergio-alan-luna-guerrero.pdf" TargetMode="External"/><Relationship Id="rId203" Type="http://schemas.openxmlformats.org/officeDocument/2006/relationships/hyperlink" Target="http://www.juarez.gob.mx/transparencia/docs/marco-antonio-cedillo-hernandez.pdf" TargetMode="External"/><Relationship Id="rId385" Type="http://schemas.openxmlformats.org/officeDocument/2006/relationships/hyperlink" Target="http://www.juarez.gob.mx/transparencia/docs/formato-de-curriculum-montes-paez-valeria.docx" TargetMode="External"/><Relationship Id="rId19" Type="http://schemas.openxmlformats.org/officeDocument/2006/relationships/hyperlink" Target="http://www.juarez.gob.mx/transparencia/docs/formato-de-curriculum-del-lic-jimenez.doc" TargetMode="External"/><Relationship Id="rId224" Type="http://schemas.openxmlformats.org/officeDocument/2006/relationships/hyperlink" Target="http://www.juarez.gob.mx/transparencia/docs/cv-imelda-chvez.docx" TargetMode="External"/><Relationship Id="rId245" Type="http://schemas.openxmlformats.org/officeDocument/2006/relationships/hyperlink" Target="http://www.juarez.gob.mx/transparencia/docs/juez-de-bandilla-xochitl-garcia-hernandez-1.docx" TargetMode="External"/><Relationship Id="rId266" Type="http://schemas.openxmlformats.org/officeDocument/2006/relationships/hyperlink" Target="http://juarez.gob.mx/transparencia/docs/jefe-de-jueces-david-adalberto-gutierrez-ramirez.docx" TargetMode="External"/><Relationship Id="rId287" Type="http://schemas.openxmlformats.org/officeDocument/2006/relationships/hyperlink" Target="http://www.juarez.gob.mx/transparencia/docs/cv-11-norma-corral.doc" TargetMode="External"/><Relationship Id="rId30" Type="http://schemas.openxmlformats.org/officeDocument/2006/relationships/hyperlink" Target="http://www.juarez.gob.mx/transparencia/docs/cv-ileana-gabriela-roman-munguia.doc" TargetMode="External"/><Relationship Id="rId105" Type="http://schemas.openxmlformats.org/officeDocument/2006/relationships/hyperlink" Target="http://juarez.gob.mx/transparencia/docs/cv-dgah-14.docx" TargetMode="External"/><Relationship Id="rId126" Type="http://schemas.openxmlformats.org/officeDocument/2006/relationships/hyperlink" Target="http://www.juarez.gob.mx/transparencia/docs/curriculum-iracema-2018-2021.doc" TargetMode="External"/><Relationship Id="rId147" Type="http://schemas.openxmlformats.org/officeDocument/2006/relationships/hyperlink" Target="http://juarez.gob.mx/transparencia/docs/curriculum-transparencia-juan-carlos-diaz-batres.pdf" TargetMode="External"/><Relationship Id="rId168" Type="http://schemas.openxmlformats.org/officeDocument/2006/relationships/hyperlink" Target="http://www.juarez.gob.mx/transparencia/docs/martha-leticia-reyes-martinez.pdf" TargetMode="External"/><Relationship Id="rId312" Type="http://schemas.openxmlformats.org/officeDocument/2006/relationships/hyperlink" Target="http://www.juarez.gob.mx/transparencia/docs/cv-ana-ponce.docx" TargetMode="External"/><Relationship Id="rId333" Type="http://schemas.openxmlformats.org/officeDocument/2006/relationships/hyperlink" Target="http://www.juarez.gob.mx/transparencia/docs/cv-formato-martinez.docx?20181017123711" TargetMode="External"/><Relationship Id="rId354" Type="http://schemas.openxmlformats.org/officeDocument/2006/relationships/hyperlink" Target="http://www.juarez.gob.mx/transparencia/docs/10-curriculum-jocelyn.doc" TargetMode="External"/><Relationship Id="rId51" Type="http://schemas.openxmlformats.org/officeDocument/2006/relationships/hyperlink" Target="http://www.juarez.gob.mx/transparencia/docs/cv-guadalupe-elvira-lopez-zaragoza.doc" TargetMode="External"/><Relationship Id="rId72" Type="http://schemas.openxmlformats.org/officeDocument/2006/relationships/hyperlink" Target="http://www.juarez.gob.mx/transparencia/docs/5lic-gabriel-alfageme-de-los-cobos.doc" TargetMode="External"/><Relationship Id="rId93" Type="http://schemas.openxmlformats.org/officeDocument/2006/relationships/hyperlink" Target="http://juarez.gob.mx/transparencia/docs/cv-dgah-3.docx" TargetMode="External"/><Relationship Id="rId189" Type="http://schemas.openxmlformats.org/officeDocument/2006/relationships/hyperlink" Target="http://www.juarez.gob.mx/transparencia/docs/m-v-z-fernando-corella-saldivar-jefe-veterinario-sanitarista-00000003.doc" TargetMode="External"/><Relationship Id="rId375" Type="http://schemas.openxmlformats.org/officeDocument/2006/relationships/hyperlink" Target="http://www.juarez.gob.mx/transparencia/docs/hector-hugo-munoz-lara.docx" TargetMode="External"/><Relationship Id="rId396" Type="http://schemas.openxmlformats.org/officeDocument/2006/relationships/hyperlink" Target="http://juarez.gob.mx/transparencia/docs/manuel-jose-miranda-sam.docx" TargetMode="External"/><Relationship Id="rId3" Type="http://schemas.openxmlformats.org/officeDocument/2006/relationships/hyperlink" Target="http://www.juarez.gob.mx/transparencia/docs/cv-jessica-de-la-riva.doc" TargetMode="External"/><Relationship Id="rId214" Type="http://schemas.openxmlformats.org/officeDocument/2006/relationships/hyperlink" Target="http://www.juarez.gob.mx/transparencia/docs/cv-omar-gonzalez.doc?20181023144635" TargetMode="External"/><Relationship Id="rId235" Type="http://schemas.openxmlformats.org/officeDocument/2006/relationships/hyperlink" Target="http://www.juarez.gob.mx/transparencia/docs/cv-sipinna.doc" TargetMode="External"/><Relationship Id="rId256" Type="http://schemas.openxmlformats.org/officeDocument/2006/relationships/hyperlink" Target="http://www.juarez.gob.mx/transparencia/docs/juez-de-oficialia-francisco-netzahualcoyotl-zuniga-anaya-1.docx" TargetMode="External"/><Relationship Id="rId277" Type="http://schemas.openxmlformats.org/officeDocument/2006/relationships/hyperlink" Target="http://www.juarez.gob.mx/transparencia/docs/luz-maria-barrientos.docx" TargetMode="External"/><Relationship Id="rId298" Type="http://schemas.openxmlformats.org/officeDocument/2006/relationships/hyperlink" Target="http://www.juarez.gob.mx/transparencia/docs/cv-hector-gonzalez.doc" TargetMode="External"/><Relationship Id="rId116" Type="http://schemas.openxmlformats.org/officeDocument/2006/relationships/hyperlink" Target="http://juarez.gob.mx/transparencia/docs/cv-gmv-fmt-oficial.doc" TargetMode="External"/><Relationship Id="rId137" Type="http://schemas.openxmlformats.org/officeDocument/2006/relationships/hyperlink" Target="http://www.juarez.gob.mx/transparencia/docs/07-mant-ing-armando-pineda.docx?20190122095258" TargetMode="External"/><Relationship Id="rId158" Type="http://schemas.openxmlformats.org/officeDocument/2006/relationships/hyperlink" Target="http://juarez.gob.mx/transparencia/docs/cv-a-j-201901.doc" TargetMode="External"/><Relationship Id="rId302" Type="http://schemas.openxmlformats.org/officeDocument/2006/relationships/hyperlink" Target="http://www.juarez.gob.mx/transparencia/docs/secretario-particular-cv.docx" TargetMode="External"/><Relationship Id="rId323" Type="http://schemas.openxmlformats.org/officeDocument/2006/relationships/hyperlink" Target="http://www.juarez.gob.mx/transparencia/docs/josefina-gonzalez.docx" TargetMode="External"/><Relationship Id="rId344" Type="http://schemas.openxmlformats.org/officeDocument/2006/relationships/hyperlink" Target="http://juarez.gob.mx/transparencia/docs/formato-curriculum-antonio.docx" TargetMode="External"/><Relationship Id="rId20" Type="http://schemas.openxmlformats.org/officeDocument/2006/relationships/hyperlink" Target="http://www.juarez.gob.mx/transparencia/docs/curriculum-lic-ochoa.doc" TargetMode="External"/><Relationship Id="rId41" Type="http://schemas.openxmlformats.org/officeDocument/2006/relationships/hyperlink" Target="http://www.juarez.gob.mx/transparencia/docs/cv-lilia-leticia-hernandez-garcia.doc" TargetMode="External"/><Relationship Id="rId62" Type="http://schemas.openxmlformats.org/officeDocument/2006/relationships/hyperlink" Target="http://www.juarez.gob.mx/transparencia/docs/formato-curriculum-2018-2021-ricardo-aragon.pdf" TargetMode="External"/><Relationship Id="rId83" Type="http://schemas.openxmlformats.org/officeDocument/2006/relationships/hyperlink" Target="http://www.juarez.gob.mx/transparencia/docs/6ing-juan-manuel-perez-mendez.doc" TargetMode="External"/><Relationship Id="rId179" Type="http://schemas.openxmlformats.org/officeDocument/2006/relationships/hyperlink" Target="http://www.juarez.gob.mx/transparencia/docs/monica-mendoza-rios.pdf" TargetMode="External"/><Relationship Id="rId365" Type="http://schemas.openxmlformats.org/officeDocument/2006/relationships/hyperlink" Target="http://www.juarez.gob.mx/transparencia/docs/formato-de-curriculum-santamaria-barraza-raquel-ivonne.docx" TargetMode="External"/><Relationship Id="rId386" Type="http://schemas.openxmlformats.org/officeDocument/2006/relationships/hyperlink" Target="http://juarez.gob.mx/transparencia/docs/ana-paulina-lopez-lopez.docx" TargetMode="External"/><Relationship Id="rId190" Type="http://schemas.openxmlformats.org/officeDocument/2006/relationships/hyperlink" Target="http://www.juarez.gob.mx/transparencia/docs/m-v-z-claudia-azucena-reyes-barraza-jefe-de-control-de-calidad-00000005.doc" TargetMode="External"/><Relationship Id="rId204" Type="http://schemas.openxmlformats.org/officeDocument/2006/relationships/hyperlink" Target="http://www.juarez.gob.mx/transparencia/docs/claudia-gabriela-vargas-fernandez.pdf" TargetMode="External"/><Relationship Id="rId225" Type="http://schemas.openxmlformats.org/officeDocument/2006/relationships/hyperlink" Target="http://www.juarez.gob.mx/transparencia/docs/cv-samalayuca-1.docx" TargetMode="External"/><Relationship Id="rId246" Type="http://schemas.openxmlformats.org/officeDocument/2006/relationships/hyperlink" Target="http://www.juarez.gob.mx/transparencia/docs/juez-de-barandilla-carmen-virginia-jarquin-ramirez-1.docx?20181214124715" TargetMode="External"/><Relationship Id="rId267" Type="http://schemas.openxmlformats.org/officeDocument/2006/relationships/hyperlink" Target="http://www.juarez.gob.mx/transparencia/docs/juez-de-oficialia-claudia-leticia-soto-gonzalez-1.docx" TargetMode="External"/><Relationship Id="rId288" Type="http://schemas.openxmlformats.org/officeDocument/2006/relationships/hyperlink" Target="http://www.juarez.gob.mx/transparencia/docs/cv-hortensia-2018-2021.docx" TargetMode="External"/><Relationship Id="rId106" Type="http://schemas.openxmlformats.org/officeDocument/2006/relationships/hyperlink" Target="http://juarez.gob.mx/transparencia/docs/cv-dgah-16.docx" TargetMode="External"/><Relationship Id="rId127" Type="http://schemas.openxmlformats.org/officeDocument/2006/relationships/hyperlink" Target="http://www.juarez.gob.mx/transparencia/docs/curriculum-rosalba-2018-2021.doc" TargetMode="External"/><Relationship Id="rId313" Type="http://schemas.openxmlformats.org/officeDocument/2006/relationships/hyperlink" Target="http://www.juarez.gob.mx/transparencia/docs/cv-mariann-moreno.docx" TargetMode="External"/><Relationship Id="rId10" Type="http://schemas.openxmlformats.org/officeDocument/2006/relationships/hyperlink" Target="http://www.juarez.gob.mx/transparencia/docs/formato-de-curriculum-hidalgo.doc" TargetMode="External"/><Relationship Id="rId31" Type="http://schemas.openxmlformats.org/officeDocument/2006/relationships/hyperlink" Target="http://www.juarez.gob.mx/transparencia/docs/cv-roberto-gomez-bretado.doc" TargetMode="External"/><Relationship Id="rId52" Type="http://schemas.openxmlformats.org/officeDocument/2006/relationships/hyperlink" Target="http://www.juarez.gob.mx/transparencia/docs/cv-ana-laura-jimenez-maese.doc" TargetMode="External"/><Relationship Id="rId73" Type="http://schemas.openxmlformats.org/officeDocument/2006/relationships/hyperlink" Target="http://www.juarez.gob.mx/transparencia/docs/5lic-gabriel-alfageme-de-los-cobos.doc" TargetMode="External"/><Relationship Id="rId94" Type="http://schemas.openxmlformats.org/officeDocument/2006/relationships/hyperlink" Target="http://juarez.gob.mx/transparencia/docs/cv-dgah-2.docx" TargetMode="External"/><Relationship Id="rId148" Type="http://schemas.openxmlformats.org/officeDocument/2006/relationships/hyperlink" Target="http://juarez.gob.mx/transparencia/docs/curr-transp-lizeth-arellano.docx" TargetMode="External"/><Relationship Id="rId169" Type="http://schemas.openxmlformats.org/officeDocument/2006/relationships/hyperlink" Target="http://www.juarez.gob.mx/transparencia/docs/jaqueline-armendariz-martinez.pdf" TargetMode="External"/><Relationship Id="rId334" Type="http://schemas.openxmlformats.org/officeDocument/2006/relationships/hyperlink" Target="http://www.juarez.gob.mx/transparencia/docs/cv-formato-doralina-sanches.docx?20181017124947" TargetMode="External"/><Relationship Id="rId355" Type="http://schemas.openxmlformats.org/officeDocument/2006/relationships/hyperlink" Target="http://www.juarez.gob.mx/transparencia/docs/11-curriculum-arturo-mar.doc" TargetMode="External"/><Relationship Id="rId376" Type="http://schemas.openxmlformats.org/officeDocument/2006/relationships/hyperlink" Target="http://juarez.gob.mx/transparencia/docs/luisa-alejandra-ramirez-lespron.docx" TargetMode="External"/><Relationship Id="rId4" Type="http://schemas.openxmlformats.org/officeDocument/2006/relationships/hyperlink" Target="http://www.juarez.gob.mx/transparencia/docs/cv-ivonee-valenzuela.doc" TargetMode="External"/><Relationship Id="rId180" Type="http://schemas.openxmlformats.org/officeDocument/2006/relationships/hyperlink" Target="http://www.juarez.gob.mx/transparencia/docs/oscar-arturo-gallegos.pdf" TargetMode="External"/><Relationship Id="rId215" Type="http://schemas.openxmlformats.org/officeDocument/2006/relationships/hyperlink" Target="http://www.juarez.gob.mx/transparencia/docs/rogelio-pinal.docx" TargetMode="External"/><Relationship Id="rId236" Type="http://schemas.openxmlformats.org/officeDocument/2006/relationships/hyperlink" Target="http://www.juarez.gob.mx/transparencia/docs/coordinador-administrativo-mayra-patricia-arjon-escobedo-1.docx" TargetMode="External"/><Relationship Id="rId257" Type="http://schemas.openxmlformats.org/officeDocument/2006/relationships/hyperlink" Target="http://www.juarez.gob.mx/transparencia/docs/juez-de-oficialia-gabriel-holguin-1.docx" TargetMode="External"/><Relationship Id="rId278" Type="http://schemas.openxmlformats.org/officeDocument/2006/relationships/hyperlink" Target="http://www.juarez.gob.mx/transparencia/docs/christian-valenzuela.docx" TargetMode="External"/><Relationship Id="rId303" Type="http://schemas.openxmlformats.org/officeDocument/2006/relationships/hyperlink" Target="http://www.juarez.gob.mx/transparencia/docs/ale-esqueda.docx" TargetMode="External"/><Relationship Id="rId42" Type="http://schemas.openxmlformats.org/officeDocument/2006/relationships/hyperlink" Target="http://www.juarez.gob.mx/transparencia/docs/cv-maria-de-la-luz-herrera-ceballos.doc" TargetMode="External"/><Relationship Id="rId84" Type="http://schemas.openxmlformats.org/officeDocument/2006/relationships/hyperlink" Target="http://www.juarez.gob.mx/transparencia/docs/lic-ilse-valeria-rubio-curriculum.doc" TargetMode="External"/><Relationship Id="rId138" Type="http://schemas.openxmlformats.org/officeDocument/2006/relationships/hyperlink" Target="http://www.juarez.gob.mx/transparencia/docs/15-proyectos-de-urbanizacion-ing-carlos.docx?20190122090054" TargetMode="External"/><Relationship Id="rId345" Type="http://schemas.openxmlformats.org/officeDocument/2006/relationships/hyperlink" Target="http://juarez.gob.mx/transparencia/docs/formato-curriculum-teresita.docx" TargetMode="External"/><Relationship Id="rId387" Type="http://schemas.openxmlformats.org/officeDocument/2006/relationships/hyperlink" Target="http://juarez.gob.mx/transparencia/docs/yazmin-jacaranda-rodriguez-marin.docx" TargetMode="External"/><Relationship Id="rId191" Type="http://schemas.openxmlformats.org/officeDocument/2006/relationships/hyperlink" Target="http://www.juarez.gob.mx/transparencia/docs/l-a-e-rosa-laura-sanchez-juarez-coordinadora-administrativa-00000005.doc" TargetMode="External"/><Relationship Id="rId205" Type="http://schemas.openxmlformats.org/officeDocument/2006/relationships/hyperlink" Target="http://www.juarez.gob.mx/transparencia/docs/marcela-ivonne-garcia-smith.pdf" TargetMode="External"/><Relationship Id="rId247" Type="http://schemas.openxmlformats.org/officeDocument/2006/relationships/hyperlink" Target="http://www.juarez.gob.mx/transparencia/docs/juez-de-barandilla-fernando-castro-gallegos-1.docx" TargetMode="External"/><Relationship Id="rId107" Type="http://schemas.openxmlformats.org/officeDocument/2006/relationships/hyperlink" Target="http://juarez.gob.mx/transparencia/docs/cv-dgha-haziel-elizondo.docx" TargetMode="External"/><Relationship Id="rId289" Type="http://schemas.openxmlformats.org/officeDocument/2006/relationships/hyperlink" Target="http://www.juarez.gob.mx/transparencia/docs/cv-patricia-gates-2018-2021.docx" TargetMode="External"/><Relationship Id="rId11" Type="http://schemas.openxmlformats.org/officeDocument/2006/relationships/hyperlink" Target="http://juarez.gob.mx/transparencia/docs/formato-de-curriculum-elvia-edith-chavez-rodriguez.doc" TargetMode="External"/><Relationship Id="rId53" Type="http://schemas.openxmlformats.org/officeDocument/2006/relationships/hyperlink" Target="http://www.juarez.gob.mx/transparencia/docs/cv-gerardo-ronquillo-chavez.doc" TargetMode="External"/><Relationship Id="rId149" Type="http://schemas.openxmlformats.org/officeDocument/2006/relationships/hyperlink" Target="http://www.juarez.gob.mx/transparencia/docs/glr.doc" TargetMode="External"/><Relationship Id="rId314" Type="http://schemas.openxmlformats.org/officeDocument/2006/relationships/hyperlink" Target="http://www.juarez.gob.mx/transparencia/docs/ana-garcia.docx" TargetMode="External"/><Relationship Id="rId356" Type="http://schemas.openxmlformats.org/officeDocument/2006/relationships/hyperlink" Target="http://www.juarez.gob.mx/transparencia/docs/12-curriculum-miguel-lopez.doc" TargetMode="External"/><Relationship Id="rId95" Type="http://schemas.openxmlformats.org/officeDocument/2006/relationships/hyperlink" Target="http://juarez.gob.mx/transparencia/docs/cv-dgah-1.docx" TargetMode="External"/><Relationship Id="rId160" Type="http://schemas.openxmlformats.org/officeDocument/2006/relationships/hyperlink" Target="http://www.juarez.gob.mx/transparencia/docs/cv-sofia-molina.doc" TargetMode="External"/><Relationship Id="rId216" Type="http://schemas.openxmlformats.org/officeDocument/2006/relationships/hyperlink" Target="http://www.juarez.gob.mx/transparencia/docs/ericka-lazo.docx" TargetMode="External"/><Relationship Id="rId258" Type="http://schemas.openxmlformats.org/officeDocument/2006/relationships/hyperlink" Target="http://www.juarez.gob.mx/transparencia/docs/juez-de-oficialia-jose-armando-alonso-garcia-1.docx" TargetMode="External"/><Relationship Id="rId22" Type="http://schemas.openxmlformats.org/officeDocument/2006/relationships/hyperlink" Target="http://www.juarez.gob.mx/transparencia/docs/cv-dr-fernando-r-ramos-castillo--1.docx" TargetMode="External"/><Relationship Id="rId64" Type="http://schemas.openxmlformats.org/officeDocument/2006/relationships/hyperlink" Target="http://www.juarez.gob.mx/transparencia/docs/formato-curriculum-2018-2021-claudia-medina-montoya.doc" TargetMode="External"/><Relationship Id="rId118" Type="http://schemas.openxmlformats.org/officeDocument/2006/relationships/hyperlink" Target="http://juarez.gob.mx/transparencia/docs/cv-lvla-fmt-oficial.doc" TargetMode="External"/><Relationship Id="rId325" Type="http://schemas.openxmlformats.org/officeDocument/2006/relationships/hyperlink" Target="http://www.juarez.gob.mx/transparencia/docs/julieta-juarez.doc" TargetMode="External"/><Relationship Id="rId367" Type="http://schemas.openxmlformats.org/officeDocument/2006/relationships/hyperlink" Target="http://www.juarez.gob.mx/transparencia/docs/formato-de-curriculum-ortiz-esquivel-christian.docx" TargetMode="External"/><Relationship Id="rId171" Type="http://schemas.openxmlformats.org/officeDocument/2006/relationships/hyperlink" Target="http://www.juarez.gob.mx/transparencia/docs/jose-ubaldo-solis.pdf" TargetMode="External"/><Relationship Id="rId227" Type="http://schemas.openxmlformats.org/officeDocument/2006/relationships/hyperlink" Target="http://www.juarez.gob.mx/transparencia/docs/cv-deizy-perez.doc?20181023144635" TargetMode="External"/><Relationship Id="rId269" Type="http://schemas.openxmlformats.org/officeDocument/2006/relationships/hyperlink" Target="http://juarez.gob.mx/transparencia/docs/carlos-valenzuela.docx" TargetMode="External"/><Relationship Id="rId33" Type="http://schemas.openxmlformats.org/officeDocument/2006/relationships/hyperlink" Target="http://www.juarez.gob.mx/transparencia/docs/margarita-rosas-transparencia.doc" TargetMode="External"/><Relationship Id="rId129" Type="http://schemas.openxmlformats.org/officeDocument/2006/relationships/hyperlink" Target="http://www.juarez.gob.mx/transparencia/docs/curriculum-myrna-2018-2021.doc" TargetMode="External"/><Relationship Id="rId280" Type="http://schemas.openxmlformats.org/officeDocument/2006/relationships/hyperlink" Target="http://www.juarez.gob.mx/transparencia/docs/armando-castrellon.docx" TargetMode="External"/><Relationship Id="rId336" Type="http://schemas.openxmlformats.org/officeDocument/2006/relationships/hyperlink" Target="http://www.juarez.gob.mx/transparencia/docs/cv-lic-espir.docx?20190424102307" TargetMode="External"/><Relationship Id="rId75" Type="http://schemas.openxmlformats.org/officeDocument/2006/relationships/hyperlink" Target="http://www.juarez.gob.mx/transparencia/docs/9maria-de-lourdes-jimenez-garcilazo.doc" TargetMode="External"/><Relationship Id="rId140" Type="http://schemas.openxmlformats.org/officeDocument/2006/relationships/hyperlink" Target="http://www.juarez.gob.mx/transparencia/docs/13-control-de-obra-arq-gabriela.docx?20190122095741" TargetMode="External"/><Relationship Id="rId182" Type="http://schemas.openxmlformats.org/officeDocument/2006/relationships/hyperlink" Target="http://www.juarez.gob.mx/transparencia/docs/jesus-jose-diaz-monarrez.pdf" TargetMode="External"/><Relationship Id="rId378" Type="http://schemas.openxmlformats.org/officeDocument/2006/relationships/hyperlink" Target="http://juarez.gob.mx/transparencia/docs/cesar-alfredo-olivas-andrade.docx" TargetMode="External"/><Relationship Id="rId6" Type="http://schemas.openxmlformats.org/officeDocument/2006/relationships/hyperlink" Target="http://juarez.gob.mx/transparencia/docs/cv-angelica-falliner.doc" TargetMode="External"/><Relationship Id="rId238" Type="http://schemas.openxmlformats.org/officeDocument/2006/relationships/hyperlink" Target="http://www.juarez.gob.mx/transparencia/docs/trabajo-social-karina-vazquez-silva-1.docx" TargetMode="External"/><Relationship Id="rId291" Type="http://schemas.openxmlformats.org/officeDocument/2006/relationships/hyperlink" Target="http://www.juarez.gob.mx/transparencia/docs/cv-4-manuel-garcia.docx" TargetMode="External"/><Relationship Id="rId305" Type="http://schemas.openxmlformats.org/officeDocument/2006/relationships/hyperlink" Target="http://www.juarez.gob.mx/transparencia/docs/cv-lic-saenz-sec-privado.docx?20190322115817" TargetMode="External"/><Relationship Id="rId347" Type="http://schemas.openxmlformats.org/officeDocument/2006/relationships/hyperlink" Target="http://www.juarez.gob.mx/transparencia/docs/2-curriculum-elsa-villalobos.doc" TargetMode="External"/><Relationship Id="rId44" Type="http://schemas.openxmlformats.org/officeDocument/2006/relationships/hyperlink" Target="http://www.juarez.gob.mx/transparencia/docs/cv-oscar-castaneda-gaytan.doc" TargetMode="External"/><Relationship Id="rId86" Type="http://schemas.openxmlformats.org/officeDocument/2006/relationships/hyperlink" Target="http://www.juarez.gob.mx/transparencia/docs/ing-ignacio-tellez-contreras.docx" TargetMode="External"/><Relationship Id="rId151" Type="http://schemas.openxmlformats.org/officeDocument/2006/relationships/hyperlink" Target="http://www.juarez.gob.mx/transparencia/docs/curr.doc" TargetMode="External"/><Relationship Id="rId389" Type="http://schemas.openxmlformats.org/officeDocument/2006/relationships/hyperlink" Target="http://www.juarez.gob.mx/transparencia/docs/formato-de-curriculum-amador-cabrera-sergio.docx" TargetMode="External"/><Relationship Id="rId193" Type="http://schemas.openxmlformats.org/officeDocument/2006/relationships/hyperlink" Target="http://www.juarez.gob.mx/transparencia/docs/celida-jazmin-torres-molina.pdf" TargetMode="External"/><Relationship Id="rId207" Type="http://schemas.openxmlformats.org/officeDocument/2006/relationships/hyperlink" Target="http://www.juarez.gob.mx/transparencia/docs/cesar-gandara.doc" TargetMode="External"/><Relationship Id="rId249" Type="http://schemas.openxmlformats.org/officeDocument/2006/relationships/hyperlink" Target="http://www.juarez.gob.mx/transparencia/docs/juez-de-barandilla-gonzalez-hernandez-corina-1.docx" TargetMode="External"/><Relationship Id="rId13" Type="http://schemas.openxmlformats.org/officeDocument/2006/relationships/hyperlink" Target="http://www.juarez.gob.mx/transparencia/docs/formato-de-curriculum-de-luis-oscar-soberanes-rodriguez.doc" TargetMode="External"/><Relationship Id="rId109" Type="http://schemas.openxmlformats.org/officeDocument/2006/relationships/hyperlink" Target="http://juarez.gob.mx/transparencia/docs/cv-dgha-emma-laura-iglesias-molina.docx" TargetMode="External"/><Relationship Id="rId260" Type="http://schemas.openxmlformats.org/officeDocument/2006/relationships/hyperlink" Target="http://www.juarez.gob.mx/transparencia/docs/juez-de-barandilla-miguel-a-castaneda-arroyos-1.docx" TargetMode="External"/><Relationship Id="rId316" Type="http://schemas.openxmlformats.org/officeDocument/2006/relationships/hyperlink" Target="http://www.juarez.gob.mx/transparencia/docs/idali-ruiz.docx" TargetMode="External"/><Relationship Id="rId55" Type="http://schemas.openxmlformats.org/officeDocument/2006/relationships/hyperlink" Target="http://www.juarez.gob.mx/transparencia/docs/cv-graciela-espejo.docx?20181010121341" TargetMode="External"/><Relationship Id="rId97" Type="http://schemas.openxmlformats.org/officeDocument/2006/relationships/hyperlink" Target="http://juarez.gob.mx/transparencia/docs/cv-dgah-5.docx" TargetMode="External"/><Relationship Id="rId120" Type="http://schemas.openxmlformats.org/officeDocument/2006/relationships/hyperlink" Target="http://juarez.gob.mx/transparencia/docs/martha-erives-c-v.pdf" TargetMode="External"/><Relationship Id="rId358" Type="http://schemas.openxmlformats.org/officeDocument/2006/relationships/hyperlink" Target="http://www.juarez.gob.mx/transparencia/docs/15-curriculum-maribel-perez.doc" TargetMode="External"/><Relationship Id="rId162" Type="http://schemas.openxmlformats.org/officeDocument/2006/relationships/hyperlink" Target="http://www.juarez.gob.mx/transparencia/docs/karina-nevarez.doc" TargetMode="External"/><Relationship Id="rId218" Type="http://schemas.openxmlformats.org/officeDocument/2006/relationships/hyperlink" Target="http://juarez.gob.mx/transparencia/docs/cv-miguel-angel-soto-bailon.docx" TargetMode="External"/><Relationship Id="rId271" Type="http://schemas.openxmlformats.org/officeDocument/2006/relationships/hyperlink" Target="http://juarez.gob.mx/transparencia/docs/perla-avina.docx" TargetMode="External"/><Relationship Id="rId24" Type="http://schemas.openxmlformats.org/officeDocument/2006/relationships/hyperlink" Target="http://www.juarez.gob.mx/transparencia/docs/cv-norma-leticia-villegas-roacho.docx?20180719105651" TargetMode="External"/><Relationship Id="rId66" Type="http://schemas.openxmlformats.org/officeDocument/2006/relationships/hyperlink" Target="http://www.juarez.gob.mx/transparencia/docs/formato-curriculum-2018-2021-margarita-pena.doc" TargetMode="External"/><Relationship Id="rId131" Type="http://schemas.openxmlformats.org/officeDocument/2006/relationships/hyperlink" Target="http://www.juarez.gob.mx/transparencia/docs/nuevo-director.docx?20190122090054" TargetMode="External"/><Relationship Id="rId327" Type="http://schemas.openxmlformats.org/officeDocument/2006/relationships/hyperlink" Target="http://www.juarez.gob.mx/transparencia/docs/curriculum-hector-cruz.docx?20181015122107" TargetMode="External"/><Relationship Id="rId369" Type="http://schemas.openxmlformats.org/officeDocument/2006/relationships/hyperlink" Target="http://www.juarez.gob.mx/transparencia/docs/formato-de-curriculum-arzola-sanchez-carlos.docx" TargetMode="External"/><Relationship Id="rId173" Type="http://schemas.openxmlformats.org/officeDocument/2006/relationships/hyperlink" Target="http://www.juarez.gob.mx/transparencia/docs/alfredo-seaez-najera.pdf" TargetMode="External"/><Relationship Id="rId229" Type="http://schemas.openxmlformats.org/officeDocument/2006/relationships/hyperlink" Target="http://www.juarez.gob.mx/transparencia/docs/cv-jeissen-palacios.doc?20181023144635" TargetMode="External"/><Relationship Id="rId380" Type="http://schemas.openxmlformats.org/officeDocument/2006/relationships/hyperlink" Target="http://www.juarez.gob.mx/transparencia/docs/formato-de-curriculum-ortiz-sosa-marisol-andrea.docx" TargetMode="External"/><Relationship Id="rId240" Type="http://schemas.openxmlformats.org/officeDocument/2006/relationships/hyperlink" Target="http://www.juarez.gob.mx/transparencia/docs/juez-de-bandilla-fortino-hernandez-mendez-1.docx" TargetMode="External"/><Relationship Id="rId35" Type="http://schemas.openxmlformats.org/officeDocument/2006/relationships/hyperlink" Target="http://juarez.gob.mx/transparencia/docs/cv-hector-antonio-salazar-salazar.docx" TargetMode="External"/><Relationship Id="rId77" Type="http://schemas.openxmlformats.org/officeDocument/2006/relationships/hyperlink" Target="http://www.juarez.gob.mx/transparencia/docs/11gustavo-martinez-guerra.doc" TargetMode="External"/><Relationship Id="rId100" Type="http://schemas.openxmlformats.org/officeDocument/2006/relationships/hyperlink" Target="http://juarez.gob.mx/transparencia/docs/cv-dgah-5.docx" TargetMode="External"/><Relationship Id="rId282" Type="http://schemas.openxmlformats.org/officeDocument/2006/relationships/hyperlink" Target="http://www.juarez.gob.mx/transparencia/docs/cv-8-brenda-ordaz-murillo.docx" TargetMode="External"/><Relationship Id="rId338" Type="http://schemas.openxmlformats.org/officeDocument/2006/relationships/hyperlink" Target="http://www.juarez.gob.mx/transparencia/docs/nathalia-chavira.docx" TargetMode="External"/><Relationship Id="rId8" Type="http://schemas.openxmlformats.org/officeDocument/2006/relationships/hyperlink" Target="http://juarez.gob.mx/transparencia/docs/cv-adriana-sanchez.doc" TargetMode="External"/><Relationship Id="rId142" Type="http://schemas.openxmlformats.org/officeDocument/2006/relationships/hyperlink" Target="http://www.juarez.gob.mx/transparencia/docs/18-coord-de-comunicacion-lic-rafael-chavez.docx?20190122095741" TargetMode="External"/><Relationship Id="rId184" Type="http://schemas.openxmlformats.org/officeDocument/2006/relationships/hyperlink" Target="http://www.juarez.gob.mx/transparencia/docs/perla-patrici-bustamante.pdf" TargetMode="External"/><Relationship Id="rId391" Type="http://schemas.openxmlformats.org/officeDocument/2006/relationships/hyperlink" Target="http://www.juarez.gob.mx/transparencia/docs/formato-de-curriculum-flores-cobos-jesus-jose.docx" TargetMode="External"/><Relationship Id="rId251" Type="http://schemas.openxmlformats.org/officeDocument/2006/relationships/hyperlink" Target="http://www.juarez.gob.mx/transparencia/docs/juez-de-barandilla-mario-alberto-garcia-primera-1.docx" TargetMode="External"/><Relationship Id="rId46" Type="http://schemas.openxmlformats.org/officeDocument/2006/relationships/hyperlink" Target="http://www.juarez.gob.mx/transparencia/docs/cv-arturo-alejandro-canseco-cabrera.doc" TargetMode="External"/><Relationship Id="rId293" Type="http://schemas.openxmlformats.org/officeDocument/2006/relationships/hyperlink" Target="http://www.juarez.gob.mx/transparencia/docs/cv-2-luis-ronquillo.docx" TargetMode="External"/><Relationship Id="rId307" Type="http://schemas.openxmlformats.org/officeDocument/2006/relationships/hyperlink" Target="http://www.juarez.gob.mx/transparencia/docs/cv-maclovio-murillo-1.docx" TargetMode="External"/><Relationship Id="rId349" Type="http://schemas.openxmlformats.org/officeDocument/2006/relationships/hyperlink" Target="http://www.juarez.gob.mx/transparencia/docs/4-curriculum-juan-pablo-de-la-cruz.doc" TargetMode="External"/><Relationship Id="rId88" Type="http://schemas.openxmlformats.org/officeDocument/2006/relationships/hyperlink" Target="http://www.juarez.gob.mx/transparencia/docs/lic-estanislao-torres-reyes.docx" TargetMode="External"/><Relationship Id="rId111" Type="http://schemas.openxmlformats.org/officeDocument/2006/relationships/hyperlink" Target="http://juarez.gob.mx/transparencia/docs/cv-dege.pdf" TargetMode="External"/><Relationship Id="rId153" Type="http://schemas.openxmlformats.org/officeDocument/2006/relationships/hyperlink" Target="http://www.juarez.gob.mx/transparencia/docs/cv-j-s-201802.doc" TargetMode="External"/><Relationship Id="rId195" Type="http://schemas.openxmlformats.org/officeDocument/2006/relationships/hyperlink" Target="http://www.juarez.gob.mx/transparencia/docs/jose-mauricio-padilla.pdf" TargetMode="External"/><Relationship Id="rId209" Type="http://schemas.openxmlformats.org/officeDocument/2006/relationships/hyperlink" Target="http://www.juarez.gob.mx/transparencia/docs/cv-gilberto-guevara.doc" TargetMode="External"/><Relationship Id="rId360" Type="http://schemas.openxmlformats.org/officeDocument/2006/relationships/hyperlink" Target="http://www.juarez.gob.mx/transparencia/docs/19-curriculum-concepcion-vazquez.doc" TargetMode="External"/><Relationship Id="rId220" Type="http://schemas.openxmlformats.org/officeDocument/2006/relationships/hyperlink" Target="http://www.juarez.gob.mx/transparencia/docs/cv-rosalia-meja-leyva.docx" TargetMode="External"/><Relationship Id="rId15" Type="http://schemas.openxmlformats.org/officeDocument/2006/relationships/hyperlink" Target="http://www.juarez.gob.mx/transparencia/docs/curriculum-de-mercedes-barajas-juarez.doc" TargetMode="External"/><Relationship Id="rId57" Type="http://schemas.openxmlformats.org/officeDocument/2006/relationships/hyperlink" Target="http://juarez.gob.mx/transparencia/docs/c-v-garcia-soriano.docx" TargetMode="External"/><Relationship Id="rId262" Type="http://schemas.openxmlformats.org/officeDocument/2006/relationships/hyperlink" Target="http://www.juarez.gob.mx/transparencia/docs/juez-de-oficialia-roberto-perez-garcia-1.docx" TargetMode="External"/><Relationship Id="rId318" Type="http://schemas.openxmlformats.org/officeDocument/2006/relationships/hyperlink" Target="http://www.juarez.gob.mx/transparencia/docs/marilu-lozano.docx" TargetMode="External"/><Relationship Id="rId99" Type="http://schemas.openxmlformats.org/officeDocument/2006/relationships/hyperlink" Target="http://juarez.gob.mx/transparencia/docs/cv-dgah-5.docx" TargetMode="External"/><Relationship Id="rId122" Type="http://schemas.openxmlformats.org/officeDocument/2006/relationships/hyperlink" Target="http://www.juarez.gob.mx/transparencia/docs/curriculum-vanessa-2018-2021.doc" TargetMode="External"/><Relationship Id="rId164" Type="http://schemas.openxmlformats.org/officeDocument/2006/relationships/hyperlink" Target="http://www.juarez.gob.mx/transparencia/docs/diana-morales.doc" TargetMode="External"/><Relationship Id="rId371" Type="http://schemas.openxmlformats.org/officeDocument/2006/relationships/hyperlink" Target="http://www.juarez.gob.mx/transparencia/docs/formato-de-curriculum-ortiz-montes-yazmin-zoraya.docx" TargetMode="External"/><Relationship Id="rId26" Type="http://schemas.openxmlformats.org/officeDocument/2006/relationships/hyperlink" Target="http://juarez.gob.mx/transparencia/docs/cv-laura-e-dominguez-esquivel.docx" TargetMode="External"/><Relationship Id="rId231" Type="http://schemas.openxmlformats.org/officeDocument/2006/relationships/hyperlink" Target="http://www.juarez.gob.mx/transparencia/docs/cv-ivan-fernando-monclova.doc?20181023144635" TargetMode="External"/><Relationship Id="rId273" Type="http://schemas.openxmlformats.org/officeDocument/2006/relationships/hyperlink" Target="http://www.juarez.gob.mx/transparencia/docs/cv-jorge-ponce.doc?20181023144635" TargetMode="External"/><Relationship Id="rId329" Type="http://schemas.openxmlformats.org/officeDocument/2006/relationships/hyperlink" Target="http://www.juarez.gob.mx/transparencia/docs/curriculum-nicandro-guerrero.docx?20181016081353" TargetMode="External"/><Relationship Id="rId68" Type="http://schemas.openxmlformats.org/officeDocument/2006/relationships/hyperlink" Target="http://juarez.gob.mx/transparencia/docs/formato-curriculum-2018-2021-cecy.doc" TargetMode="External"/><Relationship Id="rId133" Type="http://schemas.openxmlformats.org/officeDocument/2006/relationships/hyperlink" Target="http://www.juarez.gob.mx/transparencia/docs/edificacion.docx?20190122090054" TargetMode="External"/><Relationship Id="rId175" Type="http://schemas.openxmlformats.org/officeDocument/2006/relationships/hyperlink" Target="http://www.juarez.gob.mx/transparencia/docs/carlos-ponce-torres.pdf" TargetMode="External"/><Relationship Id="rId340" Type="http://schemas.openxmlformats.org/officeDocument/2006/relationships/hyperlink" Target="http://juarez.gob.mx/transparencia/docs/curriculum-america.docx" TargetMode="External"/><Relationship Id="rId200" Type="http://schemas.openxmlformats.org/officeDocument/2006/relationships/hyperlink" Target="http://www.juarez.gob.mx/transparencia/docs/francisco-de-la-torre-chacon.pdf" TargetMode="External"/><Relationship Id="rId382" Type="http://schemas.openxmlformats.org/officeDocument/2006/relationships/hyperlink" Target="http://www.juarez.gob.mx/transparencia/docs/formato-de-curriculum-garcia-garcia-mayra-guadalup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5"/>
  <sheetViews>
    <sheetView tabSelected="1" topLeftCell="A2" zoomScale="161" zoomScaleNormal="160" workbookViewId="0">
      <selection activeCell="A2" sqref="A2:C2"/>
    </sheetView>
  </sheetViews>
  <sheetFormatPr baseColWidth="10" defaultColWidth="8.83203125" defaultRowHeight="15" x14ac:dyDescent="0.2"/>
  <cols>
    <col min="1" max="1" width="8" bestFit="1" customWidth="1"/>
    <col min="2" max="2" width="36.5" bestFit="1" customWidth="1"/>
    <col min="3" max="3" width="38.6640625" bestFit="1" customWidth="1"/>
    <col min="4" max="4" width="21.83203125" bestFit="1" customWidth="1"/>
    <col min="5" max="5" width="21.33203125" bestFit="1" customWidth="1"/>
    <col min="6" max="6" width="9.83203125" bestFit="1" customWidth="1"/>
    <col min="7" max="7" width="13.5" bestFit="1" customWidth="1"/>
    <col min="8" max="8" width="15.33203125" bestFit="1" customWidth="1"/>
    <col min="9" max="9" width="17.5" bestFit="1" customWidth="1"/>
    <col min="10" max="10" width="53" bestFit="1" customWidth="1"/>
    <col min="11" max="11" width="25" bestFit="1" customWidth="1"/>
    <col min="12" max="12" width="46" bestFit="1" customWidth="1"/>
    <col min="13" max="13" width="47" bestFit="1" customWidth="1"/>
    <col min="14" max="14" width="74"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148" t="s">
        <v>1</v>
      </c>
      <c r="B2" s="149"/>
      <c r="C2" s="149"/>
      <c r="D2" s="148" t="s">
        <v>2</v>
      </c>
      <c r="E2" s="149"/>
      <c r="F2" s="149"/>
      <c r="G2" s="148" t="s">
        <v>3</v>
      </c>
      <c r="H2" s="149"/>
      <c r="I2" s="149"/>
    </row>
    <row r="3" spans="1:18" x14ac:dyDescent="0.2">
      <c r="A3" s="150" t="s">
        <v>4</v>
      </c>
      <c r="B3" s="149"/>
      <c r="C3" s="149"/>
      <c r="D3" s="150" t="s">
        <v>5</v>
      </c>
      <c r="E3" s="149"/>
      <c r="F3" s="149"/>
      <c r="G3" s="150" t="s">
        <v>6</v>
      </c>
      <c r="H3" s="149"/>
      <c r="I3" s="149"/>
    </row>
    <row r="4" spans="1:18" hidden="1" x14ac:dyDescent="0.2">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
      <c r="A6" s="148" t="s">
        <v>33</v>
      </c>
      <c r="B6" s="149"/>
      <c r="C6" s="149"/>
      <c r="D6" s="149"/>
      <c r="E6" s="149"/>
      <c r="F6" s="149"/>
      <c r="G6" s="149"/>
      <c r="H6" s="149"/>
      <c r="I6" s="149"/>
      <c r="J6" s="149"/>
      <c r="K6" s="149"/>
      <c r="L6" s="149"/>
      <c r="M6" s="149"/>
      <c r="N6" s="149"/>
      <c r="O6" s="149"/>
      <c r="P6" s="149"/>
      <c r="Q6" s="149"/>
      <c r="R6" s="149"/>
    </row>
    <row r="7" spans="1:18"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
      <c r="A8">
        <v>2020</v>
      </c>
      <c r="B8" s="147" t="s">
        <v>3124</v>
      </c>
      <c r="C8" t="s">
        <v>75</v>
      </c>
      <c r="D8" s="3" t="s">
        <v>76</v>
      </c>
      <c r="E8" s="3" t="s">
        <v>76</v>
      </c>
      <c r="F8" s="3" t="s">
        <v>77</v>
      </c>
      <c r="G8" s="3" t="s">
        <v>78</v>
      </c>
      <c r="H8" s="3" t="s">
        <v>79</v>
      </c>
      <c r="I8" s="3" t="s">
        <v>76</v>
      </c>
      <c r="J8" s="10" t="s">
        <v>58</v>
      </c>
      <c r="K8" s="3" t="s">
        <v>80</v>
      </c>
      <c r="L8" s="146">
        <v>400001</v>
      </c>
      <c r="M8" s="6" t="s">
        <v>81</v>
      </c>
      <c r="N8" s="7" t="s">
        <v>63</v>
      </c>
      <c r="O8" s="8" t="s">
        <v>76</v>
      </c>
      <c r="P8" t="s">
        <v>75</v>
      </c>
      <c r="Q8" t="s">
        <v>75</v>
      </c>
    </row>
    <row r="9" spans="1:18" ht="16" thickBot="1" x14ac:dyDescent="0.25">
      <c r="A9">
        <v>2020</v>
      </c>
      <c r="B9" s="147" t="s">
        <v>3124</v>
      </c>
      <c r="C9" t="s">
        <v>75</v>
      </c>
      <c r="D9" s="3" t="s">
        <v>88</v>
      </c>
      <c r="E9" s="3" t="s">
        <v>89</v>
      </c>
      <c r="F9" s="3" t="s">
        <v>90</v>
      </c>
      <c r="G9" s="3" t="s">
        <v>91</v>
      </c>
      <c r="H9" s="3" t="s">
        <v>92</v>
      </c>
      <c r="I9" s="3" t="s">
        <v>76</v>
      </c>
      <c r="J9" s="10" t="s">
        <v>58</v>
      </c>
      <c r="K9" s="3" t="s">
        <v>93</v>
      </c>
      <c r="L9" s="146">
        <v>400002</v>
      </c>
      <c r="M9" s="11" t="s">
        <v>94</v>
      </c>
      <c r="N9" s="7" t="s">
        <v>63</v>
      </c>
      <c r="O9" s="8" t="s">
        <v>76</v>
      </c>
      <c r="P9" t="s">
        <v>75</v>
      </c>
      <c r="Q9" t="s">
        <v>75</v>
      </c>
    </row>
    <row r="10" spans="1:18" x14ac:dyDescent="0.2">
      <c r="A10">
        <v>2020</v>
      </c>
      <c r="B10" s="147" t="s">
        <v>3124</v>
      </c>
      <c r="C10" t="s">
        <v>75</v>
      </c>
      <c r="D10" s="3" t="s">
        <v>88</v>
      </c>
      <c r="E10" s="3" t="s">
        <v>88</v>
      </c>
      <c r="F10" s="3" t="s">
        <v>95</v>
      </c>
      <c r="G10" s="3" t="s">
        <v>96</v>
      </c>
      <c r="H10" s="3" t="s">
        <v>97</v>
      </c>
      <c r="I10" s="3" t="s">
        <v>76</v>
      </c>
      <c r="J10" s="10" t="s">
        <v>55</v>
      </c>
      <c r="K10" s="3" t="s">
        <v>55</v>
      </c>
      <c r="L10" s="146">
        <v>400003</v>
      </c>
      <c r="N10" s="7" t="s">
        <v>63</v>
      </c>
      <c r="O10" s="8" t="s">
        <v>76</v>
      </c>
      <c r="P10" t="s">
        <v>75</v>
      </c>
      <c r="Q10" t="s">
        <v>75</v>
      </c>
    </row>
    <row r="11" spans="1:18" x14ac:dyDescent="0.2">
      <c r="A11">
        <v>2020</v>
      </c>
      <c r="B11" s="147" t="s">
        <v>3124</v>
      </c>
      <c r="C11" t="s">
        <v>75</v>
      </c>
      <c r="D11" s="3" t="s">
        <v>88</v>
      </c>
      <c r="E11" s="3" t="s">
        <v>88</v>
      </c>
      <c r="F11" s="3" t="s">
        <v>98</v>
      </c>
      <c r="G11" s="3" t="s">
        <v>99</v>
      </c>
      <c r="H11" s="3" t="s">
        <v>100</v>
      </c>
      <c r="I11" s="3" t="s">
        <v>76</v>
      </c>
      <c r="J11" s="10" t="s">
        <v>58</v>
      </c>
      <c r="K11" s="3" t="s">
        <v>101</v>
      </c>
      <c r="L11" s="146">
        <v>400004</v>
      </c>
      <c r="M11" s="12" t="s">
        <v>102</v>
      </c>
      <c r="N11" s="7" t="s">
        <v>63</v>
      </c>
      <c r="O11" s="8" t="s">
        <v>76</v>
      </c>
      <c r="P11" t="s">
        <v>75</v>
      </c>
      <c r="Q11" t="s">
        <v>75</v>
      </c>
    </row>
    <row r="12" spans="1:18" ht="16" thickBot="1" x14ac:dyDescent="0.25">
      <c r="A12">
        <v>2020</v>
      </c>
      <c r="B12" s="147" t="s">
        <v>3124</v>
      </c>
      <c r="C12" t="s">
        <v>75</v>
      </c>
      <c r="D12" s="3" t="s">
        <v>103</v>
      </c>
      <c r="E12" s="3" t="s">
        <v>103</v>
      </c>
      <c r="F12" s="3" t="s">
        <v>104</v>
      </c>
      <c r="G12" s="3" t="s">
        <v>105</v>
      </c>
      <c r="H12" s="3" t="s">
        <v>106</v>
      </c>
      <c r="I12" s="3" t="s">
        <v>76</v>
      </c>
      <c r="J12" s="10" t="s">
        <v>57</v>
      </c>
      <c r="K12" s="3" t="s">
        <v>107</v>
      </c>
      <c r="L12" s="146">
        <v>400005</v>
      </c>
      <c r="M12" s="11" t="s">
        <v>108</v>
      </c>
      <c r="N12" s="7" t="s">
        <v>63</v>
      </c>
      <c r="O12" s="8" t="s">
        <v>76</v>
      </c>
      <c r="P12" t="s">
        <v>75</v>
      </c>
      <c r="Q12" t="s">
        <v>75</v>
      </c>
    </row>
    <row r="13" spans="1:18" x14ac:dyDescent="0.2">
      <c r="A13">
        <v>2020</v>
      </c>
      <c r="B13" s="147" t="s">
        <v>3124</v>
      </c>
      <c r="C13" t="s">
        <v>75</v>
      </c>
      <c r="D13" s="3" t="s">
        <v>109</v>
      </c>
      <c r="E13" s="3" t="s">
        <v>103</v>
      </c>
      <c r="F13" s="3" t="s">
        <v>110</v>
      </c>
      <c r="G13" s="3" t="s">
        <v>111</v>
      </c>
      <c r="H13" s="3" t="s">
        <v>100</v>
      </c>
      <c r="I13" s="3" t="s">
        <v>76</v>
      </c>
      <c r="J13" s="10" t="s">
        <v>55</v>
      </c>
      <c r="K13" s="3" t="s">
        <v>55</v>
      </c>
      <c r="L13" s="146">
        <v>400006</v>
      </c>
      <c r="N13" s="7" t="s">
        <v>63</v>
      </c>
      <c r="O13" s="8" t="s">
        <v>76</v>
      </c>
      <c r="P13" t="s">
        <v>75</v>
      </c>
      <c r="Q13" t="s">
        <v>75</v>
      </c>
    </row>
    <row r="14" spans="1:18" x14ac:dyDescent="0.2">
      <c r="A14">
        <v>2020</v>
      </c>
      <c r="B14" s="147" t="s">
        <v>3124</v>
      </c>
      <c r="C14" t="s">
        <v>75</v>
      </c>
      <c r="D14" s="3" t="s">
        <v>112</v>
      </c>
      <c r="E14" s="3" t="s">
        <v>112</v>
      </c>
      <c r="F14" s="3" t="s">
        <v>113</v>
      </c>
      <c r="G14" s="3" t="s">
        <v>114</v>
      </c>
      <c r="H14" s="3" t="s">
        <v>100</v>
      </c>
      <c r="I14" s="3" t="s">
        <v>76</v>
      </c>
      <c r="J14" s="10" t="s">
        <v>57</v>
      </c>
      <c r="K14" s="3" t="s">
        <v>115</v>
      </c>
      <c r="L14" s="146">
        <v>400007</v>
      </c>
      <c r="M14" s="6" t="s">
        <v>116</v>
      </c>
      <c r="N14" s="7" t="s">
        <v>63</v>
      </c>
      <c r="O14" s="8" t="s">
        <v>76</v>
      </c>
      <c r="P14" t="s">
        <v>75</v>
      </c>
      <c r="Q14" t="s">
        <v>75</v>
      </c>
    </row>
    <row r="15" spans="1:18" x14ac:dyDescent="0.2">
      <c r="A15">
        <v>2020</v>
      </c>
      <c r="B15" s="147" t="s">
        <v>3124</v>
      </c>
      <c r="C15" t="s">
        <v>75</v>
      </c>
      <c r="D15" s="3" t="s">
        <v>117</v>
      </c>
      <c r="E15" s="3" t="s">
        <v>117</v>
      </c>
      <c r="F15" s="3" t="s">
        <v>118</v>
      </c>
      <c r="G15" s="3" t="s">
        <v>119</v>
      </c>
      <c r="H15" s="3" t="s">
        <v>120</v>
      </c>
      <c r="I15" s="3" t="s">
        <v>76</v>
      </c>
      <c r="J15" s="10" t="s">
        <v>57</v>
      </c>
      <c r="K15" s="3" t="s">
        <v>121</v>
      </c>
      <c r="L15" s="146">
        <v>400008</v>
      </c>
      <c r="M15" s="12" t="s">
        <v>122</v>
      </c>
      <c r="N15" s="7" t="s">
        <v>63</v>
      </c>
      <c r="O15" s="8" t="s">
        <v>76</v>
      </c>
      <c r="P15" t="s">
        <v>75</v>
      </c>
      <c r="Q15" t="s">
        <v>75</v>
      </c>
    </row>
    <row r="16" spans="1:18" ht="16" thickBot="1" x14ac:dyDescent="0.25">
      <c r="A16">
        <v>2020</v>
      </c>
      <c r="B16" s="147" t="s">
        <v>3124</v>
      </c>
      <c r="C16" t="s">
        <v>75</v>
      </c>
      <c r="D16" s="3" t="s">
        <v>88</v>
      </c>
      <c r="E16" s="3" t="s">
        <v>88</v>
      </c>
      <c r="F16" s="3" t="s">
        <v>123</v>
      </c>
      <c r="G16" s="3" t="s">
        <v>124</v>
      </c>
      <c r="H16" s="3" t="s">
        <v>125</v>
      </c>
      <c r="I16" s="3" t="s">
        <v>76</v>
      </c>
      <c r="J16" s="10" t="s">
        <v>57</v>
      </c>
      <c r="K16" s="3" t="s">
        <v>126</v>
      </c>
      <c r="L16" s="146">
        <v>400009</v>
      </c>
      <c r="M16" s="13" t="s">
        <v>127</v>
      </c>
      <c r="N16" s="7" t="s">
        <v>63</v>
      </c>
      <c r="O16" s="8" t="s">
        <v>76</v>
      </c>
      <c r="P16" t="s">
        <v>75</v>
      </c>
      <c r="Q16" t="s">
        <v>75</v>
      </c>
    </row>
    <row r="17" spans="1:17" x14ac:dyDescent="0.2">
      <c r="A17">
        <v>2020</v>
      </c>
      <c r="B17" s="147" t="s">
        <v>3124</v>
      </c>
      <c r="C17" t="s">
        <v>75</v>
      </c>
      <c r="D17" s="3" t="s">
        <v>82</v>
      </c>
      <c r="E17" s="3" t="s">
        <v>82</v>
      </c>
      <c r="F17" s="3" t="s">
        <v>83</v>
      </c>
      <c r="G17" s="3" t="s">
        <v>84</v>
      </c>
      <c r="H17" s="3" t="s">
        <v>85</v>
      </c>
      <c r="I17" s="3" t="s">
        <v>76</v>
      </c>
      <c r="J17" s="10" t="s">
        <v>57</v>
      </c>
      <c r="K17" s="3" t="s">
        <v>86</v>
      </c>
      <c r="L17" s="146">
        <v>400010</v>
      </c>
      <c r="M17" s="12" t="s">
        <v>87</v>
      </c>
      <c r="N17" s="7" t="s">
        <v>63</v>
      </c>
      <c r="O17" s="3" t="s">
        <v>76</v>
      </c>
      <c r="P17" t="s">
        <v>75</v>
      </c>
      <c r="Q17" t="s">
        <v>75</v>
      </c>
    </row>
    <row r="18" spans="1:17" x14ac:dyDescent="0.2">
      <c r="A18">
        <v>2020</v>
      </c>
      <c r="B18" s="147" t="s">
        <v>3124</v>
      </c>
      <c r="C18" t="s">
        <v>75</v>
      </c>
      <c r="D18" s="16" t="s">
        <v>151</v>
      </c>
      <c r="E18" s="16" t="s">
        <v>151</v>
      </c>
      <c r="F18" s="16" t="s">
        <v>152</v>
      </c>
      <c r="G18" s="16" t="s">
        <v>153</v>
      </c>
      <c r="H18" s="16" t="s">
        <v>154</v>
      </c>
      <c r="I18" s="16" t="s">
        <v>155</v>
      </c>
      <c r="J18" s="10" t="s">
        <v>58</v>
      </c>
      <c r="K18" s="16" t="s">
        <v>156</v>
      </c>
      <c r="L18" s="146">
        <v>100001</v>
      </c>
      <c r="M18" s="17" t="s">
        <v>157</v>
      </c>
      <c r="N18" s="7" t="s">
        <v>63</v>
      </c>
      <c r="O18" s="18" t="s">
        <v>155</v>
      </c>
      <c r="P18" t="s">
        <v>75</v>
      </c>
      <c r="Q18" t="s">
        <v>75</v>
      </c>
    </row>
    <row r="19" spans="1:17" x14ac:dyDescent="0.2">
      <c r="A19">
        <v>2020</v>
      </c>
      <c r="B19" s="147" t="s">
        <v>3124</v>
      </c>
      <c r="C19" t="s">
        <v>75</v>
      </c>
      <c r="D19" s="16" t="s">
        <v>183</v>
      </c>
      <c r="E19" s="16" t="s">
        <v>183</v>
      </c>
      <c r="F19" s="16" t="s">
        <v>197</v>
      </c>
      <c r="G19" s="16" t="s">
        <v>198</v>
      </c>
      <c r="H19" s="16" t="s">
        <v>173</v>
      </c>
      <c r="I19" s="16" t="s">
        <v>199</v>
      </c>
      <c r="J19" s="10" t="s">
        <v>57</v>
      </c>
      <c r="K19" s="16" t="s">
        <v>168</v>
      </c>
      <c r="L19" s="146">
        <v>100002</v>
      </c>
      <c r="M19" s="20" t="s">
        <v>200</v>
      </c>
      <c r="N19" s="7" t="s">
        <v>63</v>
      </c>
      <c r="O19" s="18" t="s">
        <v>155</v>
      </c>
      <c r="P19" t="s">
        <v>75</v>
      </c>
      <c r="Q19" t="s">
        <v>75</v>
      </c>
    </row>
    <row r="20" spans="1:17" x14ac:dyDescent="0.2">
      <c r="A20">
        <v>2020</v>
      </c>
      <c r="B20" s="147" t="s">
        <v>3124</v>
      </c>
      <c r="C20" t="s">
        <v>75</v>
      </c>
      <c r="D20" s="16" t="s">
        <v>177</v>
      </c>
      <c r="E20" s="16" t="s">
        <v>177</v>
      </c>
      <c r="F20" s="16" t="s">
        <v>178</v>
      </c>
      <c r="G20" s="16" t="s">
        <v>179</v>
      </c>
      <c r="H20" s="16" t="s">
        <v>161</v>
      </c>
      <c r="I20" s="16" t="s">
        <v>180</v>
      </c>
      <c r="J20" s="10" t="s">
        <v>57</v>
      </c>
      <c r="K20" s="16" t="s">
        <v>181</v>
      </c>
      <c r="L20" s="146">
        <v>100003</v>
      </c>
      <c r="M20" s="17" t="s">
        <v>182</v>
      </c>
      <c r="N20" s="7" t="s">
        <v>63</v>
      </c>
      <c r="O20" s="18" t="s">
        <v>155</v>
      </c>
      <c r="P20" t="s">
        <v>75</v>
      </c>
      <c r="Q20" t="s">
        <v>75</v>
      </c>
    </row>
    <row r="21" spans="1:17" x14ac:dyDescent="0.2">
      <c r="A21">
        <v>2020</v>
      </c>
      <c r="B21" s="147" t="s">
        <v>3124</v>
      </c>
      <c r="C21" t="s">
        <v>75</v>
      </c>
      <c r="D21" s="16" t="s">
        <v>170</v>
      </c>
      <c r="E21" s="16" t="s">
        <v>170</v>
      </c>
      <c r="F21" s="16" t="s">
        <v>171</v>
      </c>
      <c r="G21" s="16" t="s">
        <v>172</v>
      </c>
      <c r="H21" s="16" t="s">
        <v>173</v>
      </c>
      <c r="I21" s="16" t="s">
        <v>174</v>
      </c>
      <c r="J21" s="10" t="s">
        <v>57</v>
      </c>
      <c r="K21" s="16" t="s">
        <v>175</v>
      </c>
      <c r="L21" s="146">
        <v>100004</v>
      </c>
      <c r="M21" s="17" t="s">
        <v>176</v>
      </c>
      <c r="N21" s="7" t="s">
        <v>63</v>
      </c>
      <c r="O21" s="18" t="s">
        <v>155</v>
      </c>
      <c r="P21" t="s">
        <v>75</v>
      </c>
      <c r="Q21" t="s">
        <v>75</v>
      </c>
    </row>
    <row r="22" spans="1:17" x14ac:dyDescent="0.2">
      <c r="A22">
        <v>2020</v>
      </c>
      <c r="B22" s="147" t="s">
        <v>3124</v>
      </c>
      <c r="C22" t="s">
        <v>75</v>
      </c>
      <c r="D22" s="16" t="s">
        <v>209</v>
      </c>
      <c r="E22" s="16" t="s">
        <v>209</v>
      </c>
      <c r="F22" s="16" t="s">
        <v>211</v>
      </c>
      <c r="G22" s="16" t="s">
        <v>212</v>
      </c>
      <c r="H22" s="16" t="s">
        <v>213</v>
      </c>
      <c r="I22" s="16" t="s">
        <v>214</v>
      </c>
      <c r="J22" s="10" t="s">
        <v>57</v>
      </c>
      <c r="K22" s="16" t="s">
        <v>215</v>
      </c>
      <c r="L22" s="146">
        <v>100005</v>
      </c>
      <c r="M22" s="17" t="s">
        <v>216</v>
      </c>
      <c r="N22" s="7" t="s">
        <v>63</v>
      </c>
      <c r="O22" s="18" t="s">
        <v>155</v>
      </c>
      <c r="P22" t="s">
        <v>75</v>
      </c>
      <c r="Q22" t="s">
        <v>75</v>
      </c>
    </row>
    <row r="23" spans="1:17" x14ac:dyDescent="0.2">
      <c r="A23">
        <v>2020</v>
      </c>
      <c r="B23" s="147" t="s">
        <v>3124</v>
      </c>
      <c r="C23" t="s">
        <v>75</v>
      </c>
      <c r="D23" s="16" t="s">
        <v>183</v>
      </c>
      <c r="E23" s="16" t="s">
        <v>183</v>
      </c>
      <c r="F23" s="16" t="s">
        <v>190</v>
      </c>
      <c r="G23" s="16" t="s">
        <v>191</v>
      </c>
      <c r="H23" s="16" t="s">
        <v>192</v>
      </c>
      <c r="I23" s="16" t="s">
        <v>188</v>
      </c>
      <c r="J23" s="10" t="s">
        <v>57</v>
      </c>
      <c r="K23" s="16" t="s">
        <v>181</v>
      </c>
      <c r="L23" s="146">
        <v>100006</v>
      </c>
      <c r="M23" s="20" t="s">
        <v>193</v>
      </c>
      <c r="N23" s="7" t="s">
        <v>63</v>
      </c>
      <c r="O23" s="18" t="s">
        <v>155</v>
      </c>
      <c r="P23" t="s">
        <v>75</v>
      </c>
      <c r="Q23" t="s">
        <v>75</v>
      </c>
    </row>
    <row r="24" spans="1:17" x14ac:dyDescent="0.2">
      <c r="A24">
        <v>2020</v>
      </c>
      <c r="B24" s="147" t="s">
        <v>3124</v>
      </c>
      <c r="C24" t="s">
        <v>75</v>
      </c>
      <c r="D24" s="16" t="s">
        <v>183</v>
      </c>
      <c r="E24" s="16" t="s">
        <v>184</v>
      </c>
      <c r="F24" s="16" t="s">
        <v>194</v>
      </c>
      <c r="G24" s="16" t="s">
        <v>195</v>
      </c>
      <c r="H24" s="16" t="s">
        <v>125</v>
      </c>
      <c r="I24" s="16" t="s">
        <v>188</v>
      </c>
      <c r="J24" s="10" t="s">
        <v>57</v>
      </c>
      <c r="K24" s="16" t="s">
        <v>181</v>
      </c>
      <c r="L24" s="146">
        <v>100007</v>
      </c>
      <c r="M24" s="19" t="s">
        <v>196</v>
      </c>
      <c r="N24" s="7" t="s">
        <v>63</v>
      </c>
      <c r="O24" s="18" t="s">
        <v>155</v>
      </c>
      <c r="P24" t="s">
        <v>75</v>
      </c>
      <c r="Q24" t="s">
        <v>75</v>
      </c>
    </row>
    <row r="25" spans="1:17" x14ac:dyDescent="0.2">
      <c r="A25">
        <v>2020</v>
      </c>
      <c r="B25" s="147" t="s">
        <v>3124</v>
      </c>
      <c r="C25" t="s">
        <v>75</v>
      </c>
      <c r="D25" s="16" t="s">
        <v>183</v>
      </c>
      <c r="E25" s="16" t="s">
        <v>183</v>
      </c>
      <c r="F25" s="16" t="s">
        <v>201</v>
      </c>
      <c r="G25" s="16" t="s">
        <v>202</v>
      </c>
      <c r="H25" s="16" t="s">
        <v>203</v>
      </c>
      <c r="I25" s="16" t="s">
        <v>199</v>
      </c>
      <c r="J25" s="10" t="s">
        <v>57</v>
      </c>
      <c r="K25" s="16" t="s">
        <v>181</v>
      </c>
      <c r="L25" s="146">
        <v>100008</v>
      </c>
      <c r="M25" s="20" t="s">
        <v>204</v>
      </c>
      <c r="N25" s="7" t="s">
        <v>63</v>
      </c>
      <c r="O25" s="18" t="s">
        <v>155</v>
      </c>
      <c r="P25" t="s">
        <v>75</v>
      </c>
      <c r="Q25" t="s">
        <v>75</v>
      </c>
    </row>
    <row r="26" spans="1:17" x14ac:dyDescent="0.2">
      <c r="A26">
        <v>2020</v>
      </c>
      <c r="B26" s="147" t="s">
        <v>3124</v>
      </c>
      <c r="C26" t="s">
        <v>75</v>
      </c>
      <c r="D26" s="16" t="s">
        <v>164</v>
      </c>
      <c r="E26" s="16" t="s">
        <v>164</v>
      </c>
      <c r="F26" s="16" t="s">
        <v>165</v>
      </c>
      <c r="G26" s="16" t="s">
        <v>166</v>
      </c>
      <c r="H26" s="16" t="s">
        <v>167</v>
      </c>
      <c r="I26" s="16" t="s">
        <v>155</v>
      </c>
      <c r="J26" s="10" t="s">
        <v>57</v>
      </c>
      <c r="K26" s="16" t="s">
        <v>168</v>
      </c>
      <c r="L26" s="146">
        <v>100009</v>
      </c>
      <c r="M26" s="20" t="s">
        <v>169</v>
      </c>
      <c r="N26" s="7" t="s">
        <v>63</v>
      </c>
      <c r="O26" s="18" t="s">
        <v>155</v>
      </c>
      <c r="P26" t="s">
        <v>75</v>
      </c>
      <c r="Q26" t="s">
        <v>75</v>
      </c>
    </row>
    <row r="27" spans="1:17" x14ac:dyDescent="0.2">
      <c r="A27">
        <v>2020</v>
      </c>
      <c r="B27" s="147" t="s">
        <v>3124</v>
      </c>
      <c r="C27" t="s">
        <v>75</v>
      </c>
      <c r="D27" s="16" t="s">
        <v>183</v>
      </c>
      <c r="E27" s="16" t="s">
        <v>184</v>
      </c>
      <c r="F27" s="16" t="s">
        <v>185</v>
      </c>
      <c r="G27" s="16" t="s">
        <v>186</v>
      </c>
      <c r="H27" s="16" t="s">
        <v>187</v>
      </c>
      <c r="I27" s="16" t="s">
        <v>188</v>
      </c>
      <c r="J27" s="10" t="s">
        <v>57</v>
      </c>
      <c r="K27" s="16" t="s">
        <v>181</v>
      </c>
      <c r="L27" s="146">
        <v>100010</v>
      </c>
      <c r="M27" s="17" t="s">
        <v>189</v>
      </c>
      <c r="N27" s="7" t="s">
        <v>63</v>
      </c>
      <c r="O27" s="18" t="s">
        <v>155</v>
      </c>
      <c r="P27" t="s">
        <v>75</v>
      </c>
      <c r="Q27" t="s">
        <v>75</v>
      </c>
    </row>
    <row r="28" spans="1:17" x14ac:dyDescent="0.2">
      <c r="A28">
        <v>2020</v>
      </c>
      <c r="B28" s="147" t="s">
        <v>3124</v>
      </c>
      <c r="C28" t="s">
        <v>75</v>
      </c>
      <c r="D28" s="16" t="s">
        <v>205</v>
      </c>
      <c r="E28" s="16" t="s">
        <v>205</v>
      </c>
      <c r="F28" s="16" t="s">
        <v>206</v>
      </c>
      <c r="G28" s="16" t="s">
        <v>207</v>
      </c>
      <c r="H28" s="16" t="s">
        <v>208</v>
      </c>
      <c r="I28" s="16" t="s">
        <v>209</v>
      </c>
      <c r="J28" s="10" t="s">
        <v>57</v>
      </c>
      <c r="K28" s="16" t="s">
        <v>168</v>
      </c>
      <c r="L28" s="146">
        <v>100011</v>
      </c>
      <c r="M28" s="20" t="s">
        <v>210</v>
      </c>
      <c r="N28" s="7" t="s">
        <v>63</v>
      </c>
      <c r="O28" s="18" t="s">
        <v>155</v>
      </c>
      <c r="P28" t="s">
        <v>75</v>
      </c>
      <c r="Q28" t="s">
        <v>75</v>
      </c>
    </row>
    <row r="29" spans="1:17" x14ac:dyDescent="0.2">
      <c r="A29">
        <v>2020</v>
      </c>
      <c r="B29" s="147" t="s">
        <v>3124</v>
      </c>
      <c r="C29" t="s">
        <v>75</v>
      </c>
      <c r="D29" s="16" t="s">
        <v>158</v>
      </c>
      <c r="E29" s="16" t="s">
        <v>158</v>
      </c>
      <c r="F29" s="16" t="s">
        <v>159</v>
      </c>
      <c r="G29" s="16" t="s">
        <v>160</v>
      </c>
      <c r="H29" s="16" t="s">
        <v>161</v>
      </c>
      <c r="I29" s="16" t="s">
        <v>155</v>
      </c>
      <c r="J29" s="10" t="s">
        <v>57</v>
      </c>
      <c r="K29" s="16" t="s">
        <v>162</v>
      </c>
      <c r="L29" s="146">
        <v>100012</v>
      </c>
      <c r="M29" s="19" t="s">
        <v>163</v>
      </c>
      <c r="N29" s="7" t="s">
        <v>63</v>
      </c>
      <c r="O29" s="18" t="s">
        <v>155</v>
      </c>
      <c r="P29" t="s">
        <v>75</v>
      </c>
      <c r="Q29" t="s">
        <v>75</v>
      </c>
    </row>
    <row r="30" spans="1:17" x14ac:dyDescent="0.2">
      <c r="A30">
        <v>2020</v>
      </c>
      <c r="B30" s="147" t="s">
        <v>3124</v>
      </c>
      <c r="C30" t="s">
        <v>75</v>
      </c>
      <c r="D30" s="28" t="s">
        <v>241</v>
      </c>
      <c r="E30" s="28" t="s">
        <v>242</v>
      </c>
      <c r="F30" s="29" t="s">
        <v>243</v>
      </c>
      <c r="G30" s="29" t="s">
        <v>244</v>
      </c>
      <c r="H30" s="29" t="s">
        <v>245</v>
      </c>
      <c r="I30" s="28" t="s">
        <v>246</v>
      </c>
      <c r="J30" s="10" t="s">
        <v>56</v>
      </c>
      <c r="K30" s="29"/>
      <c r="L30" s="146">
        <v>150001</v>
      </c>
      <c r="M30" s="31" t="s">
        <v>247</v>
      </c>
      <c r="N30" s="7" t="s">
        <v>63</v>
      </c>
      <c r="O30" s="32" t="s">
        <v>248</v>
      </c>
      <c r="P30" t="s">
        <v>75</v>
      </c>
      <c r="Q30" t="s">
        <v>75</v>
      </c>
    </row>
    <row r="31" spans="1:17" x14ac:dyDescent="0.2">
      <c r="A31">
        <v>2020</v>
      </c>
      <c r="B31" s="147" t="s">
        <v>3124</v>
      </c>
      <c r="C31" t="s">
        <v>75</v>
      </c>
      <c r="D31" s="28" t="s">
        <v>305</v>
      </c>
      <c r="E31" s="28" t="s">
        <v>306</v>
      </c>
      <c r="F31" s="29" t="s">
        <v>307</v>
      </c>
      <c r="G31" s="29" t="s">
        <v>308</v>
      </c>
      <c r="H31" s="29" t="s">
        <v>309</v>
      </c>
      <c r="I31" s="28" t="s">
        <v>246</v>
      </c>
      <c r="J31" s="10" t="s">
        <v>55</v>
      </c>
      <c r="K31" s="29" t="s">
        <v>253</v>
      </c>
      <c r="L31" s="146">
        <v>150002</v>
      </c>
      <c r="M31" s="38" t="s">
        <v>310</v>
      </c>
      <c r="N31" s="7" t="s">
        <v>63</v>
      </c>
      <c r="O31" s="32" t="s">
        <v>248</v>
      </c>
      <c r="P31" t="s">
        <v>75</v>
      </c>
      <c r="Q31" t="s">
        <v>75</v>
      </c>
    </row>
    <row r="32" spans="1:17" x14ac:dyDescent="0.2">
      <c r="A32">
        <v>2020</v>
      </c>
      <c r="B32" s="147" t="s">
        <v>3124</v>
      </c>
      <c r="C32" t="s">
        <v>75</v>
      </c>
      <c r="D32" s="28" t="s">
        <v>311</v>
      </c>
      <c r="E32" s="28" t="s">
        <v>311</v>
      </c>
      <c r="F32" s="29" t="s">
        <v>312</v>
      </c>
      <c r="G32" s="29" t="s">
        <v>161</v>
      </c>
      <c r="H32" s="29" t="s">
        <v>161</v>
      </c>
      <c r="I32" s="28" t="s">
        <v>246</v>
      </c>
      <c r="J32" s="10" t="s">
        <v>58</v>
      </c>
      <c r="K32" s="29" t="s">
        <v>313</v>
      </c>
      <c r="L32" s="146">
        <v>150003</v>
      </c>
      <c r="M32" s="36" t="s">
        <v>314</v>
      </c>
      <c r="N32" s="7" t="s">
        <v>63</v>
      </c>
      <c r="O32" s="32" t="s">
        <v>248</v>
      </c>
      <c r="P32" t="s">
        <v>75</v>
      </c>
      <c r="Q32" t="s">
        <v>75</v>
      </c>
    </row>
    <row r="33" spans="1:17" x14ac:dyDescent="0.2">
      <c r="A33">
        <v>2020</v>
      </c>
      <c r="B33" s="147" t="s">
        <v>3124</v>
      </c>
      <c r="C33" t="s">
        <v>75</v>
      </c>
      <c r="D33" s="28" t="s">
        <v>315</v>
      </c>
      <c r="E33" s="28" t="s">
        <v>316</v>
      </c>
      <c r="F33" s="29" t="s">
        <v>317</v>
      </c>
      <c r="G33" s="29" t="s">
        <v>318</v>
      </c>
      <c r="H33" s="29" t="s">
        <v>319</v>
      </c>
      <c r="I33" s="28" t="s">
        <v>246</v>
      </c>
      <c r="J33" s="10" t="s">
        <v>57</v>
      </c>
      <c r="K33" s="29" t="s">
        <v>168</v>
      </c>
      <c r="L33" s="146">
        <v>150004</v>
      </c>
      <c r="M33" s="34" t="s">
        <v>320</v>
      </c>
      <c r="N33" s="7" t="s">
        <v>63</v>
      </c>
      <c r="O33" s="32" t="s">
        <v>248</v>
      </c>
      <c r="P33" t="s">
        <v>75</v>
      </c>
      <c r="Q33" t="s">
        <v>75</v>
      </c>
    </row>
    <row r="34" spans="1:17" x14ac:dyDescent="0.2">
      <c r="A34">
        <v>2020</v>
      </c>
      <c r="B34" s="147" t="s">
        <v>3124</v>
      </c>
      <c r="C34" t="s">
        <v>75</v>
      </c>
      <c r="D34" s="28" t="s">
        <v>321</v>
      </c>
      <c r="E34" s="28" t="s">
        <v>322</v>
      </c>
      <c r="F34" s="29" t="s">
        <v>323</v>
      </c>
      <c r="G34" s="29" t="s">
        <v>172</v>
      </c>
      <c r="H34" s="29" t="s">
        <v>324</v>
      </c>
      <c r="I34" s="28" t="s">
        <v>246</v>
      </c>
      <c r="J34" s="10" t="s">
        <v>57</v>
      </c>
      <c r="K34" s="29" t="s">
        <v>325</v>
      </c>
      <c r="L34" s="146">
        <v>150005</v>
      </c>
      <c r="M34" s="36" t="s">
        <v>326</v>
      </c>
      <c r="N34" s="7" t="s">
        <v>63</v>
      </c>
      <c r="O34" s="32" t="s">
        <v>248</v>
      </c>
      <c r="P34" t="s">
        <v>75</v>
      </c>
      <c r="Q34" t="s">
        <v>75</v>
      </c>
    </row>
    <row r="35" spans="1:17" x14ac:dyDescent="0.2">
      <c r="A35">
        <v>2020</v>
      </c>
      <c r="B35" s="147" t="s">
        <v>3124</v>
      </c>
      <c r="C35" t="s">
        <v>75</v>
      </c>
      <c r="D35" s="28" t="s">
        <v>327</v>
      </c>
      <c r="E35" s="28" t="s">
        <v>327</v>
      </c>
      <c r="F35" s="29" t="s">
        <v>328</v>
      </c>
      <c r="G35" s="29" t="s">
        <v>329</v>
      </c>
      <c r="H35" s="29" t="s">
        <v>195</v>
      </c>
      <c r="I35" s="28" t="s">
        <v>246</v>
      </c>
      <c r="J35" s="10" t="s">
        <v>55</v>
      </c>
      <c r="K35" s="29" t="s">
        <v>253</v>
      </c>
      <c r="L35" s="146">
        <v>150006</v>
      </c>
      <c r="M35" s="36" t="s">
        <v>330</v>
      </c>
      <c r="N35" s="7" t="s">
        <v>63</v>
      </c>
      <c r="O35" s="32" t="s">
        <v>248</v>
      </c>
      <c r="P35" t="s">
        <v>75</v>
      </c>
      <c r="Q35" t="s">
        <v>75</v>
      </c>
    </row>
    <row r="36" spans="1:17" x14ac:dyDescent="0.2">
      <c r="A36">
        <v>2020</v>
      </c>
      <c r="B36" s="147" t="s">
        <v>3124</v>
      </c>
      <c r="C36" t="s">
        <v>75</v>
      </c>
      <c r="D36" s="28" t="s">
        <v>249</v>
      </c>
      <c r="E36" s="28" t="s">
        <v>331</v>
      </c>
      <c r="F36" s="29" t="s">
        <v>332</v>
      </c>
      <c r="G36" s="29" t="s">
        <v>244</v>
      </c>
      <c r="H36" s="29" t="s">
        <v>333</v>
      </c>
      <c r="I36" s="28" t="s">
        <v>246</v>
      </c>
      <c r="J36" s="10" t="s">
        <v>54</v>
      </c>
      <c r="K36" s="29" t="s">
        <v>54</v>
      </c>
      <c r="L36" s="146">
        <v>150007</v>
      </c>
      <c r="M36" s="37" t="s">
        <v>334</v>
      </c>
      <c r="N36" s="7" t="s">
        <v>63</v>
      </c>
      <c r="O36" s="32" t="s">
        <v>248</v>
      </c>
      <c r="P36" t="s">
        <v>75</v>
      </c>
      <c r="Q36" t="s">
        <v>75</v>
      </c>
    </row>
    <row r="37" spans="1:17" x14ac:dyDescent="0.2">
      <c r="A37">
        <v>2020</v>
      </c>
      <c r="B37" s="147" t="s">
        <v>3124</v>
      </c>
      <c r="C37" t="s">
        <v>75</v>
      </c>
      <c r="D37" s="28" t="s">
        <v>249</v>
      </c>
      <c r="E37" s="28" t="s">
        <v>335</v>
      </c>
      <c r="F37" s="29" t="s">
        <v>336</v>
      </c>
      <c r="G37" s="29" t="s">
        <v>337</v>
      </c>
      <c r="H37" s="29" t="s">
        <v>338</v>
      </c>
      <c r="I37" s="28" t="s">
        <v>246</v>
      </c>
      <c r="J37" s="10" t="s">
        <v>54</v>
      </c>
      <c r="K37" s="29" t="s">
        <v>54</v>
      </c>
      <c r="L37" s="146">
        <v>150008</v>
      </c>
      <c r="M37" s="40" t="s">
        <v>339</v>
      </c>
      <c r="N37" s="7" t="s">
        <v>63</v>
      </c>
      <c r="O37" s="32" t="s">
        <v>248</v>
      </c>
      <c r="P37" t="s">
        <v>75</v>
      </c>
      <c r="Q37" t="s">
        <v>75</v>
      </c>
    </row>
    <row r="38" spans="1:17" x14ac:dyDescent="0.2">
      <c r="A38">
        <v>2020</v>
      </c>
      <c r="B38" s="147" t="s">
        <v>3124</v>
      </c>
      <c r="C38" t="s">
        <v>75</v>
      </c>
      <c r="D38" s="28" t="s">
        <v>249</v>
      </c>
      <c r="E38" s="28" t="s">
        <v>340</v>
      </c>
      <c r="F38" s="29" t="s">
        <v>341</v>
      </c>
      <c r="G38" s="29" t="s">
        <v>342</v>
      </c>
      <c r="H38" s="29" t="s">
        <v>343</v>
      </c>
      <c r="I38" s="28" t="s">
        <v>246</v>
      </c>
      <c r="J38" s="10" t="s">
        <v>57</v>
      </c>
      <c r="K38" s="29" t="s">
        <v>215</v>
      </c>
      <c r="L38" s="146">
        <v>150009</v>
      </c>
      <c r="M38" s="37" t="s">
        <v>344</v>
      </c>
      <c r="N38" s="7" t="s">
        <v>63</v>
      </c>
      <c r="O38" s="32" t="s">
        <v>248</v>
      </c>
      <c r="P38" t="s">
        <v>75</v>
      </c>
      <c r="Q38" t="s">
        <v>75</v>
      </c>
    </row>
    <row r="39" spans="1:17" x14ac:dyDescent="0.2">
      <c r="A39">
        <v>2020</v>
      </c>
      <c r="B39" s="147" t="s">
        <v>3124</v>
      </c>
      <c r="C39" t="s">
        <v>75</v>
      </c>
      <c r="D39" s="28" t="s">
        <v>249</v>
      </c>
      <c r="E39" s="28" t="s">
        <v>250</v>
      </c>
      <c r="F39" s="29" t="s">
        <v>251</v>
      </c>
      <c r="G39" s="29" t="s">
        <v>195</v>
      </c>
      <c r="H39" s="29" t="s">
        <v>252</v>
      </c>
      <c r="I39" s="28" t="s">
        <v>246</v>
      </c>
      <c r="J39" s="10" t="s">
        <v>55</v>
      </c>
      <c r="K39" s="29" t="s">
        <v>253</v>
      </c>
      <c r="L39" s="146">
        <v>150010</v>
      </c>
      <c r="M39" s="33" t="s">
        <v>254</v>
      </c>
      <c r="N39" s="7" t="s">
        <v>63</v>
      </c>
      <c r="O39" s="32" t="s">
        <v>248</v>
      </c>
      <c r="P39" t="s">
        <v>75</v>
      </c>
      <c r="Q39" t="s">
        <v>75</v>
      </c>
    </row>
    <row r="40" spans="1:17" x14ac:dyDescent="0.2">
      <c r="A40">
        <v>2020</v>
      </c>
      <c r="B40" s="147" t="s">
        <v>3124</v>
      </c>
      <c r="C40" t="s">
        <v>75</v>
      </c>
      <c r="D40" s="28" t="s">
        <v>249</v>
      </c>
      <c r="E40" s="28" t="s">
        <v>255</v>
      </c>
      <c r="F40" s="29" t="s">
        <v>256</v>
      </c>
      <c r="G40" s="29" t="s">
        <v>257</v>
      </c>
      <c r="H40" s="29" t="s">
        <v>258</v>
      </c>
      <c r="I40" s="28" t="s">
        <v>246</v>
      </c>
      <c r="J40" s="10" t="s">
        <v>57</v>
      </c>
      <c r="K40" s="29" t="s">
        <v>259</v>
      </c>
      <c r="L40" s="146">
        <v>150011</v>
      </c>
      <c r="M40" s="31" t="s">
        <v>260</v>
      </c>
      <c r="N40" s="7" t="s">
        <v>63</v>
      </c>
      <c r="O40" s="32" t="s">
        <v>248</v>
      </c>
      <c r="P40" t="s">
        <v>75</v>
      </c>
      <c r="Q40" t="s">
        <v>75</v>
      </c>
    </row>
    <row r="41" spans="1:17" x14ac:dyDescent="0.2">
      <c r="A41">
        <v>2020</v>
      </c>
      <c r="B41" s="147" t="s">
        <v>3124</v>
      </c>
      <c r="C41" t="s">
        <v>75</v>
      </c>
      <c r="D41" s="28" t="s">
        <v>249</v>
      </c>
      <c r="E41" s="28" t="s">
        <v>261</v>
      </c>
      <c r="F41" s="29" t="s">
        <v>262</v>
      </c>
      <c r="G41" s="29" t="s">
        <v>263</v>
      </c>
      <c r="H41" s="29" t="s">
        <v>264</v>
      </c>
      <c r="I41" s="28" t="s">
        <v>246</v>
      </c>
      <c r="J41" s="10" t="s">
        <v>55</v>
      </c>
      <c r="K41" s="29" t="s">
        <v>253</v>
      </c>
      <c r="L41" s="146">
        <v>150012</v>
      </c>
      <c r="M41" s="38" t="s">
        <v>265</v>
      </c>
      <c r="N41" s="7" t="s">
        <v>63</v>
      </c>
      <c r="O41" s="32" t="s">
        <v>248</v>
      </c>
      <c r="P41" t="s">
        <v>75</v>
      </c>
      <c r="Q41" t="s">
        <v>75</v>
      </c>
    </row>
    <row r="42" spans="1:17" x14ac:dyDescent="0.2">
      <c r="A42">
        <v>2020</v>
      </c>
      <c r="B42" s="147" t="s">
        <v>3124</v>
      </c>
      <c r="C42" t="s">
        <v>75</v>
      </c>
      <c r="D42" s="28" t="s">
        <v>249</v>
      </c>
      <c r="E42" s="28" t="s">
        <v>266</v>
      </c>
      <c r="F42" s="29" t="s">
        <v>267</v>
      </c>
      <c r="G42" s="29" t="s">
        <v>100</v>
      </c>
      <c r="H42" s="29" t="s">
        <v>268</v>
      </c>
      <c r="I42" s="28" t="s">
        <v>246</v>
      </c>
      <c r="J42" s="10" t="s">
        <v>55</v>
      </c>
      <c r="K42" s="29" t="s">
        <v>253</v>
      </c>
      <c r="L42" s="146">
        <v>150013</v>
      </c>
      <c r="M42" s="35" t="s">
        <v>269</v>
      </c>
      <c r="N42" s="7" t="s">
        <v>63</v>
      </c>
      <c r="O42" s="32" t="s">
        <v>248</v>
      </c>
      <c r="P42" t="s">
        <v>75</v>
      </c>
      <c r="Q42" t="s">
        <v>75</v>
      </c>
    </row>
    <row r="43" spans="1:17" x14ac:dyDescent="0.2">
      <c r="A43">
        <v>2020</v>
      </c>
      <c r="B43" s="147" t="s">
        <v>3124</v>
      </c>
      <c r="C43" t="s">
        <v>75</v>
      </c>
      <c r="D43" s="28" t="s">
        <v>249</v>
      </c>
      <c r="E43" s="28" t="s">
        <v>270</v>
      </c>
      <c r="F43" s="29" t="s">
        <v>271</v>
      </c>
      <c r="G43" s="29" t="s">
        <v>272</v>
      </c>
      <c r="H43" s="29" t="s">
        <v>273</v>
      </c>
      <c r="I43" s="28" t="s">
        <v>246</v>
      </c>
      <c r="J43" s="10" t="s">
        <v>54</v>
      </c>
      <c r="K43" s="29" t="s">
        <v>54</v>
      </c>
      <c r="L43" s="146">
        <v>150014</v>
      </c>
      <c r="M43" s="36" t="s">
        <v>274</v>
      </c>
      <c r="N43" s="7" t="s">
        <v>63</v>
      </c>
      <c r="O43" s="32" t="s">
        <v>248</v>
      </c>
      <c r="P43" t="s">
        <v>75</v>
      </c>
      <c r="Q43" t="s">
        <v>75</v>
      </c>
    </row>
    <row r="44" spans="1:17" x14ac:dyDescent="0.2">
      <c r="A44">
        <v>2020</v>
      </c>
      <c r="B44" s="147" t="s">
        <v>3124</v>
      </c>
      <c r="C44" t="s">
        <v>75</v>
      </c>
      <c r="D44" s="28" t="s">
        <v>249</v>
      </c>
      <c r="E44" s="28" t="s">
        <v>275</v>
      </c>
      <c r="F44" s="29" t="s">
        <v>276</v>
      </c>
      <c r="G44" s="29" t="s">
        <v>277</v>
      </c>
      <c r="H44" s="29" t="s">
        <v>85</v>
      </c>
      <c r="I44" s="28" t="s">
        <v>246</v>
      </c>
      <c r="J44" s="10" t="s">
        <v>55</v>
      </c>
      <c r="K44" s="29" t="s">
        <v>253</v>
      </c>
      <c r="L44" s="146">
        <v>150015</v>
      </c>
      <c r="M44" s="37" t="s">
        <v>278</v>
      </c>
      <c r="N44" s="7" t="s">
        <v>63</v>
      </c>
      <c r="O44" s="32" t="s">
        <v>248</v>
      </c>
      <c r="P44" t="s">
        <v>75</v>
      </c>
      <c r="Q44" t="s">
        <v>75</v>
      </c>
    </row>
    <row r="45" spans="1:17" x14ac:dyDescent="0.2">
      <c r="A45">
        <v>2020</v>
      </c>
      <c r="B45" s="147" t="s">
        <v>3124</v>
      </c>
      <c r="C45" t="s">
        <v>75</v>
      </c>
      <c r="D45" s="28" t="s">
        <v>279</v>
      </c>
      <c r="E45" s="28" t="s">
        <v>279</v>
      </c>
      <c r="F45" s="29" t="s">
        <v>280</v>
      </c>
      <c r="G45" s="29" t="s">
        <v>281</v>
      </c>
      <c r="H45" s="29" t="s">
        <v>282</v>
      </c>
      <c r="I45" s="28" t="s">
        <v>246</v>
      </c>
      <c r="J45" s="10" t="s">
        <v>57</v>
      </c>
      <c r="K45" s="29" t="s">
        <v>283</v>
      </c>
      <c r="L45" s="146">
        <v>150016</v>
      </c>
      <c r="M45" s="33" t="s">
        <v>284</v>
      </c>
      <c r="N45" s="7" t="s">
        <v>63</v>
      </c>
      <c r="O45" s="32" t="s">
        <v>248</v>
      </c>
      <c r="P45" t="s">
        <v>75</v>
      </c>
      <c r="Q45" t="s">
        <v>75</v>
      </c>
    </row>
    <row r="46" spans="1:17" x14ac:dyDescent="0.2">
      <c r="A46">
        <v>2020</v>
      </c>
      <c r="B46" s="147" t="s">
        <v>3124</v>
      </c>
      <c r="C46" t="s">
        <v>75</v>
      </c>
      <c r="D46" s="28" t="s">
        <v>285</v>
      </c>
      <c r="E46" s="28" t="s">
        <v>285</v>
      </c>
      <c r="F46" s="29" t="s">
        <v>286</v>
      </c>
      <c r="G46" s="29" t="s">
        <v>287</v>
      </c>
      <c r="H46" s="29" t="s">
        <v>288</v>
      </c>
      <c r="I46" s="28" t="s">
        <v>246</v>
      </c>
      <c r="J46" s="10" t="s">
        <v>57</v>
      </c>
      <c r="K46" s="29" t="s">
        <v>289</v>
      </c>
      <c r="L46" s="146">
        <v>150017</v>
      </c>
      <c r="M46" s="36" t="s">
        <v>290</v>
      </c>
      <c r="N46" s="7" t="s">
        <v>63</v>
      </c>
      <c r="O46" s="32" t="s">
        <v>248</v>
      </c>
      <c r="P46" t="s">
        <v>75</v>
      </c>
      <c r="Q46" t="s">
        <v>75</v>
      </c>
    </row>
    <row r="47" spans="1:17" x14ac:dyDescent="0.2">
      <c r="A47">
        <v>2020</v>
      </c>
      <c r="B47" s="147" t="s">
        <v>3124</v>
      </c>
      <c r="C47" t="s">
        <v>75</v>
      </c>
      <c r="D47" s="28" t="s">
        <v>291</v>
      </c>
      <c r="E47" s="28" t="s">
        <v>292</v>
      </c>
      <c r="F47" s="29" t="s">
        <v>293</v>
      </c>
      <c r="G47" s="29" t="s">
        <v>294</v>
      </c>
      <c r="H47" s="29" t="s">
        <v>295</v>
      </c>
      <c r="I47" s="28" t="s">
        <v>246</v>
      </c>
      <c r="J47" s="10" t="s">
        <v>57</v>
      </c>
      <c r="K47" s="29" t="s">
        <v>296</v>
      </c>
      <c r="L47" s="146">
        <v>150018</v>
      </c>
      <c r="M47" s="38" t="s">
        <v>297</v>
      </c>
      <c r="N47" s="7" t="s">
        <v>63</v>
      </c>
      <c r="O47" s="32" t="s">
        <v>248</v>
      </c>
      <c r="P47" t="s">
        <v>75</v>
      </c>
      <c r="Q47" t="s">
        <v>75</v>
      </c>
    </row>
    <row r="48" spans="1:17" x14ac:dyDescent="0.2">
      <c r="A48">
        <v>2020</v>
      </c>
      <c r="B48" s="147" t="s">
        <v>3124</v>
      </c>
      <c r="C48" t="s">
        <v>75</v>
      </c>
      <c r="D48" s="28" t="s">
        <v>298</v>
      </c>
      <c r="E48" s="28" t="s">
        <v>299</v>
      </c>
      <c r="F48" s="29" t="s">
        <v>300</v>
      </c>
      <c r="G48" s="29" t="s">
        <v>301</v>
      </c>
      <c r="H48" s="29" t="s">
        <v>302</v>
      </c>
      <c r="I48" s="28" t="s">
        <v>246</v>
      </c>
      <c r="J48" s="10" t="s">
        <v>57</v>
      </c>
      <c r="K48" s="29" t="s">
        <v>303</v>
      </c>
      <c r="L48" s="146">
        <v>150019</v>
      </c>
      <c r="M48" s="39" t="s">
        <v>304</v>
      </c>
      <c r="N48" s="7" t="s">
        <v>63</v>
      </c>
      <c r="O48" s="32" t="s">
        <v>248</v>
      </c>
      <c r="P48" t="s">
        <v>75</v>
      </c>
      <c r="Q48" t="s">
        <v>75</v>
      </c>
    </row>
    <row r="49" spans="1:17" x14ac:dyDescent="0.2">
      <c r="A49">
        <v>2020</v>
      </c>
      <c r="B49" s="147" t="s">
        <v>3124</v>
      </c>
      <c r="C49" t="s">
        <v>75</v>
      </c>
      <c r="D49" s="42" t="s">
        <v>527</v>
      </c>
      <c r="E49" s="42" t="s">
        <v>527</v>
      </c>
      <c r="F49" s="42" t="s">
        <v>528</v>
      </c>
      <c r="G49" s="42" t="s">
        <v>529</v>
      </c>
      <c r="H49" s="42" t="s">
        <v>530</v>
      </c>
      <c r="I49" s="42" t="s">
        <v>531</v>
      </c>
      <c r="J49" s="10" t="s">
        <v>56</v>
      </c>
      <c r="K49" s="42" t="s">
        <v>532</v>
      </c>
      <c r="L49" s="146">
        <v>90001</v>
      </c>
      <c r="M49" s="43" t="s">
        <v>533</v>
      </c>
      <c r="N49" s="7" t="s">
        <v>63</v>
      </c>
      <c r="O49" s="42" t="s">
        <v>426</v>
      </c>
      <c r="P49" t="s">
        <v>75</v>
      </c>
      <c r="Q49" t="s">
        <v>75</v>
      </c>
    </row>
    <row r="50" spans="1:17" x14ac:dyDescent="0.2">
      <c r="A50">
        <v>2020</v>
      </c>
      <c r="B50" s="147" t="s">
        <v>3124</v>
      </c>
      <c r="C50" t="s">
        <v>75</v>
      </c>
      <c r="D50" s="42" t="s">
        <v>311</v>
      </c>
      <c r="E50" s="42" t="s">
        <v>311</v>
      </c>
      <c r="F50" s="42" t="s">
        <v>534</v>
      </c>
      <c r="G50" s="42" t="s">
        <v>535</v>
      </c>
      <c r="H50" s="42" t="s">
        <v>536</v>
      </c>
      <c r="I50" s="42" t="s">
        <v>531</v>
      </c>
      <c r="J50" s="10" t="s">
        <v>57</v>
      </c>
      <c r="K50" s="42" t="s">
        <v>461</v>
      </c>
      <c r="L50" s="146">
        <v>90002</v>
      </c>
      <c r="M50" s="43" t="s">
        <v>537</v>
      </c>
      <c r="N50" s="7" t="s">
        <v>63</v>
      </c>
      <c r="O50" s="42" t="s">
        <v>426</v>
      </c>
      <c r="P50" t="s">
        <v>75</v>
      </c>
      <c r="Q50" t="s">
        <v>75</v>
      </c>
    </row>
    <row r="51" spans="1:17" x14ac:dyDescent="0.2">
      <c r="A51">
        <v>2020</v>
      </c>
      <c r="B51" s="147" t="s">
        <v>3124</v>
      </c>
      <c r="C51" t="s">
        <v>75</v>
      </c>
      <c r="D51" s="42" t="s">
        <v>538</v>
      </c>
      <c r="E51" s="42" t="s">
        <v>538</v>
      </c>
      <c r="F51" s="42" t="s">
        <v>539</v>
      </c>
      <c r="G51" s="42" t="s">
        <v>540</v>
      </c>
      <c r="H51" s="42" t="s">
        <v>541</v>
      </c>
      <c r="I51" s="42" t="s">
        <v>531</v>
      </c>
      <c r="J51" s="10" t="s">
        <v>58</v>
      </c>
      <c r="K51" s="42" t="s">
        <v>542</v>
      </c>
      <c r="L51" s="146">
        <v>90003</v>
      </c>
      <c r="M51" s="43" t="s">
        <v>543</v>
      </c>
      <c r="N51" s="7" t="s">
        <v>63</v>
      </c>
      <c r="O51" s="42" t="s">
        <v>426</v>
      </c>
      <c r="P51" t="s">
        <v>75</v>
      </c>
      <c r="Q51" t="s">
        <v>75</v>
      </c>
    </row>
    <row r="52" spans="1:17" x14ac:dyDescent="0.2">
      <c r="A52">
        <v>2020</v>
      </c>
      <c r="B52" s="147" t="s">
        <v>3124</v>
      </c>
      <c r="C52" t="s">
        <v>75</v>
      </c>
      <c r="D52" s="42" t="s">
        <v>562</v>
      </c>
      <c r="E52" s="42" t="s">
        <v>420</v>
      </c>
      <c r="F52" s="42" t="s">
        <v>505</v>
      </c>
      <c r="G52" s="42" t="s">
        <v>318</v>
      </c>
      <c r="H52" s="42" t="s">
        <v>506</v>
      </c>
      <c r="I52" s="42" t="s">
        <v>502</v>
      </c>
      <c r="J52" s="10" t="s">
        <v>57</v>
      </c>
      <c r="K52" s="42" t="s">
        <v>461</v>
      </c>
      <c r="L52" s="146">
        <v>90004</v>
      </c>
      <c r="M52" s="43" t="s">
        <v>507</v>
      </c>
      <c r="N52" s="7" t="s">
        <v>63</v>
      </c>
      <c r="O52" s="42" t="s">
        <v>426</v>
      </c>
      <c r="P52" t="s">
        <v>75</v>
      </c>
      <c r="Q52" t="s">
        <v>75</v>
      </c>
    </row>
    <row r="53" spans="1:17" x14ac:dyDescent="0.2">
      <c r="A53">
        <v>2020</v>
      </c>
      <c r="B53" s="147" t="s">
        <v>3124</v>
      </c>
      <c r="C53" t="s">
        <v>75</v>
      </c>
      <c r="D53" s="42" t="s">
        <v>563</v>
      </c>
      <c r="E53" s="42" t="s">
        <v>112</v>
      </c>
      <c r="F53" s="42" t="s">
        <v>508</v>
      </c>
      <c r="G53" s="42" t="s">
        <v>509</v>
      </c>
      <c r="H53" s="42" t="s">
        <v>510</v>
      </c>
      <c r="I53" s="42" t="s">
        <v>502</v>
      </c>
      <c r="J53" s="10" t="s">
        <v>57</v>
      </c>
      <c r="K53" s="42" t="s">
        <v>439</v>
      </c>
      <c r="L53" s="146">
        <v>90005</v>
      </c>
      <c r="M53" s="43" t="s">
        <v>511</v>
      </c>
      <c r="N53" s="7" t="s">
        <v>63</v>
      </c>
      <c r="O53" s="42" t="s">
        <v>426</v>
      </c>
      <c r="P53" t="s">
        <v>75</v>
      </c>
      <c r="Q53" t="s">
        <v>75</v>
      </c>
    </row>
    <row r="54" spans="1:17" x14ac:dyDescent="0.2">
      <c r="A54">
        <v>2020</v>
      </c>
      <c r="B54" s="147" t="s">
        <v>3124</v>
      </c>
      <c r="C54" t="s">
        <v>75</v>
      </c>
      <c r="D54" s="42" t="s">
        <v>564</v>
      </c>
      <c r="E54" s="42" t="s">
        <v>112</v>
      </c>
      <c r="F54" s="42" t="s">
        <v>512</v>
      </c>
      <c r="G54" s="42" t="s">
        <v>513</v>
      </c>
      <c r="H54" s="42" t="s">
        <v>514</v>
      </c>
      <c r="I54" s="42" t="s">
        <v>502</v>
      </c>
      <c r="J54" s="10" t="s">
        <v>57</v>
      </c>
      <c r="K54" s="42" t="s">
        <v>503</v>
      </c>
      <c r="L54" s="146">
        <v>90006</v>
      </c>
      <c r="M54" s="43" t="s">
        <v>515</v>
      </c>
      <c r="N54" s="7" t="s">
        <v>63</v>
      </c>
      <c r="O54" s="42" t="s">
        <v>426</v>
      </c>
      <c r="P54" t="s">
        <v>75</v>
      </c>
      <c r="Q54" t="s">
        <v>75</v>
      </c>
    </row>
    <row r="55" spans="1:17" x14ac:dyDescent="0.2">
      <c r="A55">
        <v>2020</v>
      </c>
      <c r="B55" s="147" t="s">
        <v>3124</v>
      </c>
      <c r="C55" t="s">
        <v>75</v>
      </c>
      <c r="D55" s="42" t="s">
        <v>565</v>
      </c>
      <c r="E55" s="42" t="s">
        <v>112</v>
      </c>
      <c r="F55" s="42" t="s">
        <v>516</v>
      </c>
      <c r="G55" s="42" t="s">
        <v>517</v>
      </c>
      <c r="H55" s="42" t="s">
        <v>518</v>
      </c>
      <c r="I55" s="42" t="s">
        <v>502</v>
      </c>
      <c r="J55" s="10" t="s">
        <v>57</v>
      </c>
      <c r="K55" s="42" t="s">
        <v>461</v>
      </c>
      <c r="L55" s="146">
        <v>90007</v>
      </c>
      <c r="M55" s="43" t="s">
        <v>519</v>
      </c>
      <c r="N55" s="7" t="s">
        <v>63</v>
      </c>
      <c r="O55" s="42" t="s">
        <v>426</v>
      </c>
      <c r="P55" t="s">
        <v>75</v>
      </c>
      <c r="Q55" t="s">
        <v>75</v>
      </c>
    </row>
    <row r="56" spans="1:17" x14ac:dyDescent="0.2">
      <c r="A56">
        <v>2020</v>
      </c>
      <c r="B56" s="147" t="s">
        <v>3124</v>
      </c>
      <c r="C56" t="s">
        <v>75</v>
      </c>
      <c r="D56" s="42" t="s">
        <v>566</v>
      </c>
      <c r="E56" s="42" t="s">
        <v>112</v>
      </c>
      <c r="F56" s="42" t="s">
        <v>520</v>
      </c>
      <c r="G56" s="42" t="s">
        <v>442</v>
      </c>
      <c r="H56" s="42" t="s">
        <v>521</v>
      </c>
      <c r="I56" s="42" t="s">
        <v>502</v>
      </c>
      <c r="J56" s="10" t="s">
        <v>57</v>
      </c>
      <c r="K56" s="42" t="s">
        <v>461</v>
      </c>
      <c r="L56" s="146">
        <v>90008</v>
      </c>
      <c r="M56" s="43" t="s">
        <v>522</v>
      </c>
      <c r="N56" s="7" t="s">
        <v>63</v>
      </c>
      <c r="O56" s="42" t="s">
        <v>426</v>
      </c>
      <c r="P56" t="s">
        <v>75</v>
      </c>
      <c r="Q56" t="s">
        <v>75</v>
      </c>
    </row>
    <row r="57" spans="1:17" x14ac:dyDescent="0.2">
      <c r="A57">
        <v>2020</v>
      </c>
      <c r="B57" s="147" t="s">
        <v>3124</v>
      </c>
      <c r="C57" t="s">
        <v>75</v>
      </c>
      <c r="D57" s="42" t="s">
        <v>567</v>
      </c>
      <c r="E57" s="42" t="s">
        <v>112</v>
      </c>
      <c r="F57" s="42" t="s">
        <v>523</v>
      </c>
      <c r="G57" s="42" t="s">
        <v>524</v>
      </c>
      <c r="H57" s="42" t="s">
        <v>525</v>
      </c>
      <c r="I57" s="42" t="s">
        <v>502</v>
      </c>
      <c r="J57" s="10" t="s">
        <v>57</v>
      </c>
      <c r="K57" s="42" t="s">
        <v>424</v>
      </c>
      <c r="L57" s="146">
        <v>90009</v>
      </c>
      <c r="M57" s="17" t="s">
        <v>526</v>
      </c>
      <c r="N57" s="7" t="s">
        <v>63</v>
      </c>
      <c r="O57" s="42" t="s">
        <v>426</v>
      </c>
      <c r="P57" t="s">
        <v>75</v>
      </c>
      <c r="Q57" t="s">
        <v>75</v>
      </c>
    </row>
    <row r="58" spans="1:17" x14ac:dyDescent="0.2">
      <c r="A58">
        <v>2020</v>
      </c>
      <c r="B58" s="147" t="s">
        <v>3124</v>
      </c>
      <c r="C58" t="s">
        <v>75</v>
      </c>
      <c r="D58" s="42" t="s">
        <v>561</v>
      </c>
      <c r="E58" s="42" t="s">
        <v>112</v>
      </c>
      <c r="F58" s="42" t="s">
        <v>499</v>
      </c>
      <c r="G58" s="42" t="s">
        <v>500</v>
      </c>
      <c r="H58" s="42" t="s">
        <v>501</v>
      </c>
      <c r="I58" s="42" t="s">
        <v>502</v>
      </c>
      <c r="J58" s="10" t="s">
        <v>57</v>
      </c>
      <c r="K58" s="42" t="s">
        <v>503</v>
      </c>
      <c r="L58" s="146">
        <v>90010</v>
      </c>
      <c r="M58" s="43" t="s">
        <v>504</v>
      </c>
      <c r="N58" s="7" t="s">
        <v>63</v>
      </c>
      <c r="O58" s="42" t="s">
        <v>426</v>
      </c>
      <c r="P58" t="s">
        <v>75</v>
      </c>
      <c r="Q58" t="s">
        <v>75</v>
      </c>
    </row>
    <row r="59" spans="1:17" x14ac:dyDescent="0.2">
      <c r="A59">
        <v>2020</v>
      </c>
      <c r="B59" s="147" t="s">
        <v>3124</v>
      </c>
      <c r="C59" t="s">
        <v>75</v>
      </c>
      <c r="D59" s="42" t="s">
        <v>557</v>
      </c>
      <c r="E59" s="42" t="s">
        <v>420</v>
      </c>
      <c r="F59" s="42" t="s">
        <v>481</v>
      </c>
      <c r="G59" s="42" t="s">
        <v>482</v>
      </c>
      <c r="H59" s="42" t="s">
        <v>483</v>
      </c>
      <c r="I59" s="42" t="s">
        <v>484</v>
      </c>
      <c r="J59" s="10" t="s">
        <v>57</v>
      </c>
      <c r="K59" s="42" t="s">
        <v>461</v>
      </c>
      <c r="L59" s="146">
        <v>90011</v>
      </c>
      <c r="M59" s="43" t="s">
        <v>485</v>
      </c>
      <c r="N59" s="7" t="s">
        <v>63</v>
      </c>
      <c r="O59" s="42" t="s">
        <v>426</v>
      </c>
      <c r="P59" t="s">
        <v>75</v>
      </c>
      <c r="Q59" t="s">
        <v>75</v>
      </c>
    </row>
    <row r="60" spans="1:17" x14ac:dyDescent="0.2">
      <c r="A60">
        <v>2020</v>
      </c>
      <c r="B60" s="147" t="s">
        <v>3124</v>
      </c>
      <c r="C60" t="s">
        <v>75</v>
      </c>
      <c r="D60" s="42" t="s">
        <v>558</v>
      </c>
      <c r="E60" s="42" t="s">
        <v>112</v>
      </c>
      <c r="F60" s="42" t="s">
        <v>486</v>
      </c>
      <c r="G60" s="42" t="s">
        <v>487</v>
      </c>
      <c r="H60" s="42" t="s">
        <v>488</v>
      </c>
      <c r="I60" s="42" t="s">
        <v>484</v>
      </c>
      <c r="J60" s="10" t="s">
        <v>57</v>
      </c>
      <c r="K60" s="42" t="s">
        <v>461</v>
      </c>
      <c r="L60" s="146">
        <v>90012</v>
      </c>
      <c r="M60" s="43" t="s">
        <v>489</v>
      </c>
      <c r="N60" s="7" t="s">
        <v>63</v>
      </c>
      <c r="O60" s="42" t="s">
        <v>426</v>
      </c>
      <c r="P60" t="s">
        <v>75</v>
      </c>
      <c r="Q60" t="s">
        <v>75</v>
      </c>
    </row>
    <row r="61" spans="1:17" x14ac:dyDescent="0.2">
      <c r="A61">
        <v>2020</v>
      </c>
      <c r="B61" s="147" t="s">
        <v>3124</v>
      </c>
      <c r="C61" t="s">
        <v>75</v>
      </c>
      <c r="D61" s="42" t="s">
        <v>559</v>
      </c>
      <c r="E61" s="42" t="s">
        <v>112</v>
      </c>
      <c r="F61" s="42" t="s">
        <v>490</v>
      </c>
      <c r="G61" s="42" t="s">
        <v>491</v>
      </c>
      <c r="H61" s="42" t="s">
        <v>492</v>
      </c>
      <c r="I61" s="42" t="s">
        <v>484</v>
      </c>
      <c r="J61" s="10" t="s">
        <v>57</v>
      </c>
      <c r="K61" s="42" t="s">
        <v>461</v>
      </c>
      <c r="L61" s="146">
        <v>90013</v>
      </c>
      <c r="M61" s="43" t="s">
        <v>493</v>
      </c>
      <c r="N61" s="7" t="s">
        <v>63</v>
      </c>
      <c r="O61" s="42" t="s">
        <v>426</v>
      </c>
      <c r="P61" t="s">
        <v>75</v>
      </c>
      <c r="Q61" t="s">
        <v>75</v>
      </c>
    </row>
    <row r="62" spans="1:17" x14ac:dyDescent="0.2">
      <c r="A62">
        <v>2020</v>
      </c>
      <c r="B62" s="147" t="s">
        <v>3124</v>
      </c>
      <c r="C62" t="s">
        <v>75</v>
      </c>
      <c r="D62" s="42" t="s">
        <v>560</v>
      </c>
      <c r="E62" s="42" t="s">
        <v>112</v>
      </c>
      <c r="F62" s="42" t="s">
        <v>494</v>
      </c>
      <c r="G62" s="42" t="s">
        <v>495</v>
      </c>
      <c r="H62" s="42" t="s">
        <v>496</v>
      </c>
      <c r="I62" s="42" t="s">
        <v>484</v>
      </c>
      <c r="J62" s="10" t="s">
        <v>57</v>
      </c>
      <c r="K62" s="42" t="s">
        <v>497</v>
      </c>
      <c r="L62" s="146">
        <v>90014</v>
      </c>
      <c r="M62" s="43" t="s">
        <v>498</v>
      </c>
      <c r="N62" s="7" t="s">
        <v>63</v>
      </c>
      <c r="O62" s="42" t="s">
        <v>426</v>
      </c>
      <c r="P62" t="s">
        <v>75</v>
      </c>
      <c r="Q62" t="s">
        <v>75</v>
      </c>
    </row>
    <row r="63" spans="1:17" x14ac:dyDescent="0.2">
      <c r="A63">
        <v>2020</v>
      </c>
      <c r="B63" s="147" t="s">
        <v>3124</v>
      </c>
      <c r="C63" t="s">
        <v>75</v>
      </c>
      <c r="D63" s="42" t="s">
        <v>552</v>
      </c>
      <c r="E63" s="42" t="s">
        <v>420</v>
      </c>
      <c r="F63" s="42" t="s">
        <v>457</v>
      </c>
      <c r="G63" s="42" t="s">
        <v>458</v>
      </c>
      <c r="H63" s="42" t="s">
        <v>459</v>
      </c>
      <c r="I63" s="42" t="s">
        <v>460</v>
      </c>
      <c r="J63" s="10" t="s">
        <v>57</v>
      </c>
      <c r="K63" s="42" t="s">
        <v>461</v>
      </c>
      <c r="L63" s="146">
        <v>90015</v>
      </c>
      <c r="M63" s="43" t="s">
        <v>462</v>
      </c>
      <c r="N63" s="7" t="s">
        <v>63</v>
      </c>
      <c r="O63" s="42" t="s">
        <v>426</v>
      </c>
      <c r="P63" t="s">
        <v>75</v>
      </c>
      <c r="Q63" t="s">
        <v>75</v>
      </c>
    </row>
    <row r="64" spans="1:17" x14ac:dyDescent="0.2">
      <c r="A64">
        <v>2020</v>
      </c>
      <c r="B64" s="147" t="s">
        <v>3124</v>
      </c>
      <c r="C64" t="s">
        <v>75</v>
      </c>
      <c r="D64" s="42" t="s">
        <v>553</v>
      </c>
      <c r="E64" s="42" t="s">
        <v>112</v>
      </c>
      <c r="F64" s="42" t="s">
        <v>463</v>
      </c>
      <c r="G64" s="42" t="s">
        <v>464</v>
      </c>
      <c r="H64" s="42" t="s">
        <v>465</v>
      </c>
      <c r="I64" s="42" t="s">
        <v>460</v>
      </c>
      <c r="J64" s="10" t="s">
        <v>57</v>
      </c>
      <c r="K64" s="42" t="s">
        <v>466</v>
      </c>
      <c r="L64" s="146">
        <v>90016</v>
      </c>
      <c r="M64" s="44" t="s">
        <v>467</v>
      </c>
      <c r="N64" s="7" t="s">
        <v>63</v>
      </c>
      <c r="O64" s="42" t="s">
        <v>426</v>
      </c>
      <c r="P64" t="s">
        <v>75</v>
      </c>
      <c r="Q64" t="s">
        <v>75</v>
      </c>
    </row>
    <row r="65" spans="1:17" x14ac:dyDescent="0.2">
      <c r="A65">
        <v>2020</v>
      </c>
      <c r="B65" s="147" t="s">
        <v>3124</v>
      </c>
      <c r="C65" t="s">
        <v>75</v>
      </c>
      <c r="D65" s="42" t="s">
        <v>554</v>
      </c>
      <c r="E65" s="42" t="s">
        <v>468</v>
      </c>
      <c r="F65" s="42" t="s">
        <v>469</v>
      </c>
      <c r="G65" s="42" t="s">
        <v>470</v>
      </c>
      <c r="H65" s="42" t="s">
        <v>471</v>
      </c>
      <c r="I65" s="42" t="s">
        <v>460</v>
      </c>
      <c r="J65" s="10" t="s">
        <v>57</v>
      </c>
      <c r="K65" s="42" t="s">
        <v>461</v>
      </c>
      <c r="L65" s="146">
        <v>90017</v>
      </c>
      <c r="M65" s="43" t="s">
        <v>472</v>
      </c>
      <c r="N65" s="7" t="s">
        <v>63</v>
      </c>
      <c r="O65" s="42" t="s">
        <v>426</v>
      </c>
      <c r="P65" t="s">
        <v>75</v>
      </c>
      <c r="Q65" t="s">
        <v>75</v>
      </c>
    </row>
    <row r="66" spans="1:17" x14ac:dyDescent="0.2">
      <c r="A66">
        <v>2020</v>
      </c>
      <c r="B66" s="147" t="s">
        <v>3124</v>
      </c>
      <c r="C66" t="s">
        <v>75</v>
      </c>
      <c r="D66" s="42" t="s">
        <v>555</v>
      </c>
      <c r="E66" s="42" t="s">
        <v>468</v>
      </c>
      <c r="F66" s="42" t="s">
        <v>473</v>
      </c>
      <c r="G66" s="42" t="s">
        <v>474</v>
      </c>
      <c r="H66" s="42" t="s">
        <v>475</v>
      </c>
      <c r="I66" s="42" t="s">
        <v>460</v>
      </c>
      <c r="J66" s="10" t="s">
        <v>57</v>
      </c>
      <c r="K66" s="42" t="s">
        <v>461</v>
      </c>
      <c r="L66" s="146">
        <v>90018</v>
      </c>
      <c r="M66" s="43" t="s">
        <v>476</v>
      </c>
      <c r="N66" s="7" t="s">
        <v>63</v>
      </c>
      <c r="O66" s="42" t="s">
        <v>426</v>
      </c>
      <c r="P66" t="s">
        <v>75</v>
      </c>
      <c r="Q66" t="s">
        <v>75</v>
      </c>
    </row>
    <row r="67" spans="1:17" x14ac:dyDescent="0.2">
      <c r="A67">
        <v>2020</v>
      </c>
      <c r="B67" s="147" t="s">
        <v>3124</v>
      </c>
      <c r="C67" t="s">
        <v>75</v>
      </c>
      <c r="D67" s="42" t="s">
        <v>556</v>
      </c>
      <c r="E67" s="42" t="s">
        <v>468</v>
      </c>
      <c r="F67" s="42" t="s">
        <v>477</v>
      </c>
      <c r="G67" s="42" t="s">
        <v>478</v>
      </c>
      <c r="H67" s="42" t="s">
        <v>479</v>
      </c>
      <c r="I67" s="42" t="s">
        <v>460</v>
      </c>
      <c r="J67" s="10" t="s">
        <v>57</v>
      </c>
      <c r="K67" s="42" t="s">
        <v>461</v>
      </c>
      <c r="L67" s="146">
        <v>90019</v>
      </c>
      <c r="M67" s="43" t="s">
        <v>480</v>
      </c>
      <c r="N67" s="7" t="s">
        <v>63</v>
      </c>
      <c r="O67" s="42" t="s">
        <v>426</v>
      </c>
      <c r="P67" t="s">
        <v>75</v>
      </c>
      <c r="Q67" t="s">
        <v>75</v>
      </c>
    </row>
    <row r="68" spans="1:17" x14ac:dyDescent="0.2">
      <c r="A68">
        <v>2020</v>
      </c>
      <c r="B68" s="147" t="s">
        <v>3124</v>
      </c>
      <c r="C68" t="s">
        <v>75</v>
      </c>
      <c r="D68" s="42" t="s">
        <v>544</v>
      </c>
      <c r="E68" s="42" t="s">
        <v>420</v>
      </c>
      <c r="F68" s="42" t="s">
        <v>421</v>
      </c>
      <c r="G68" s="42" t="s">
        <v>422</v>
      </c>
      <c r="H68" s="42" t="s">
        <v>422</v>
      </c>
      <c r="I68" s="42" t="s">
        <v>423</v>
      </c>
      <c r="J68" s="10" t="s">
        <v>57</v>
      </c>
      <c r="K68" s="42" t="s">
        <v>424</v>
      </c>
      <c r="L68" s="146">
        <v>90020</v>
      </c>
      <c r="M68" s="43" t="s">
        <v>425</v>
      </c>
      <c r="N68" s="7" t="s">
        <v>63</v>
      </c>
      <c r="O68" s="42" t="s">
        <v>426</v>
      </c>
      <c r="P68" t="s">
        <v>75</v>
      </c>
      <c r="Q68" t="s">
        <v>75</v>
      </c>
    </row>
    <row r="69" spans="1:17" x14ac:dyDescent="0.2">
      <c r="A69">
        <v>2020</v>
      </c>
      <c r="B69" s="147" t="s">
        <v>3124</v>
      </c>
      <c r="C69" t="s">
        <v>75</v>
      </c>
      <c r="D69" s="42" t="s">
        <v>545</v>
      </c>
      <c r="E69" s="42" t="s">
        <v>112</v>
      </c>
      <c r="F69" s="42" t="s">
        <v>427</v>
      </c>
      <c r="G69" s="42" t="s">
        <v>428</v>
      </c>
      <c r="H69" s="42" t="s">
        <v>429</v>
      </c>
      <c r="I69" s="42" t="s">
        <v>423</v>
      </c>
      <c r="J69" s="10" t="s">
        <v>55</v>
      </c>
      <c r="K69" s="42" t="s">
        <v>55</v>
      </c>
      <c r="L69" s="146">
        <v>90021</v>
      </c>
      <c r="M69" s="43" t="s">
        <v>430</v>
      </c>
      <c r="N69" s="7" t="s">
        <v>63</v>
      </c>
      <c r="O69" s="42" t="s">
        <v>426</v>
      </c>
      <c r="P69" t="s">
        <v>75</v>
      </c>
      <c r="Q69" t="s">
        <v>75</v>
      </c>
    </row>
    <row r="70" spans="1:17" x14ac:dyDescent="0.2">
      <c r="A70">
        <v>2020</v>
      </c>
      <c r="B70" s="147" t="s">
        <v>3124</v>
      </c>
      <c r="C70" t="s">
        <v>75</v>
      </c>
      <c r="D70" s="42" t="s">
        <v>546</v>
      </c>
      <c r="E70" s="42" t="s">
        <v>112</v>
      </c>
      <c r="F70" s="42" t="s">
        <v>431</v>
      </c>
      <c r="G70" s="42" t="s">
        <v>432</v>
      </c>
      <c r="H70" s="42" t="s">
        <v>433</v>
      </c>
      <c r="I70" s="42" t="s">
        <v>423</v>
      </c>
      <c r="J70" s="10" t="s">
        <v>61</v>
      </c>
      <c r="K70" s="42" t="s">
        <v>434</v>
      </c>
      <c r="L70" s="146">
        <v>90022</v>
      </c>
      <c r="M70" s="43" t="s">
        <v>435</v>
      </c>
      <c r="N70" s="7" t="s">
        <v>63</v>
      </c>
      <c r="O70" s="42" t="s">
        <v>426</v>
      </c>
      <c r="P70" t="s">
        <v>75</v>
      </c>
      <c r="Q70" t="s">
        <v>75</v>
      </c>
    </row>
    <row r="71" spans="1:17" x14ac:dyDescent="0.2">
      <c r="A71">
        <v>2020</v>
      </c>
      <c r="B71" s="147" t="s">
        <v>3124</v>
      </c>
      <c r="C71" t="s">
        <v>75</v>
      </c>
      <c r="D71" s="42" t="s">
        <v>547</v>
      </c>
      <c r="E71" s="42" t="s">
        <v>112</v>
      </c>
      <c r="F71" s="42" t="s">
        <v>436</v>
      </c>
      <c r="G71" s="42" t="s">
        <v>437</v>
      </c>
      <c r="H71" s="42" t="s">
        <v>438</v>
      </c>
      <c r="I71" s="42" t="s">
        <v>423</v>
      </c>
      <c r="J71" s="10" t="s">
        <v>57</v>
      </c>
      <c r="K71" s="42" t="s">
        <v>439</v>
      </c>
      <c r="L71" s="146">
        <v>90023</v>
      </c>
      <c r="M71" s="43" t="s">
        <v>440</v>
      </c>
      <c r="N71" s="7" t="s">
        <v>63</v>
      </c>
      <c r="O71" s="42" t="s">
        <v>426</v>
      </c>
      <c r="P71" t="s">
        <v>75</v>
      </c>
      <c r="Q71" t="s">
        <v>75</v>
      </c>
    </row>
    <row r="72" spans="1:17" x14ac:dyDescent="0.2">
      <c r="A72">
        <v>2020</v>
      </c>
      <c r="B72" s="147" t="s">
        <v>3124</v>
      </c>
      <c r="C72" t="s">
        <v>75</v>
      </c>
      <c r="D72" s="42" t="s">
        <v>548</v>
      </c>
      <c r="E72" s="42" t="s">
        <v>112</v>
      </c>
      <c r="F72" s="42" t="s">
        <v>441</v>
      </c>
      <c r="G72" s="42" t="s">
        <v>442</v>
      </c>
      <c r="H72" s="42" t="s">
        <v>443</v>
      </c>
      <c r="I72" s="42" t="s">
        <v>423</v>
      </c>
      <c r="J72" s="10" t="s">
        <v>58</v>
      </c>
      <c r="K72" s="42" t="s">
        <v>444</v>
      </c>
      <c r="L72" s="146">
        <v>90024</v>
      </c>
      <c r="M72" s="43" t="s">
        <v>445</v>
      </c>
      <c r="N72" s="7" t="s">
        <v>63</v>
      </c>
      <c r="O72" s="42" t="s">
        <v>426</v>
      </c>
      <c r="P72" t="s">
        <v>75</v>
      </c>
      <c r="Q72" t="s">
        <v>75</v>
      </c>
    </row>
    <row r="73" spans="1:17" x14ac:dyDescent="0.2">
      <c r="A73">
        <v>2020</v>
      </c>
      <c r="B73" s="147" t="s">
        <v>3124</v>
      </c>
      <c r="C73" t="s">
        <v>75</v>
      </c>
      <c r="D73" s="42" t="s">
        <v>549</v>
      </c>
      <c r="E73" s="42" t="s">
        <v>112</v>
      </c>
      <c r="F73" s="42" t="s">
        <v>446</v>
      </c>
      <c r="G73" s="42" t="s">
        <v>447</v>
      </c>
      <c r="H73" s="42" t="s">
        <v>448</v>
      </c>
      <c r="I73" s="42" t="s">
        <v>423</v>
      </c>
      <c r="J73" s="10" t="s">
        <v>57</v>
      </c>
      <c r="K73" s="42" t="s">
        <v>439</v>
      </c>
      <c r="L73" s="146">
        <v>90025</v>
      </c>
      <c r="M73" s="43" t="s">
        <v>449</v>
      </c>
      <c r="N73" s="7" t="s">
        <v>63</v>
      </c>
      <c r="O73" s="42" t="s">
        <v>426</v>
      </c>
      <c r="P73" t="s">
        <v>75</v>
      </c>
      <c r="Q73" t="s">
        <v>75</v>
      </c>
    </row>
    <row r="74" spans="1:17" x14ac:dyDescent="0.2">
      <c r="A74">
        <v>2020</v>
      </c>
      <c r="B74" s="147" t="s">
        <v>3124</v>
      </c>
      <c r="C74" t="s">
        <v>75</v>
      </c>
      <c r="D74" s="42" t="s">
        <v>550</v>
      </c>
      <c r="E74" s="42" t="s">
        <v>112</v>
      </c>
      <c r="F74" s="42" t="s">
        <v>450</v>
      </c>
      <c r="G74" s="42" t="s">
        <v>268</v>
      </c>
      <c r="H74" s="42" t="s">
        <v>451</v>
      </c>
      <c r="I74" s="42" t="s">
        <v>423</v>
      </c>
      <c r="J74" s="10" t="s">
        <v>58</v>
      </c>
      <c r="K74" s="42" t="s">
        <v>452</v>
      </c>
      <c r="L74" s="146">
        <v>90026</v>
      </c>
      <c r="M74" s="43" t="s">
        <v>453</v>
      </c>
      <c r="N74" s="7" t="s">
        <v>63</v>
      </c>
      <c r="O74" s="42" t="s">
        <v>426</v>
      </c>
      <c r="P74" t="s">
        <v>75</v>
      </c>
      <c r="Q74" t="s">
        <v>75</v>
      </c>
    </row>
    <row r="75" spans="1:17" x14ac:dyDescent="0.2">
      <c r="A75">
        <v>2020</v>
      </c>
      <c r="B75" s="147" t="s">
        <v>3124</v>
      </c>
      <c r="C75" t="s">
        <v>75</v>
      </c>
      <c r="D75" s="42" t="s">
        <v>551</v>
      </c>
      <c r="E75" s="42" t="s">
        <v>112</v>
      </c>
      <c r="F75" s="42" t="s">
        <v>454</v>
      </c>
      <c r="G75" s="42" t="s">
        <v>455</v>
      </c>
      <c r="H75" s="42" t="s">
        <v>455</v>
      </c>
      <c r="I75" s="42" t="s">
        <v>423</v>
      </c>
      <c r="J75" s="10" t="s">
        <v>55</v>
      </c>
      <c r="K75" s="42" t="s">
        <v>55</v>
      </c>
      <c r="L75" s="146">
        <v>90027</v>
      </c>
      <c r="M75" s="19" t="s">
        <v>456</v>
      </c>
      <c r="N75" s="7" t="s">
        <v>63</v>
      </c>
      <c r="O75" s="42" t="s">
        <v>426</v>
      </c>
      <c r="P75" t="s">
        <v>75</v>
      </c>
      <c r="Q75" t="s">
        <v>75</v>
      </c>
    </row>
    <row r="76" spans="1:17" x14ac:dyDescent="0.2">
      <c r="A76">
        <v>2020</v>
      </c>
      <c r="B76" s="147" t="s">
        <v>3124</v>
      </c>
      <c r="C76" t="s">
        <v>75</v>
      </c>
      <c r="D76" s="8" t="s">
        <v>88</v>
      </c>
      <c r="E76" s="8" t="s">
        <v>88</v>
      </c>
      <c r="F76" s="8" t="s">
        <v>628</v>
      </c>
      <c r="G76" s="8" t="s">
        <v>629</v>
      </c>
      <c r="H76" s="8" t="s">
        <v>630</v>
      </c>
      <c r="I76" s="8" t="s">
        <v>631</v>
      </c>
      <c r="J76" s="10" t="s">
        <v>58</v>
      </c>
      <c r="K76" s="8" t="s">
        <v>632</v>
      </c>
      <c r="L76" s="146">
        <v>210001</v>
      </c>
      <c r="M76" s="143" t="s">
        <v>633</v>
      </c>
      <c r="N76" s="7" t="s">
        <v>63</v>
      </c>
      <c r="O76" s="8" t="s">
        <v>631</v>
      </c>
      <c r="P76" t="s">
        <v>75</v>
      </c>
      <c r="Q76" t="s">
        <v>75</v>
      </c>
    </row>
    <row r="77" spans="1:17" ht="16" x14ac:dyDescent="0.2">
      <c r="A77">
        <v>2020</v>
      </c>
      <c r="B77" s="147" t="s">
        <v>3124</v>
      </c>
      <c r="C77" t="s">
        <v>75</v>
      </c>
      <c r="D77" s="8" t="s">
        <v>112</v>
      </c>
      <c r="E77" s="8" t="s">
        <v>112</v>
      </c>
      <c r="F77" s="8" t="s">
        <v>634</v>
      </c>
      <c r="G77" s="8" t="s">
        <v>496</v>
      </c>
      <c r="H77" s="8" t="s">
        <v>635</v>
      </c>
      <c r="I77" s="8" t="s">
        <v>631</v>
      </c>
      <c r="J77" s="10" t="s">
        <v>57</v>
      </c>
      <c r="K77" s="46" t="s">
        <v>636</v>
      </c>
      <c r="L77" s="146">
        <v>210002</v>
      </c>
      <c r="M77" s="45" t="s">
        <v>637</v>
      </c>
      <c r="N77" s="7" t="s">
        <v>63</v>
      </c>
      <c r="O77" s="8" t="s">
        <v>631</v>
      </c>
      <c r="P77" t="s">
        <v>75</v>
      </c>
      <c r="Q77" t="s">
        <v>75</v>
      </c>
    </row>
    <row r="78" spans="1:17" x14ac:dyDescent="0.2">
      <c r="A78">
        <v>2020</v>
      </c>
      <c r="B78" s="147" t="s">
        <v>3124</v>
      </c>
      <c r="C78" t="s">
        <v>75</v>
      </c>
      <c r="D78" s="8" t="s">
        <v>88</v>
      </c>
      <c r="E78" s="8" t="s">
        <v>88</v>
      </c>
      <c r="F78" s="8" t="s">
        <v>638</v>
      </c>
      <c r="G78" s="8" t="s">
        <v>96</v>
      </c>
      <c r="H78" s="8" t="s">
        <v>639</v>
      </c>
      <c r="I78" s="8" t="s">
        <v>631</v>
      </c>
      <c r="J78" s="10" t="s">
        <v>57</v>
      </c>
      <c r="K78" s="8" t="s">
        <v>640</v>
      </c>
      <c r="L78" s="146">
        <v>210003</v>
      </c>
      <c r="M78" s="6" t="s">
        <v>641</v>
      </c>
      <c r="N78" s="7" t="s">
        <v>63</v>
      </c>
      <c r="O78" s="8" t="s">
        <v>631</v>
      </c>
      <c r="P78" t="s">
        <v>75</v>
      </c>
      <c r="Q78" t="s">
        <v>75</v>
      </c>
    </row>
    <row r="79" spans="1:17" x14ac:dyDescent="0.2">
      <c r="A79">
        <v>2020</v>
      </c>
      <c r="B79" s="147" t="s">
        <v>3124</v>
      </c>
      <c r="C79" t="s">
        <v>75</v>
      </c>
      <c r="D79" s="8" t="s">
        <v>88</v>
      </c>
      <c r="E79" s="8" t="s">
        <v>88</v>
      </c>
      <c r="F79" s="8" t="s">
        <v>642</v>
      </c>
      <c r="G79" s="8" t="s">
        <v>172</v>
      </c>
      <c r="H79" s="8" t="s">
        <v>643</v>
      </c>
      <c r="I79" s="8" t="s">
        <v>631</v>
      </c>
      <c r="J79" s="10" t="s">
        <v>58</v>
      </c>
      <c r="K79" s="8" t="s">
        <v>644</v>
      </c>
      <c r="L79" s="146">
        <v>210004</v>
      </c>
      <c r="M79" s="6" t="s">
        <v>645</v>
      </c>
      <c r="N79" s="7" t="s">
        <v>63</v>
      </c>
      <c r="O79" s="8" t="s">
        <v>631</v>
      </c>
      <c r="P79" t="s">
        <v>75</v>
      </c>
      <c r="Q79" t="s">
        <v>75</v>
      </c>
    </row>
    <row r="80" spans="1:17" ht="16" x14ac:dyDescent="0.2">
      <c r="A80">
        <v>2020</v>
      </c>
      <c r="B80" s="147" t="s">
        <v>3124</v>
      </c>
      <c r="C80" t="s">
        <v>75</v>
      </c>
      <c r="D80" s="8" t="s">
        <v>88</v>
      </c>
      <c r="E80" s="8" t="s">
        <v>88</v>
      </c>
      <c r="F80" s="8" t="s">
        <v>646</v>
      </c>
      <c r="G80" s="8" t="s">
        <v>647</v>
      </c>
      <c r="H80" s="8" t="s">
        <v>648</v>
      </c>
      <c r="I80" s="8" t="s">
        <v>631</v>
      </c>
      <c r="J80" s="10" t="s">
        <v>57</v>
      </c>
      <c r="K80" s="46" t="s">
        <v>649</v>
      </c>
      <c r="L80" s="146">
        <v>210005</v>
      </c>
      <c r="M80" s="6" t="s">
        <v>650</v>
      </c>
      <c r="N80" s="7" t="s">
        <v>63</v>
      </c>
      <c r="O80" s="8" t="s">
        <v>631</v>
      </c>
      <c r="P80" t="s">
        <v>75</v>
      </c>
      <c r="Q80" t="s">
        <v>75</v>
      </c>
    </row>
    <row r="81" spans="1:18" x14ac:dyDescent="0.2">
      <c r="A81">
        <v>2020</v>
      </c>
      <c r="B81" s="147" t="s">
        <v>3124</v>
      </c>
      <c r="C81" t="s">
        <v>75</v>
      </c>
      <c r="D81" s="42" t="s">
        <v>682</v>
      </c>
      <c r="E81" s="42" t="s">
        <v>682</v>
      </c>
      <c r="F81" s="18" t="s">
        <v>683</v>
      </c>
      <c r="G81" s="18" t="s">
        <v>684</v>
      </c>
      <c r="H81" s="18" t="s">
        <v>685</v>
      </c>
      <c r="I81" s="18" t="s">
        <v>686</v>
      </c>
      <c r="J81" s="10" t="s">
        <v>57</v>
      </c>
      <c r="K81" s="42" t="s">
        <v>424</v>
      </c>
      <c r="L81" s="146">
        <v>240001</v>
      </c>
      <c r="M81" s="43" t="s">
        <v>687</v>
      </c>
      <c r="N81" s="7" t="s">
        <v>63</v>
      </c>
      <c r="O81" s="18" t="s">
        <v>686</v>
      </c>
      <c r="P81" t="s">
        <v>75</v>
      </c>
      <c r="Q81" t="s">
        <v>75</v>
      </c>
    </row>
    <row r="82" spans="1:18" x14ac:dyDescent="0.2">
      <c r="A82">
        <v>2020</v>
      </c>
      <c r="B82" s="147" t="s">
        <v>3124</v>
      </c>
      <c r="C82" t="s">
        <v>75</v>
      </c>
      <c r="D82" s="18" t="s">
        <v>688</v>
      </c>
      <c r="E82" s="18" t="s">
        <v>688</v>
      </c>
      <c r="F82" s="18" t="s">
        <v>689</v>
      </c>
      <c r="G82" s="18" t="s">
        <v>690</v>
      </c>
      <c r="H82" s="18" t="s">
        <v>691</v>
      </c>
      <c r="I82" s="18" t="s">
        <v>692</v>
      </c>
      <c r="J82" s="10" t="s">
        <v>57</v>
      </c>
      <c r="K82" s="18" t="s">
        <v>693</v>
      </c>
      <c r="L82" s="146">
        <v>40501</v>
      </c>
      <c r="M82" s="20" t="s">
        <v>694</v>
      </c>
      <c r="N82" s="7" t="s">
        <v>63</v>
      </c>
      <c r="O82" s="18" t="s">
        <v>695</v>
      </c>
      <c r="P82" t="s">
        <v>75</v>
      </c>
      <c r="Q82" t="s">
        <v>75</v>
      </c>
    </row>
    <row r="83" spans="1:18" x14ac:dyDescent="0.2">
      <c r="A83">
        <v>2020</v>
      </c>
      <c r="B83" s="147" t="s">
        <v>3124</v>
      </c>
      <c r="C83" t="s">
        <v>75</v>
      </c>
      <c r="D83" s="42" t="s">
        <v>759</v>
      </c>
      <c r="E83" s="42" t="s">
        <v>759</v>
      </c>
      <c r="F83" s="42" t="s">
        <v>760</v>
      </c>
      <c r="G83" s="42" t="s">
        <v>761</v>
      </c>
      <c r="H83" s="42" t="s">
        <v>762</v>
      </c>
      <c r="I83" s="42" t="s">
        <v>763</v>
      </c>
      <c r="J83" s="10" t="s">
        <v>57</v>
      </c>
      <c r="K83" s="42" t="s">
        <v>57</v>
      </c>
      <c r="L83" s="146">
        <v>300001</v>
      </c>
      <c r="M83" s="43" t="s">
        <v>764</v>
      </c>
      <c r="N83" s="7" t="s">
        <v>63</v>
      </c>
      <c r="O83" s="42" t="s">
        <v>765</v>
      </c>
      <c r="P83" t="s">
        <v>75</v>
      </c>
      <c r="Q83" t="s">
        <v>75</v>
      </c>
    </row>
    <row r="84" spans="1:18" x14ac:dyDescent="0.2">
      <c r="A84">
        <v>2020</v>
      </c>
      <c r="B84" s="147" t="s">
        <v>3124</v>
      </c>
      <c r="C84" t="s">
        <v>75</v>
      </c>
      <c r="D84" s="42" t="s">
        <v>766</v>
      </c>
      <c r="E84" s="42" t="s">
        <v>766</v>
      </c>
      <c r="F84" s="42" t="s">
        <v>767</v>
      </c>
      <c r="G84" s="42"/>
      <c r="H84" s="42"/>
      <c r="I84" s="42" t="s">
        <v>763</v>
      </c>
      <c r="J84" s="10" t="s">
        <v>52</v>
      </c>
      <c r="K84" s="42" t="s">
        <v>347</v>
      </c>
      <c r="L84" s="146">
        <v>300002</v>
      </c>
      <c r="M84" s="42"/>
      <c r="N84" s="7" t="s">
        <v>63</v>
      </c>
      <c r="O84" s="42" t="s">
        <v>765</v>
      </c>
      <c r="P84" t="s">
        <v>75</v>
      </c>
      <c r="Q84" t="s">
        <v>75</v>
      </c>
      <c r="R84" t="s">
        <v>828</v>
      </c>
    </row>
    <row r="85" spans="1:18" x14ac:dyDescent="0.2">
      <c r="A85">
        <v>2020</v>
      </c>
      <c r="B85" s="147" t="s">
        <v>3124</v>
      </c>
      <c r="C85" t="s">
        <v>75</v>
      </c>
      <c r="D85" s="42" t="s">
        <v>768</v>
      </c>
      <c r="E85" s="42" t="s">
        <v>768</v>
      </c>
      <c r="F85" s="42" t="s">
        <v>769</v>
      </c>
      <c r="G85" s="42" t="s">
        <v>770</v>
      </c>
      <c r="H85" s="42" t="s">
        <v>474</v>
      </c>
      <c r="I85" s="42" t="s">
        <v>763</v>
      </c>
      <c r="J85" s="10" t="s">
        <v>57</v>
      </c>
      <c r="K85" s="42" t="s">
        <v>771</v>
      </c>
      <c r="L85" s="146">
        <v>300003</v>
      </c>
      <c r="M85" s="43" t="s">
        <v>772</v>
      </c>
      <c r="N85" s="7" t="s">
        <v>63</v>
      </c>
      <c r="O85" s="42" t="s">
        <v>765</v>
      </c>
      <c r="P85" t="s">
        <v>75</v>
      </c>
      <c r="Q85" t="s">
        <v>75</v>
      </c>
    </row>
    <row r="86" spans="1:18" x14ac:dyDescent="0.2">
      <c r="A86">
        <v>2020</v>
      </c>
      <c r="B86" s="147" t="s">
        <v>3124</v>
      </c>
      <c r="C86" t="s">
        <v>75</v>
      </c>
      <c r="D86" s="42" t="s">
        <v>538</v>
      </c>
      <c r="E86" s="42" t="s">
        <v>538</v>
      </c>
      <c r="F86" s="42" t="s">
        <v>773</v>
      </c>
      <c r="G86" s="42" t="s">
        <v>422</v>
      </c>
      <c r="H86" s="42" t="s">
        <v>774</v>
      </c>
      <c r="I86" s="42" t="s">
        <v>763</v>
      </c>
      <c r="J86" s="10" t="s">
        <v>58</v>
      </c>
      <c r="K86" s="42" t="s">
        <v>775</v>
      </c>
      <c r="L86" s="146">
        <v>300004</v>
      </c>
      <c r="M86" s="43" t="s">
        <v>776</v>
      </c>
      <c r="N86" s="7" t="s">
        <v>63</v>
      </c>
      <c r="O86" s="42" t="s">
        <v>765</v>
      </c>
      <c r="P86" t="s">
        <v>75</v>
      </c>
      <c r="Q86" t="s">
        <v>75</v>
      </c>
    </row>
    <row r="87" spans="1:18" x14ac:dyDescent="0.2">
      <c r="A87">
        <v>2020</v>
      </c>
      <c r="B87" s="147" t="s">
        <v>3124</v>
      </c>
      <c r="C87" t="s">
        <v>75</v>
      </c>
      <c r="D87" s="42" t="s">
        <v>550</v>
      </c>
      <c r="E87" s="42" t="s">
        <v>550</v>
      </c>
      <c r="F87" s="42" t="s">
        <v>777</v>
      </c>
      <c r="G87" s="42" t="s">
        <v>778</v>
      </c>
      <c r="H87" s="42" t="s">
        <v>779</v>
      </c>
      <c r="I87" s="42" t="s">
        <v>763</v>
      </c>
      <c r="J87" s="10" t="s">
        <v>57</v>
      </c>
      <c r="K87" s="42" t="s">
        <v>780</v>
      </c>
      <c r="L87" s="146">
        <v>300005</v>
      </c>
      <c r="M87" s="43" t="s">
        <v>781</v>
      </c>
      <c r="N87" s="7" t="s">
        <v>63</v>
      </c>
      <c r="O87" s="42" t="s">
        <v>765</v>
      </c>
      <c r="P87" t="s">
        <v>75</v>
      </c>
      <c r="Q87" t="s">
        <v>75</v>
      </c>
    </row>
    <row r="88" spans="1:18" x14ac:dyDescent="0.2">
      <c r="A88">
        <v>2020</v>
      </c>
      <c r="B88" s="147" t="s">
        <v>3124</v>
      </c>
      <c r="C88" t="s">
        <v>75</v>
      </c>
      <c r="D88" s="42" t="s">
        <v>311</v>
      </c>
      <c r="E88" s="42" t="s">
        <v>311</v>
      </c>
      <c r="F88" s="42" t="s">
        <v>777</v>
      </c>
      <c r="G88" s="42" t="s">
        <v>778</v>
      </c>
      <c r="H88" s="42" t="s">
        <v>779</v>
      </c>
      <c r="I88" s="42" t="s">
        <v>763</v>
      </c>
      <c r="J88" s="10" t="s">
        <v>57</v>
      </c>
      <c r="K88" s="42" t="s">
        <v>780</v>
      </c>
      <c r="L88" s="146">
        <v>300006</v>
      </c>
      <c r="M88" s="43" t="s">
        <v>781</v>
      </c>
      <c r="N88" s="7" t="s">
        <v>63</v>
      </c>
      <c r="O88" s="42" t="s">
        <v>765</v>
      </c>
      <c r="P88" t="s">
        <v>75</v>
      </c>
      <c r="Q88" t="s">
        <v>75</v>
      </c>
    </row>
    <row r="89" spans="1:18" x14ac:dyDescent="0.2">
      <c r="A89">
        <v>2020</v>
      </c>
      <c r="B89" s="147" t="s">
        <v>3124</v>
      </c>
      <c r="C89" t="s">
        <v>75</v>
      </c>
      <c r="D89" s="42" t="s">
        <v>782</v>
      </c>
      <c r="E89" s="42" t="s">
        <v>782</v>
      </c>
      <c r="F89" s="42" t="s">
        <v>783</v>
      </c>
      <c r="G89" s="42" t="s">
        <v>691</v>
      </c>
      <c r="H89" s="42" t="s">
        <v>784</v>
      </c>
      <c r="I89" s="42" t="s">
        <v>763</v>
      </c>
      <c r="J89" s="10" t="s">
        <v>58</v>
      </c>
      <c r="K89" s="42" t="s">
        <v>775</v>
      </c>
      <c r="L89" s="146">
        <v>300007</v>
      </c>
      <c r="M89" s="43" t="s">
        <v>785</v>
      </c>
      <c r="N89" s="7" t="s">
        <v>63</v>
      </c>
      <c r="O89" s="42" t="s">
        <v>765</v>
      </c>
      <c r="P89" t="s">
        <v>75</v>
      </c>
      <c r="Q89" t="s">
        <v>75</v>
      </c>
    </row>
    <row r="90" spans="1:18" x14ac:dyDescent="0.2">
      <c r="A90">
        <v>2020</v>
      </c>
      <c r="B90" s="147" t="s">
        <v>3124</v>
      </c>
      <c r="C90" t="s">
        <v>75</v>
      </c>
      <c r="D90" s="42" t="s">
        <v>786</v>
      </c>
      <c r="E90" s="42" t="s">
        <v>786</v>
      </c>
      <c r="F90" s="42" t="s">
        <v>787</v>
      </c>
      <c r="G90" s="42" t="s">
        <v>495</v>
      </c>
      <c r="H90" s="42" t="s">
        <v>788</v>
      </c>
      <c r="I90" s="42" t="s">
        <v>763</v>
      </c>
      <c r="J90" s="10" t="s">
        <v>57</v>
      </c>
      <c r="K90" s="42" t="s">
        <v>57</v>
      </c>
      <c r="L90" s="146">
        <v>300008</v>
      </c>
      <c r="M90" s="43" t="s">
        <v>789</v>
      </c>
      <c r="N90" s="7" t="s">
        <v>63</v>
      </c>
      <c r="O90" s="42" t="s">
        <v>765</v>
      </c>
      <c r="P90" t="s">
        <v>75</v>
      </c>
      <c r="Q90" t="s">
        <v>75</v>
      </c>
    </row>
    <row r="91" spans="1:18" x14ac:dyDescent="0.2">
      <c r="A91">
        <v>2020</v>
      </c>
      <c r="B91" s="147" t="s">
        <v>3124</v>
      </c>
      <c r="C91" t="s">
        <v>75</v>
      </c>
      <c r="D91" s="42" t="s">
        <v>790</v>
      </c>
      <c r="E91" s="42" t="s">
        <v>790</v>
      </c>
      <c r="F91" s="42" t="s">
        <v>767</v>
      </c>
      <c r="G91" s="42"/>
      <c r="H91" s="42"/>
      <c r="I91" s="42" t="s">
        <v>763</v>
      </c>
      <c r="J91" s="10" t="s">
        <v>52</v>
      </c>
      <c r="K91" s="42" t="s">
        <v>347</v>
      </c>
      <c r="L91" s="146">
        <v>300009</v>
      </c>
      <c r="M91" s="42"/>
      <c r="N91" s="7" t="s">
        <v>63</v>
      </c>
      <c r="O91" s="42" t="s">
        <v>765</v>
      </c>
      <c r="P91" t="s">
        <v>75</v>
      </c>
      <c r="Q91" t="s">
        <v>75</v>
      </c>
      <c r="R91" t="s">
        <v>828</v>
      </c>
    </row>
    <row r="92" spans="1:18" x14ac:dyDescent="0.2">
      <c r="A92">
        <v>2020</v>
      </c>
      <c r="B92" s="147" t="s">
        <v>3124</v>
      </c>
      <c r="C92" t="s">
        <v>75</v>
      </c>
      <c r="D92" s="42" t="s">
        <v>791</v>
      </c>
      <c r="E92" s="42" t="s">
        <v>791</v>
      </c>
      <c r="F92" s="42" t="s">
        <v>792</v>
      </c>
      <c r="G92" s="42" t="s">
        <v>793</v>
      </c>
      <c r="H92" s="42" t="s">
        <v>794</v>
      </c>
      <c r="I92" s="42" t="s">
        <v>763</v>
      </c>
      <c r="J92" s="10" t="s">
        <v>55</v>
      </c>
      <c r="K92" s="42" t="s">
        <v>55</v>
      </c>
      <c r="L92" s="146">
        <v>300010</v>
      </c>
      <c r="M92" s="43" t="s">
        <v>795</v>
      </c>
      <c r="N92" s="7" t="s">
        <v>63</v>
      </c>
      <c r="O92" s="42" t="s">
        <v>765</v>
      </c>
      <c r="P92" t="s">
        <v>75</v>
      </c>
      <c r="Q92" t="s">
        <v>75</v>
      </c>
    </row>
    <row r="93" spans="1:18" x14ac:dyDescent="0.2">
      <c r="A93">
        <v>2020</v>
      </c>
      <c r="B93" s="147" t="s">
        <v>3124</v>
      </c>
      <c r="C93" t="s">
        <v>75</v>
      </c>
      <c r="D93" s="42" t="s">
        <v>796</v>
      </c>
      <c r="E93" s="42" t="s">
        <v>796</v>
      </c>
      <c r="F93" s="42" t="s">
        <v>797</v>
      </c>
      <c r="G93" s="42" t="s">
        <v>422</v>
      </c>
      <c r="H93" s="42" t="s">
        <v>798</v>
      </c>
      <c r="I93" s="42" t="s">
        <v>763</v>
      </c>
      <c r="J93" s="10" t="s">
        <v>57</v>
      </c>
      <c r="K93" s="42" t="s">
        <v>799</v>
      </c>
      <c r="L93" s="146">
        <v>300011</v>
      </c>
      <c r="M93" s="43" t="s">
        <v>800</v>
      </c>
      <c r="N93" s="7" t="s">
        <v>63</v>
      </c>
      <c r="O93" s="42" t="s">
        <v>765</v>
      </c>
      <c r="P93" t="s">
        <v>75</v>
      </c>
      <c r="Q93" t="s">
        <v>75</v>
      </c>
    </row>
    <row r="94" spans="1:18" x14ac:dyDescent="0.2">
      <c r="A94">
        <v>2020</v>
      </c>
      <c r="B94" s="147" t="s">
        <v>3124</v>
      </c>
      <c r="C94" t="s">
        <v>75</v>
      </c>
      <c r="D94" s="42" t="s">
        <v>801</v>
      </c>
      <c r="E94" s="42" t="s">
        <v>801</v>
      </c>
      <c r="F94" s="42" t="s">
        <v>797</v>
      </c>
      <c r="G94" s="42" t="s">
        <v>422</v>
      </c>
      <c r="H94" s="42" t="s">
        <v>798</v>
      </c>
      <c r="I94" s="42" t="s">
        <v>763</v>
      </c>
      <c r="J94" s="10" t="s">
        <v>57</v>
      </c>
      <c r="K94" s="42" t="s">
        <v>799</v>
      </c>
      <c r="L94" s="146">
        <v>300012</v>
      </c>
      <c r="M94" s="43" t="s">
        <v>802</v>
      </c>
      <c r="N94" s="7" t="s">
        <v>63</v>
      </c>
      <c r="O94" s="42" t="s">
        <v>765</v>
      </c>
      <c r="P94" t="s">
        <v>75</v>
      </c>
      <c r="Q94" t="s">
        <v>75</v>
      </c>
    </row>
    <row r="95" spans="1:18" x14ac:dyDescent="0.2">
      <c r="A95">
        <v>2020</v>
      </c>
      <c r="B95" s="147" t="s">
        <v>3124</v>
      </c>
      <c r="C95" t="s">
        <v>75</v>
      </c>
      <c r="D95" s="42" t="s">
        <v>803</v>
      </c>
      <c r="E95" s="42" t="s">
        <v>803</v>
      </c>
      <c r="F95" s="42" t="s">
        <v>804</v>
      </c>
      <c r="G95" s="42" t="s">
        <v>805</v>
      </c>
      <c r="H95" s="42" t="s">
        <v>806</v>
      </c>
      <c r="I95" s="42" t="s">
        <v>763</v>
      </c>
      <c r="J95" s="10" t="s">
        <v>57</v>
      </c>
      <c r="K95" s="42" t="s">
        <v>799</v>
      </c>
      <c r="L95" s="146">
        <v>300013</v>
      </c>
      <c r="M95" s="43" t="s">
        <v>807</v>
      </c>
      <c r="N95" s="7" t="s">
        <v>63</v>
      </c>
      <c r="O95" s="42" t="s">
        <v>765</v>
      </c>
      <c r="P95" t="s">
        <v>75</v>
      </c>
      <c r="Q95" t="s">
        <v>75</v>
      </c>
    </row>
    <row r="96" spans="1:18" x14ac:dyDescent="0.2">
      <c r="A96">
        <v>2020</v>
      </c>
      <c r="B96" s="147" t="s">
        <v>3124</v>
      </c>
      <c r="C96" t="s">
        <v>75</v>
      </c>
      <c r="D96" s="42" t="s">
        <v>808</v>
      </c>
      <c r="E96" s="42" t="s">
        <v>808</v>
      </c>
      <c r="F96" s="42" t="s">
        <v>767</v>
      </c>
      <c r="G96" s="42"/>
      <c r="H96" s="42"/>
      <c r="I96" s="42" t="s">
        <v>763</v>
      </c>
      <c r="J96" s="10" t="s">
        <v>52</v>
      </c>
      <c r="K96" s="42" t="s">
        <v>347</v>
      </c>
      <c r="L96" s="146">
        <v>300014</v>
      </c>
      <c r="M96" s="42"/>
      <c r="N96" s="7" t="s">
        <v>63</v>
      </c>
      <c r="O96" s="42" t="s">
        <v>765</v>
      </c>
      <c r="P96" t="s">
        <v>75</v>
      </c>
      <c r="Q96" t="s">
        <v>75</v>
      </c>
      <c r="R96" t="s">
        <v>828</v>
      </c>
    </row>
    <row r="97" spans="1:17" x14ac:dyDescent="0.2">
      <c r="A97">
        <v>2020</v>
      </c>
      <c r="B97" s="147" t="s">
        <v>3124</v>
      </c>
      <c r="C97" t="s">
        <v>75</v>
      </c>
      <c r="D97" s="42" t="s">
        <v>809</v>
      </c>
      <c r="E97" s="42" t="s">
        <v>809</v>
      </c>
      <c r="F97" s="42" t="s">
        <v>810</v>
      </c>
      <c r="G97" s="42" t="s">
        <v>811</v>
      </c>
      <c r="H97" s="42" t="s">
        <v>812</v>
      </c>
      <c r="I97" s="42" t="s">
        <v>763</v>
      </c>
      <c r="J97" s="10" t="s">
        <v>58</v>
      </c>
      <c r="K97" s="42" t="s">
        <v>775</v>
      </c>
      <c r="L97" s="146">
        <v>300015</v>
      </c>
      <c r="M97" s="43" t="s">
        <v>813</v>
      </c>
      <c r="N97" s="7" t="s">
        <v>63</v>
      </c>
      <c r="O97" s="42" t="s">
        <v>765</v>
      </c>
      <c r="P97" t="s">
        <v>75</v>
      </c>
      <c r="Q97" t="s">
        <v>75</v>
      </c>
    </row>
    <row r="98" spans="1:17" x14ac:dyDescent="0.2">
      <c r="A98">
        <v>2020</v>
      </c>
      <c r="B98" s="147" t="s">
        <v>3124</v>
      </c>
      <c r="C98" t="s">
        <v>75</v>
      </c>
      <c r="D98" s="42" t="s">
        <v>814</v>
      </c>
      <c r="E98" s="42" t="s">
        <v>814</v>
      </c>
      <c r="F98" s="42" t="s">
        <v>815</v>
      </c>
      <c r="G98" s="42" t="s">
        <v>816</v>
      </c>
      <c r="H98" s="42" t="s">
        <v>817</v>
      </c>
      <c r="I98" s="42" t="s">
        <v>763</v>
      </c>
      <c r="J98" s="10" t="s">
        <v>55</v>
      </c>
      <c r="K98" s="42" t="s">
        <v>55</v>
      </c>
      <c r="L98" s="146">
        <v>300016</v>
      </c>
      <c r="M98" s="44" t="s">
        <v>818</v>
      </c>
      <c r="N98" s="7" t="s">
        <v>63</v>
      </c>
      <c r="O98" s="42" t="s">
        <v>765</v>
      </c>
      <c r="P98" t="s">
        <v>75</v>
      </c>
      <c r="Q98" t="s">
        <v>75</v>
      </c>
    </row>
    <row r="99" spans="1:17" x14ac:dyDescent="0.2">
      <c r="A99">
        <v>2020</v>
      </c>
      <c r="B99" s="147" t="s">
        <v>3124</v>
      </c>
      <c r="C99" t="s">
        <v>75</v>
      </c>
      <c r="D99" s="42" t="s">
        <v>819</v>
      </c>
      <c r="E99" s="42" t="s">
        <v>819</v>
      </c>
      <c r="F99" s="42" t="s">
        <v>820</v>
      </c>
      <c r="G99" s="42" t="s">
        <v>805</v>
      </c>
      <c r="H99" s="42" t="s">
        <v>495</v>
      </c>
      <c r="I99" s="42" t="s">
        <v>763</v>
      </c>
      <c r="J99" s="10" t="s">
        <v>57</v>
      </c>
      <c r="K99" s="42" t="s">
        <v>771</v>
      </c>
      <c r="L99" s="146">
        <v>300017</v>
      </c>
      <c r="M99" s="43" t="s">
        <v>821</v>
      </c>
      <c r="N99" s="7" t="s">
        <v>63</v>
      </c>
      <c r="O99" s="42" t="s">
        <v>765</v>
      </c>
      <c r="P99" t="s">
        <v>75</v>
      </c>
      <c r="Q99" t="s">
        <v>75</v>
      </c>
    </row>
    <row r="100" spans="1:17" x14ac:dyDescent="0.2">
      <c r="A100">
        <v>2020</v>
      </c>
      <c r="B100" s="147" t="s">
        <v>3124</v>
      </c>
      <c r="C100" t="s">
        <v>75</v>
      </c>
      <c r="D100" s="42" t="s">
        <v>822</v>
      </c>
      <c r="E100" s="42" t="s">
        <v>822</v>
      </c>
      <c r="F100" s="42" t="s">
        <v>823</v>
      </c>
      <c r="G100" s="42" t="s">
        <v>824</v>
      </c>
      <c r="H100" s="42" t="s">
        <v>825</v>
      </c>
      <c r="I100" s="42" t="s">
        <v>763</v>
      </c>
      <c r="J100" s="10" t="s">
        <v>57</v>
      </c>
      <c r="K100" s="42" t="s">
        <v>826</v>
      </c>
      <c r="L100" s="146">
        <v>300018</v>
      </c>
      <c r="M100" s="43" t="s">
        <v>827</v>
      </c>
      <c r="N100" s="7" t="s">
        <v>63</v>
      </c>
      <c r="O100" s="42" t="s">
        <v>765</v>
      </c>
      <c r="P100" t="s">
        <v>75</v>
      </c>
      <c r="Q100" t="s">
        <v>75</v>
      </c>
    </row>
    <row r="101" spans="1:17" x14ac:dyDescent="0.2">
      <c r="A101">
        <v>2020</v>
      </c>
      <c r="B101" s="147" t="s">
        <v>3124</v>
      </c>
      <c r="C101" t="s">
        <v>75</v>
      </c>
      <c r="D101" s="50" t="s">
        <v>696</v>
      </c>
      <c r="E101" s="50" t="s">
        <v>696</v>
      </c>
      <c r="F101" s="50" t="s">
        <v>697</v>
      </c>
      <c r="G101" s="50" t="s">
        <v>698</v>
      </c>
      <c r="H101" s="50" t="s">
        <v>691</v>
      </c>
      <c r="I101" s="50" t="s">
        <v>699</v>
      </c>
      <c r="J101" s="10" t="s">
        <v>58</v>
      </c>
      <c r="K101" s="42" t="s">
        <v>700</v>
      </c>
      <c r="L101" s="146">
        <v>19001</v>
      </c>
      <c r="M101" s="20" t="s">
        <v>701</v>
      </c>
      <c r="N101" s="7" t="s">
        <v>63</v>
      </c>
      <c r="O101" s="18" t="s">
        <v>702</v>
      </c>
      <c r="P101" t="s">
        <v>75</v>
      </c>
      <c r="Q101" t="s">
        <v>75</v>
      </c>
    </row>
    <row r="102" spans="1:17" x14ac:dyDescent="0.2">
      <c r="A102">
        <v>2020</v>
      </c>
      <c r="B102" s="147" t="s">
        <v>3124</v>
      </c>
      <c r="C102" t="s">
        <v>75</v>
      </c>
      <c r="D102" s="50" t="s">
        <v>703</v>
      </c>
      <c r="E102" s="50" t="s">
        <v>703</v>
      </c>
      <c r="F102" s="50" t="s">
        <v>704</v>
      </c>
      <c r="G102" s="50" t="s">
        <v>705</v>
      </c>
      <c r="H102" s="50" t="s">
        <v>706</v>
      </c>
      <c r="I102" s="50" t="s">
        <v>699</v>
      </c>
      <c r="J102" s="10" t="s">
        <v>58</v>
      </c>
      <c r="K102" s="42" t="s">
        <v>707</v>
      </c>
      <c r="L102" s="146">
        <v>19002</v>
      </c>
      <c r="M102" s="20" t="s">
        <v>708</v>
      </c>
      <c r="N102" s="7" t="s">
        <v>63</v>
      </c>
      <c r="O102" s="18" t="s">
        <v>702</v>
      </c>
      <c r="P102" t="s">
        <v>75</v>
      </c>
      <c r="Q102" t="s">
        <v>75</v>
      </c>
    </row>
    <row r="103" spans="1:17" x14ac:dyDescent="0.2">
      <c r="A103">
        <v>2020</v>
      </c>
      <c r="B103" s="147" t="s">
        <v>3124</v>
      </c>
      <c r="C103" t="s">
        <v>75</v>
      </c>
      <c r="D103" s="50" t="s">
        <v>709</v>
      </c>
      <c r="E103" s="50" t="s">
        <v>709</v>
      </c>
      <c r="F103" s="50" t="s">
        <v>704</v>
      </c>
      <c r="G103" s="50" t="s">
        <v>268</v>
      </c>
      <c r="H103" s="50" t="s">
        <v>501</v>
      </c>
      <c r="I103" s="50" t="s">
        <v>699</v>
      </c>
      <c r="J103" s="10" t="s">
        <v>57</v>
      </c>
      <c r="K103" s="50" t="s">
        <v>710</v>
      </c>
      <c r="L103" s="146">
        <v>19003</v>
      </c>
      <c r="M103" s="20" t="s">
        <v>711</v>
      </c>
      <c r="N103" s="7" t="s">
        <v>63</v>
      </c>
      <c r="O103" s="18" t="s">
        <v>699</v>
      </c>
      <c r="P103" t="s">
        <v>75</v>
      </c>
      <c r="Q103" t="s">
        <v>75</v>
      </c>
    </row>
    <row r="104" spans="1:17" x14ac:dyDescent="0.2">
      <c r="A104">
        <v>2020</v>
      </c>
      <c r="B104" s="147" t="s">
        <v>3124</v>
      </c>
      <c r="C104" t="s">
        <v>75</v>
      </c>
      <c r="D104" s="50" t="s">
        <v>712</v>
      </c>
      <c r="E104" s="50" t="s">
        <v>712</v>
      </c>
      <c r="F104" s="50" t="s">
        <v>713</v>
      </c>
      <c r="G104" s="50" t="s">
        <v>714</v>
      </c>
      <c r="H104" s="50" t="s">
        <v>715</v>
      </c>
      <c r="I104" s="50" t="s">
        <v>699</v>
      </c>
      <c r="J104" s="10" t="s">
        <v>58</v>
      </c>
      <c r="K104" s="42" t="s">
        <v>716</v>
      </c>
      <c r="L104" s="146">
        <v>19004</v>
      </c>
      <c r="M104" s="51" t="s">
        <v>717</v>
      </c>
      <c r="N104" s="7" t="s">
        <v>63</v>
      </c>
      <c r="O104" s="18" t="s">
        <v>699</v>
      </c>
      <c r="P104" t="s">
        <v>75</v>
      </c>
      <c r="Q104" t="s">
        <v>75</v>
      </c>
    </row>
    <row r="105" spans="1:17" x14ac:dyDescent="0.2">
      <c r="A105">
        <v>2020</v>
      </c>
      <c r="B105" s="147" t="s">
        <v>3124</v>
      </c>
      <c r="C105" t="s">
        <v>75</v>
      </c>
      <c r="D105" s="50" t="s">
        <v>718</v>
      </c>
      <c r="E105" s="50" t="s">
        <v>718</v>
      </c>
      <c r="F105" s="50" t="s">
        <v>719</v>
      </c>
      <c r="G105" s="50" t="s">
        <v>720</v>
      </c>
      <c r="H105" s="50" t="s">
        <v>721</v>
      </c>
      <c r="I105" s="50" t="s">
        <v>699</v>
      </c>
      <c r="J105" s="10" t="s">
        <v>55</v>
      </c>
      <c r="K105" s="50" t="s">
        <v>722</v>
      </c>
      <c r="L105" s="146">
        <v>19005</v>
      </c>
      <c r="M105" s="51" t="s">
        <v>723</v>
      </c>
      <c r="N105" s="7" t="s">
        <v>63</v>
      </c>
      <c r="O105" s="18" t="s">
        <v>699</v>
      </c>
      <c r="P105" t="s">
        <v>75</v>
      </c>
      <c r="Q105" t="s">
        <v>75</v>
      </c>
    </row>
    <row r="106" spans="1:17" x14ac:dyDescent="0.2">
      <c r="A106">
        <v>2020</v>
      </c>
      <c r="B106" s="147" t="s">
        <v>3124</v>
      </c>
      <c r="C106" t="s">
        <v>75</v>
      </c>
      <c r="D106" s="50" t="s">
        <v>724</v>
      </c>
      <c r="E106" s="50" t="s">
        <v>724</v>
      </c>
      <c r="F106" s="50" t="s">
        <v>725</v>
      </c>
      <c r="G106" s="50" t="s">
        <v>726</v>
      </c>
      <c r="H106" s="50" t="s">
        <v>727</v>
      </c>
      <c r="I106" s="50" t="s">
        <v>699</v>
      </c>
      <c r="J106" s="10" t="s">
        <v>58</v>
      </c>
      <c r="K106" s="42" t="s">
        <v>728</v>
      </c>
      <c r="L106" s="146">
        <v>19006</v>
      </c>
      <c r="M106" s="51" t="s">
        <v>729</v>
      </c>
      <c r="N106" s="7" t="s">
        <v>63</v>
      </c>
      <c r="O106" s="18" t="s">
        <v>699</v>
      </c>
      <c r="P106" t="s">
        <v>75</v>
      </c>
      <c r="Q106" t="s">
        <v>75</v>
      </c>
    </row>
    <row r="107" spans="1:17" x14ac:dyDescent="0.2">
      <c r="A107">
        <v>2020</v>
      </c>
      <c r="B107" s="147" t="s">
        <v>3124</v>
      </c>
      <c r="C107" t="s">
        <v>75</v>
      </c>
      <c r="D107" s="50" t="s">
        <v>730</v>
      </c>
      <c r="E107" s="50" t="s">
        <v>730</v>
      </c>
      <c r="F107" s="50" t="s">
        <v>731</v>
      </c>
      <c r="G107" s="50" t="s">
        <v>732</v>
      </c>
      <c r="H107" s="50" t="s">
        <v>733</v>
      </c>
      <c r="I107" s="50" t="s">
        <v>699</v>
      </c>
      <c r="J107" s="10" t="s">
        <v>57</v>
      </c>
      <c r="K107" s="50" t="s">
        <v>734</v>
      </c>
      <c r="L107" s="146">
        <v>19007</v>
      </c>
      <c r="M107" s="20" t="s">
        <v>735</v>
      </c>
      <c r="N107" s="7" t="s">
        <v>63</v>
      </c>
      <c r="O107" s="18" t="s">
        <v>699</v>
      </c>
      <c r="P107" t="s">
        <v>75</v>
      </c>
      <c r="Q107" t="s">
        <v>75</v>
      </c>
    </row>
    <row r="108" spans="1:17" x14ac:dyDescent="0.2">
      <c r="A108">
        <v>2020</v>
      </c>
      <c r="B108" s="147" t="s">
        <v>3124</v>
      </c>
      <c r="C108" t="s">
        <v>75</v>
      </c>
      <c r="D108" s="50" t="s">
        <v>736</v>
      </c>
      <c r="E108" s="50" t="s">
        <v>736</v>
      </c>
      <c r="F108" s="50" t="s">
        <v>737</v>
      </c>
      <c r="G108" s="50" t="s">
        <v>738</v>
      </c>
      <c r="H108" s="50" t="s">
        <v>739</v>
      </c>
      <c r="I108" s="50" t="s">
        <v>699</v>
      </c>
      <c r="J108" s="10" t="s">
        <v>57</v>
      </c>
      <c r="K108" s="50" t="s">
        <v>734</v>
      </c>
      <c r="L108" s="146">
        <v>19008</v>
      </c>
      <c r="M108" s="20" t="s">
        <v>740</v>
      </c>
      <c r="N108" s="7" t="s">
        <v>63</v>
      </c>
      <c r="O108" s="18" t="s">
        <v>699</v>
      </c>
      <c r="P108" t="s">
        <v>75</v>
      </c>
      <c r="Q108" t="s">
        <v>75</v>
      </c>
    </row>
    <row r="109" spans="1:17" x14ac:dyDescent="0.2">
      <c r="A109">
        <v>2020</v>
      </c>
      <c r="B109" s="147" t="s">
        <v>3124</v>
      </c>
      <c r="C109" t="s">
        <v>75</v>
      </c>
      <c r="D109" s="3" t="s">
        <v>918</v>
      </c>
      <c r="E109" s="3" t="s">
        <v>919</v>
      </c>
      <c r="F109" s="3" t="s">
        <v>920</v>
      </c>
      <c r="G109" s="3" t="s">
        <v>921</v>
      </c>
      <c r="H109" s="3" t="s">
        <v>922</v>
      </c>
      <c r="I109" s="3" t="s">
        <v>923</v>
      </c>
      <c r="J109" s="10" t="s">
        <v>57</v>
      </c>
      <c r="K109" s="3" t="s">
        <v>916</v>
      </c>
      <c r="L109" s="146">
        <v>16001</v>
      </c>
      <c r="M109" s="12" t="s">
        <v>924</v>
      </c>
      <c r="N109" s="7" t="s">
        <v>63</v>
      </c>
      <c r="O109" s="3" t="s">
        <v>872</v>
      </c>
      <c r="P109" t="s">
        <v>75</v>
      </c>
      <c r="Q109" t="s">
        <v>75</v>
      </c>
    </row>
    <row r="110" spans="1:17" x14ac:dyDescent="0.2">
      <c r="A110">
        <v>2020</v>
      </c>
      <c r="B110" s="147" t="s">
        <v>3124</v>
      </c>
      <c r="C110" t="s">
        <v>75</v>
      </c>
      <c r="D110" s="3" t="s">
        <v>864</v>
      </c>
      <c r="E110" s="3" t="s">
        <v>865</v>
      </c>
      <c r="F110" s="3" t="s">
        <v>866</v>
      </c>
      <c r="G110" s="3" t="s">
        <v>867</v>
      </c>
      <c r="H110" s="3" t="s">
        <v>868</v>
      </c>
      <c r="I110" s="3" t="s">
        <v>869</v>
      </c>
      <c r="J110" s="10" t="s">
        <v>57</v>
      </c>
      <c r="K110" s="3" t="s">
        <v>870</v>
      </c>
      <c r="L110" s="146">
        <v>160010</v>
      </c>
      <c r="M110" s="6" t="s">
        <v>871</v>
      </c>
      <c r="N110" s="7" t="s">
        <v>63</v>
      </c>
      <c r="O110" s="3" t="s">
        <v>872</v>
      </c>
      <c r="P110" t="s">
        <v>75</v>
      </c>
      <c r="Q110" t="s">
        <v>75</v>
      </c>
    </row>
    <row r="111" spans="1:17" x14ac:dyDescent="0.2">
      <c r="A111">
        <v>2020</v>
      </c>
      <c r="B111" s="147" t="s">
        <v>3124</v>
      </c>
      <c r="C111" t="s">
        <v>75</v>
      </c>
      <c r="D111" s="3" t="s">
        <v>873</v>
      </c>
      <c r="E111" s="3" t="s">
        <v>874</v>
      </c>
      <c r="F111" s="3" t="s">
        <v>875</v>
      </c>
      <c r="G111" s="3" t="s">
        <v>876</v>
      </c>
      <c r="H111" s="3" t="s">
        <v>496</v>
      </c>
      <c r="I111" s="3" t="s">
        <v>869</v>
      </c>
      <c r="J111" s="10" t="s">
        <v>57</v>
      </c>
      <c r="K111" s="3" t="s">
        <v>877</v>
      </c>
      <c r="L111" s="146">
        <v>16002</v>
      </c>
      <c r="M111" s="6" t="s">
        <v>878</v>
      </c>
      <c r="N111" s="7" t="s">
        <v>63</v>
      </c>
      <c r="O111" s="3" t="s">
        <v>872</v>
      </c>
      <c r="P111" t="s">
        <v>75</v>
      </c>
      <c r="Q111" t="s">
        <v>75</v>
      </c>
    </row>
    <row r="112" spans="1:17" x14ac:dyDescent="0.2">
      <c r="A112">
        <v>2020</v>
      </c>
      <c r="B112" s="147" t="s">
        <v>3124</v>
      </c>
      <c r="C112" t="s">
        <v>75</v>
      </c>
      <c r="D112" s="3" t="s">
        <v>311</v>
      </c>
      <c r="E112" s="3" t="s">
        <v>311</v>
      </c>
      <c r="F112" s="3" t="s">
        <v>879</v>
      </c>
      <c r="G112" s="3" t="s">
        <v>880</v>
      </c>
      <c r="H112" s="3" t="s">
        <v>881</v>
      </c>
      <c r="I112" s="3" t="s">
        <v>869</v>
      </c>
      <c r="J112" s="10" t="s">
        <v>57</v>
      </c>
      <c r="K112" s="3" t="s">
        <v>882</v>
      </c>
      <c r="L112" s="146">
        <v>16003</v>
      </c>
      <c r="M112" s="6" t="s">
        <v>883</v>
      </c>
      <c r="N112" s="7" t="s">
        <v>63</v>
      </c>
      <c r="O112" s="3" t="s">
        <v>872</v>
      </c>
      <c r="P112" t="s">
        <v>75</v>
      </c>
      <c r="Q112" t="s">
        <v>75</v>
      </c>
    </row>
    <row r="113" spans="1:18" x14ac:dyDescent="0.2">
      <c r="A113">
        <v>2020</v>
      </c>
      <c r="B113" s="147" t="s">
        <v>3124</v>
      </c>
      <c r="C113" t="s">
        <v>75</v>
      </c>
      <c r="D113" s="3" t="s">
        <v>884</v>
      </c>
      <c r="E113" s="3" t="s">
        <v>885</v>
      </c>
      <c r="F113" s="3" t="s">
        <v>886</v>
      </c>
      <c r="G113" s="3" t="s">
        <v>887</v>
      </c>
      <c r="H113" s="3" t="s">
        <v>888</v>
      </c>
      <c r="I113" s="3" t="s">
        <v>869</v>
      </c>
      <c r="J113" s="10" t="s">
        <v>57</v>
      </c>
      <c r="K113" s="3" t="s">
        <v>889</v>
      </c>
      <c r="L113" s="146">
        <v>16004</v>
      </c>
      <c r="M113" s="6" t="s">
        <v>890</v>
      </c>
      <c r="N113" s="7" t="s">
        <v>63</v>
      </c>
      <c r="O113" s="3" t="s">
        <v>872</v>
      </c>
      <c r="P113" t="s">
        <v>75</v>
      </c>
      <c r="Q113" t="s">
        <v>75</v>
      </c>
    </row>
    <row r="114" spans="1:18" x14ac:dyDescent="0.2">
      <c r="A114">
        <v>2020</v>
      </c>
      <c r="B114" s="147" t="s">
        <v>3124</v>
      </c>
      <c r="C114" t="s">
        <v>75</v>
      </c>
      <c r="D114" s="3" t="s">
        <v>891</v>
      </c>
      <c r="E114" s="3" t="s">
        <v>892</v>
      </c>
      <c r="F114" s="3" t="s">
        <v>893</v>
      </c>
      <c r="G114" s="3" t="s">
        <v>496</v>
      </c>
      <c r="H114" s="3" t="s">
        <v>894</v>
      </c>
      <c r="I114" s="3" t="s">
        <v>869</v>
      </c>
      <c r="J114" s="10" t="s">
        <v>57</v>
      </c>
      <c r="K114" s="3" t="s">
        <v>895</v>
      </c>
      <c r="L114" s="146">
        <v>16005</v>
      </c>
      <c r="M114" s="6" t="s">
        <v>896</v>
      </c>
      <c r="N114" s="7" t="s">
        <v>63</v>
      </c>
      <c r="O114" s="3" t="s">
        <v>872</v>
      </c>
      <c r="P114" t="s">
        <v>75</v>
      </c>
      <c r="Q114" t="s">
        <v>75</v>
      </c>
    </row>
    <row r="115" spans="1:18" x14ac:dyDescent="0.2">
      <c r="A115">
        <v>2020</v>
      </c>
      <c r="B115" s="147" t="s">
        <v>3124</v>
      </c>
      <c r="C115" t="s">
        <v>75</v>
      </c>
      <c r="D115" s="3" t="s">
        <v>897</v>
      </c>
      <c r="E115" s="3" t="s">
        <v>688</v>
      </c>
      <c r="F115" s="3" t="s">
        <v>898</v>
      </c>
      <c r="G115" s="3" t="s">
        <v>698</v>
      </c>
      <c r="H115" s="3" t="s">
        <v>535</v>
      </c>
      <c r="I115" s="3" t="s">
        <v>869</v>
      </c>
      <c r="J115" s="10" t="s">
        <v>57</v>
      </c>
      <c r="K115" s="3" t="s">
        <v>870</v>
      </c>
      <c r="L115" s="146">
        <v>16006</v>
      </c>
      <c r="M115" s="6" t="s">
        <v>899</v>
      </c>
      <c r="N115" s="7" t="s">
        <v>63</v>
      </c>
      <c r="O115" s="3" t="s">
        <v>872</v>
      </c>
      <c r="P115" t="s">
        <v>75</v>
      </c>
      <c r="Q115" t="s">
        <v>75</v>
      </c>
    </row>
    <row r="116" spans="1:18" x14ac:dyDescent="0.2">
      <c r="A116">
        <v>2020</v>
      </c>
      <c r="B116" s="147" t="s">
        <v>3124</v>
      </c>
      <c r="C116" t="s">
        <v>75</v>
      </c>
      <c r="D116" s="3" t="s">
        <v>897</v>
      </c>
      <c r="E116" s="3" t="s">
        <v>900</v>
      </c>
      <c r="F116" s="3" t="s">
        <v>901</v>
      </c>
      <c r="G116" s="3" t="s">
        <v>902</v>
      </c>
      <c r="H116" s="3" t="s">
        <v>903</v>
      </c>
      <c r="I116" s="3" t="s">
        <v>869</v>
      </c>
      <c r="J116" s="10" t="s">
        <v>57</v>
      </c>
      <c r="K116" s="3" t="s">
        <v>904</v>
      </c>
      <c r="L116" s="146">
        <v>16007</v>
      </c>
      <c r="M116" s="53" t="s">
        <v>905</v>
      </c>
      <c r="N116" s="7" t="s">
        <v>63</v>
      </c>
      <c r="O116" s="3" t="s">
        <v>872</v>
      </c>
      <c r="P116" t="s">
        <v>75</v>
      </c>
      <c r="Q116" t="s">
        <v>75</v>
      </c>
    </row>
    <row r="117" spans="1:18" x14ac:dyDescent="0.2">
      <c r="A117">
        <v>2020</v>
      </c>
      <c r="B117" s="147" t="s">
        <v>3124</v>
      </c>
      <c r="C117" t="s">
        <v>75</v>
      </c>
      <c r="D117" s="3" t="s">
        <v>906</v>
      </c>
      <c r="E117" s="3" t="s">
        <v>907</v>
      </c>
      <c r="F117" s="3" t="s">
        <v>908</v>
      </c>
      <c r="G117" s="3" t="s">
        <v>909</v>
      </c>
      <c r="H117" s="3" t="s">
        <v>208</v>
      </c>
      <c r="I117" s="3" t="s">
        <v>869</v>
      </c>
      <c r="J117" s="10" t="s">
        <v>56</v>
      </c>
      <c r="K117" s="3" t="s">
        <v>910</v>
      </c>
      <c r="L117" s="146">
        <v>16008</v>
      </c>
      <c r="M117" s="53" t="s">
        <v>911</v>
      </c>
      <c r="N117" s="7" t="s">
        <v>63</v>
      </c>
      <c r="O117" s="3" t="s">
        <v>872</v>
      </c>
      <c r="P117" t="s">
        <v>75</v>
      </c>
      <c r="Q117" t="s">
        <v>75</v>
      </c>
    </row>
    <row r="118" spans="1:18" ht="16" thickBot="1" x14ac:dyDescent="0.25">
      <c r="A118">
        <v>2020</v>
      </c>
      <c r="B118" s="147" t="s">
        <v>3124</v>
      </c>
      <c r="C118" t="s">
        <v>75</v>
      </c>
      <c r="D118" s="3" t="s">
        <v>142</v>
      </c>
      <c r="E118" s="3" t="s">
        <v>912</v>
      </c>
      <c r="F118" s="3" t="s">
        <v>913</v>
      </c>
      <c r="G118" s="3" t="s">
        <v>914</v>
      </c>
      <c r="H118" s="3" t="s">
        <v>915</v>
      </c>
      <c r="I118" s="3" t="s">
        <v>869</v>
      </c>
      <c r="J118" s="10" t="s">
        <v>57</v>
      </c>
      <c r="K118" s="3" t="s">
        <v>916</v>
      </c>
      <c r="L118" s="146">
        <v>16009</v>
      </c>
      <c r="M118" s="90" t="s">
        <v>917</v>
      </c>
      <c r="N118" s="7" t="s">
        <v>63</v>
      </c>
      <c r="O118" s="3" t="s">
        <v>872</v>
      </c>
      <c r="P118" t="s">
        <v>75</v>
      </c>
      <c r="Q118" t="s">
        <v>75</v>
      </c>
    </row>
    <row r="119" spans="1:18" x14ac:dyDescent="0.2">
      <c r="A119">
        <v>2020</v>
      </c>
      <c r="B119" s="147" t="s">
        <v>3124</v>
      </c>
      <c r="C119" t="s">
        <v>75</v>
      </c>
      <c r="D119" s="8" t="s">
        <v>984</v>
      </c>
      <c r="E119" s="8" t="s">
        <v>984</v>
      </c>
      <c r="F119" s="8" t="s">
        <v>985</v>
      </c>
      <c r="G119" s="8" t="s">
        <v>986</v>
      </c>
      <c r="H119" s="8" t="s">
        <v>530</v>
      </c>
      <c r="I119" s="8" t="s">
        <v>987</v>
      </c>
      <c r="J119" s="10" t="s">
        <v>57</v>
      </c>
      <c r="K119" s="8" t="s">
        <v>988</v>
      </c>
      <c r="L119" s="146">
        <v>340001</v>
      </c>
      <c r="M119" s="6" t="s">
        <v>989</v>
      </c>
      <c r="N119" s="7" t="s">
        <v>63</v>
      </c>
      <c r="O119" s="8" t="s">
        <v>987</v>
      </c>
      <c r="P119" t="s">
        <v>75</v>
      </c>
      <c r="Q119" t="s">
        <v>75</v>
      </c>
    </row>
    <row r="120" spans="1:18" x14ac:dyDescent="0.2">
      <c r="A120">
        <v>2020</v>
      </c>
      <c r="B120" s="147" t="s">
        <v>3124</v>
      </c>
      <c r="C120" t="s">
        <v>75</v>
      </c>
      <c r="D120" s="8" t="s">
        <v>995</v>
      </c>
      <c r="E120" s="8" t="s">
        <v>569</v>
      </c>
      <c r="F120" s="8" t="s">
        <v>996</v>
      </c>
      <c r="G120" s="8" t="s">
        <v>997</v>
      </c>
      <c r="H120" s="8" t="s">
        <v>998</v>
      </c>
      <c r="I120" s="8" t="s">
        <v>999</v>
      </c>
      <c r="J120" s="10" t="s">
        <v>57</v>
      </c>
      <c r="K120" s="8" t="s">
        <v>168</v>
      </c>
      <c r="L120" s="146">
        <v>200001</v>
      </c>
      <c r="M120" s="6" t="s">
        <v>1000</v>
      </c>
      <c r="N120" s="7" t="s">
        <v>63</v>
      </c>
      <c r="O120" s="8" t="s">
        <v>999</v>
      </c>
      <c r="P120" t="s">
        <v>75</v>
      </c>
      <c r="Q120" t="s">
        <v>75</v>
      </c>
    </row>
    <row r="121" spans="1:18" x14ac:dyDescent="0.2">
      <c r="A121">
        <v>2020</v>
      </c>
      <c r="B121" s="147" t="s">
        <v>3124</v>
      </c>
      <c r="C121" t="s">
        <v>75</v>
      </c>
      <c r="D121" s="58" t="s">
        <v>1048</v>
      </c>
      <c r="E121" s="8" t="s">
        <v>1049</v>
      </c>
      <c r="F121" s="8" t="s">
        <v>1050</v>
      </c>
      <c r="G121" s="8" t="s">
        <v>455</v>
      </c>
      <c r="H121" s="8" t="s">
        <v>902</v>
      </c>
      <c r="I121" s="8" t="s">
        <v>999</v>
      </c>
      <c r="J121" s="10" t="s">
        <v>57</v>
      </c>
      <c r="K121" s="8" t="s">
        <v>168</v>
      </c>
      <c r="L121" s="146">
        <v>200002</v>
      </c>
      <c r="M121" s="6" t="s">
        <v>1051</v>
      </c>
      <c r="N121" s="7" t="s">
        <v>63</v>
      </c>
      <c r="O121" s="8" t="s">
        <v>999</v>
      </c>
      <c r="P121" t="s">
        <v>75</v>
      </c>
      <c r="Q121" t="s">
        <v>75</v>
      </c>
    </row>
    <row r="122" spans="1:18" x14ac:dyDescent="0.2">
      <c r="A122">
        <v>2020</v>
      </c>
      <c r="B122" s="147" t="s">
        <v>3124</v>
      </c>
      <c r="C122" t="s">
        <v>75</v>
      </c>
      <c r="D122" s="8" t="s">
        <v>1052</v>
      </c>
      <c r="E122" s="8" t="s">
        <v>315</v>
      </c>
      <c r="F122" s="8" t="s">
        <v>1053</v>
      </c>
      <c r="G122" s="8" t="s">
        <v>1054</v>
      </c>
      <c r="H122" s="8" t="s">
        <v>1055</v>
      </c>
      <c r="I122" s="8" t="s">
        <v>999</v>
      </c>
      <c r="J122" s="10" t="s">
        <v>57</v>
      </c>
      <c r="K122" s="8" t="s">
        <v>168</v>
      </c>
      <c r="L122" s="146">
        <v>200003</v>
      </c>
      <c r="M122" s="6" t="s">
        <v>1056</v>
      </c>
      <c r="N122" s="7" t="s">
        <v>63</v>
      </c>
      <c r="O122" s="8" t="s">
        <v>999</v>
      </c>
      <c r="P122" t="s">
        <v>75</v>
      </c>
      <c r="Q122" t="s">
        <v>75</v>
      </c>
    </row>
    <row r="123" spans="1:18" x14ac:dyDescent="0.2">
      <c r="A123">
        <v>2020</v>
      </c>
      <c r="B123" s="147" t="s">
        <v>3124</v>
      </c>
      <c r="C123" t="s">
        <v>75</v>
      </c>
      <c r="D123" s="8" t="s">
        <v>1057</v>
      </c>
      <c r="E123" s="8" t="s">
        <v>1058</v>
      </c>
      <c r="F123" s="8" t="s">
        <v>1059</v>
      </c>
      <c r="G123" s="8" t="s">
        <v>1060</v>
      </c>
      <c r="H123" s="8" t="s">
        <v>1055</v>
      </c>
      <c r="I123" s="8" t="s">
        <v>999</v>
      </c>
      <c r="J123" s="10" t="s">
        <v>57</v>
      </c>
      <c r="K123" s="8" t="s">
        <v>168</v>
      </c>
      <c r="L123" s="146">
        <v>200004</v>
      </c>
      <c r="M123" s="6" t="s">
        <v>1061</v>
      </c>
      <c r="N123" s="7" t="s">
        <v>63</v>
      </c>
      <c r="O123" s="8" t="s">
        <v>999</v>
      </c>
      <c r="P123" t="s">
        <v>75</v>
      </c>
      <c r="Q123" t="s">
        <v>75</v>
      </c>
    </row>
    <row r="124" spans="1:18" x14ac:dyDescent="0.2">
      <c r="A124">
        <v>2020</v>
      </c>
      <c r="B124" s="147" t="s">
        <v>3124</v>
      </c>
      <c r="C124" t="s">
        <v>75</v>
      </c>
      <c r="D124" s="8" t="s">
        <v>1062</v>
      </c>
      <c r="E124" s="8" t="s">
        <v>1063</v>
      </c>
      <c r="F124" s="8" t="s">
        <v>1064</v>
      </c>
      <c r="G124" s="8" t="s">
        <v>1065</v>
      </c>
      <c r="H124" s="8"/>
      <c r="I124" s="8" t="s">
        <v>999</v>
      </c>
      <c r="J124" s="10" t="s">
        <v>57</v>
      </c>
      <c r="K124" s="8" t="s">
        <v>168</v>
      </c>
      <c r="L124" s="146">
        <v>200005</v>
      </c>
      <c r="M124" s="6" t="s">
        <v>1005</v>
      </c>
      <c r="N124" s="7" t="s">
        <v>63</v>
      </c>
      <c r="O124" s="8" t="s">
        <v>999</v>
      </c>
      <c r="P124" t="s">
        <v>75</v>
      </c>
      <c r="Q124" t="s">
        <v>75</v>
      </c>
    </row>
    <row r="125" spans="1:18" x14ac:dyDescent="0.2">
      <c r="A125">
        <v>2020</v>
      </c>
      <c r="B125" s="147" t="s">
        <v>3124</v>
      </c>
      <c r="C125" t="s">
        <v>75</v>
      </c>
      <c r="D125" s="8" t="s">
        <v>1066</v>
      </c>
      <c r="E125" s="8" t="s">
        <v>1067</v>
      </c>
      <c r="F125" s="8" t="s">
        <v>1068</v>
      </c>
      <c r="G125" s="8" t="s">
        <v>1069</v>
      </c>
      <c r="H125" s="8" t="s">
        <v>1070</v>
      </c>
      <c r="I125" s="8" t="s">
        <v>999</v>
      </c>
      <c r="J125" s="10" t="s">
        <v>57</v>
      </c>
      <c r="K125" s="8" t="s">
        <v>168</v>
      </c>
      <c r="L125" s="146">
        <v>200006</v>
      </c>
      <c r="M125" s="6" t="s">
        <v>1005</v>
      </c>
      <c r="N125" s="7" t="s">
        <v>63</v>
      </c>
      <c r="O125" s="8" t="s">
        <v>999</v>
      </c>
      <c r="P125" t="s">
        <v>75</v>
      </c>
      <c r="Q125" t="s">
        <v>75</v>
      </c>
    </row>
    <row r="126" spans="1:18" x14ac:dyDescent="0.2">
      <c r="A126">
        <v>2020</v>
      </c>
      <c r="B126" s="147" t="s">
        <v>3124</v>
      </c>
      <c r="C126" t="s">
        <v>75</v>
      </c>
      <c r="D126" s="8" t="s">
        <v>1071</v>
      </c>
      <c r="E126" s="8" t="s">
        <v>1072</v>
      </c>
      <c r="F126" s="8" t="s">
        <v>328</v>
      </c>
      <c r="G126" s="8" t="s">
        <v>125</v>
      </c>
      <c r="H126" s="8" t="s">
        <v>1073</v>
      </c>
      <c r="I126" s="8" t="s">
        <v>999</v>
      </c>
      <c r="J126" s="10" t="s">
        <v>52</v>
      </c>
      <c r="K126" s="8" t="s">
        <v>1074</v>
      </c>
      <c r="L126" s="146">
        <v>200007</v>
      </c>
      <c r="M126" s="6" t="s">
        <v>1005</v>
      </c>
      <c r="N126" s="7" t="s">
        <v>63</v>
      </c>
      <c r="O126" s="8" t="s">
        <v>999</v>
      </c>
      <c r="P126" t="s">
        <v>75</v>
      </c>
      <c r="Q126" t="s">
        <v>75</v>
      </c>
      <c r="R126" t="s">
        <v>1035</v>
      </c>
    </row>
    <row r="127" spans="1:18" x14ac:dyDescent="0.2">
      <c r="A127">
        <v>2020</v>
      </c>
      <c r="B127" s="147" t="s">
        <v>3124</v>
      </c>
      <c r="C127" t="s">
        <v>75</v>
      </c>
      <c r="D127" s="8" t="s">
        <v>1075</v>
      </c>
      <c r="E127" s="8" t="s">
        <v>1076</v>
      </c>
      <c r="F127" s="8" t="s">
        <v>1077</v>
      </c>
      <c r="G127" s="8" t="s">
        <v>1078</v>
      </c>
      <c r="H127" s="8"/>
      <c r="I127" s="8" t="s">
        <v>999</v>
      </c>
      <c r="J127" s="10" t="s">
        <v>57</v>
      </c>
      <c r="K127" s="8" t="s">
        <v>1079</v>
      </c>
      <c r="L127" s="146">
        <v>200008</v>
      </c>
      <c r="M127" s="6" t="s">
        <v>1005</v>
      </c>
      <c r="N127" s="7" t="s">
        <v>63</v>
      </c>
      <c r="O127" s="8" t="s">
        <v>999</v>
      </c>
      <c r="P127" t="s">
        <v>75</v>
      </c>
      <c r="Q127" t="s">
        <v>75</v>
      </c>
    </row>
    <row r="128" spans="1:18" x14ac:dyDescent="0.2">
      <c r="A128">
        <v>2020</v>
      </c>
      <c r="B128" s="147" t="s">
        <v>3124</v>
      </c>
      <c r="C128" t="s">
        <v>75</v>
      </c>
      <c r="D128" s="8" t="s">
        <v>1080</v>
      </c>
      <c r="E128" s="8" t="s">
        <v>1081</v>
      </c>
      <c r="F128" s="8" t="s">
        <v>1082</v>
      </c>
      <c r="G128" s="8" t="s">
        <v>685</v>
      </c>
      <c r="H128" s="8" t="s">
        <v>264</v>
      </c>
      <c r="I128" s="8" t="s">
        <v>999</v>
      </c>
      <c r="J128" s="10" t="s">
        <v>57</v>
      </c>
      <c r="K128" s="8" t="s">
        <v>168</v>
      </c>
      <c r="L128" s="146">
        <v>200009</v>
      </c>
      <c r="M128" s="6" t="s">
        <v>1005</v>
      </c>
      <c r="N128" s="7" t="s">
        <v>63</v>
      </c>
      <c r="O128" s="8" t="s">
        <v>999</v>
      </c>
      <c r="P128" t="s">
        <v>75</v>
      </c>
      <c r="Q128" t="s">
        <v>75</v>
      </c>
    </row>
    <row r="129" spans="1:18" x14ac:dyDescent="0.2">
      <c r="A129">
        <v>2020</v>
      </c>
      <c r="B129" s="147" t="s">
        <v>3124</v>
      </c>
      <c r="C129" t="s">
        <v>75</v>
      </c>
      <c r="D129" s="8" t="s">
        <v>1001</v>
      </c>
      <c r="E129" s="8" t="s">
        <v>1002</v>
      </c>
      <c r="F129" s="8" t="s">
        <v>1003</v>
      </c>
      <c r="G129" s="8" t="s">
        <v>264</v>
      </c>
      <c r="H129" s="8" t="s">
        <v>880</v>
      </c>
      <c r="I129" s="8" t="s">
        <v>999</v>
      </c>
      <c r="J129" s="10" t="s">
        <v>58</v>
      </c>
      <c r="K129" s="8" t="s">
        <v>1004</v>
      </c>
      <c r="L129" s="146">
        <v>200010</v>
      </c>
      <c r="M129" s="6" t="s">
        <v>1005</v>
      </c>
      <c r="N129" s="7" t="s">
        <v>63</v>
      </c>
      <c r="O129" s="8" t="s">
        <v>999</v>
      </c>
      <c r="P129" t="s">
        <v>75</v>
      </c>
      <c r="Q129" t="s">
        <v>75</v>
      </c>
    </row>
    <row r="130" spans="1:18" x14ac:dyDescent="0.2">
      <c r="A130">
        <v>2020</v>
      </c>
      <c r="B130" s="147" t="s">
        <v>3124</v>
      </c>
      <c r="C130" t="s">
        <v>75</v>
      </c>
      <c r="D130" s="8" t="s">
        <v>1006</v>
      </c>
      <c r="E130" s="8" t="s">
        <v>1007</v>
      </c>
      <c r="F130" s="8" t="s">
        <v>1008</v>
      </c>
      <c r="G130" s="8" t="s">
        <v>96</v>
      </c>
      <c r="H130" s="8" t="s">
        <v>160</v>
      </c>
      <c r="I130" s="8" t="s">
        <v>999</v>
      </c>
      <c r="J130" s="10" t="s">
        <v>56</v>
      </c>
      <c r="K130" s="8" t="s">
        <v>1009</v>
      </c>
      <c r="L130" s="146">
        <v>200011</v>
      </c>
      <c r="M130" s="6" t="s">
        <v>1010</v>
      </c>
      <c r="N130" s="7" t="s">
        <v>63</v>
      </c>
      <c r="O130" s="8" t="s">
        <v>999</v>
      </c>
      <c r="P130" t="s">
        <v>75</v>
      </c>
      <c r="Q130" t="s">
        <v>75</v>
      </c>
      <c r="R130" t="s">
        <v>1011</v>
      </c>
    </row>
    <row r="131" spans="1:18" x14ac:dyDescent="0.2">
      <c r="A131">
        <v>2020</v>
      </c>
      <c r="B131" s="147" t="s">
        <v>3124</v>
      </c>
      <c r="C131" t="s">
        <v>75</v>
      </c>
      <c r="D131" s="56" t="s">
        <v>1012</v>
      </c>
      <c r="E131" s="56" t="s">
        <v>1013</v>
      </c>
      <c r="F131" s="56" t="s">
        <v>1014</v>
      </c>
      <c r="G131" s="56" t="s">
        <v>1015</v>
      </c>
      <c r="H131" s="56" t="s">
        <v>212</v>
      </c>
      <c r="I131" s="56" t="s">
        <v>999</v>
      </c>
      <c r="J131" s="10" t="s">
        <v>57</v>
      </c>
      <c r="K131" s="56" t="s">
        <v>771</v>
      </c>
      <c r="L131" s="146">
        <v>200012</v>
      </c>
      <c r="M131" s="6" t="s">
        <v>1016</v>
      </c>
      <c r="N131" s="7" t="s">
        <v>63</v>
      </c>
      <c r="O131" s="56" t="s">
        <v>999</v>
      </c>
      <c r="P131" t="s">
        <v>75</v>
      </c>
      <c r="Q131" t="s">
        <v>75</v>
      </c>
      <c r="R131" s="57"/>
    </row>
    <row r="132" spans="1:18" x14ac:dyDescent="0.2">
      <c r="A132">
        <v>2020</v>
      </c>
      <c r="B132" s="147" t="s">
        <v>3124</v>
      </c>
      <c r="C132" t="s">
        <v>75</v>
      </c>
      <c r="D132" s="56" t="s">
        <v>1017</v>
      </c>
      <c r="E132" s="56" t="s">
        <v>1018</v>
      </c>
      <c r="F132" s="56" t="s">
        <v>1019</v>
      </c>
      <c r="G132" s="56" t="s">
        <v>1020</v>
      </c>
      <c r="H132" s="56"/>
      <c r="I132" s="56" t="s">
        <v>999</v>
      </c>
      <c r="J132" s="10" t="s">
        <v>56</v>
      </c>
      <c r="K132" s="56" t="s">
        <v>1009</v>
      </c>
      <c r="L132" s="146">
        <v>200013</v>
      </c>
      <c r="M132" s="6" t="s">
        <v>1021</v>
      </c>
      <c r="N132" s="7" t="s">
        <v>63</v>
      </c>
      <c r="O132" s="56" t="s">
        <v>999</v>
      </c>
      <c r="P132" t="s">
        <v>75</v>
      </c>
      <c r="Q132" t="s">
        <v>75</v>
      </c>
      <c r="R132" s="57"/>
    </row>
    <row r="133" spans="1:18" x14ac:dyDescent="0.2">
      <c r="A133">
        <v>2020</v>
      </c>
      <c r="B133" s="147" t="s">
        <v>3124</v>
      </c>
      <c r="C133" t="s">
        <v>75</v>
      </c>
      <c r="D133" s="56" t="s">
        <v>1022</v>
      </c>
      <c r="E133" s="56" t="s">
        <v>1023</v>
      </c>
      <c r="F133" s="56" t="s">
        <v>767</v>
      </c>
      <c r="G133" s="56"/>
      <c r="H133" s="56"/>
      <c r="I133" s="56" t="s">
        <v>999</v>
      </c>
      <c r="J133" s="10" t="s">
        <v>52</v>
      </c>
      <c r="K133" s="56"/>
      <c r="L133" s="146">
        <v>200014</v>
      </c>
      <c r="M133" s="57"/>
      <c r="N133" s="7" t="s">
        <v>63</v>
      </c>
      <c r="O133" s="56" t="s">
        <v>999</v>
      </c>
      <c r="P133" t="s">
        <v>75</v>
      </c>
      <c r="Q133" t="s">
        <v>75</v>
      </c>
      <c r="R133" s="57" t="s">
        <v>832</v>
      </c>
    </row>
    <row r="134" spans="1:18" x14ac:dyDescent="0.2">
      <c r="A134">
        <v>2020</v>
      </c>
      <c r="B134" s="147" t="s">
        <v>3124</v>
      </c>
      <c r="C134" t="s">
        <v>75</v>
      </c>
      <c r="D134" s="56" t="s">
        <v>1024</v>
      </c>
      <c r="E134" s="56" t="s">
        <v>1025</v>
      </c>
      <c r="F134" s="56" t="s">
        <v>312</v>
      </c>
      <c r="G134" s="56" t="s">
        <v>1026</v>
      </c>
      <c r="H134" s="56" t="s">
        <v>1027</v>
      </c>
      <c r="I134" s="56" t="s">
        <v>999</v>
      </c>
      <c r="J134" s="10" t="s">
        <v>58</v>
      </c>
      <c r="K134" s="56" t="s">
        <v>168</v>
      </c>
      <c r="L134" s="146">
        <v>200015</v>
      </c>
      <c r="M134" s="12" t="s">
        <v>1028</v>
      </c>
      <c r="N134" s="7" t="s">
        <v>63</v>
      </c>
      <c r="O134" s="56" t="s">
        <v>999</v>
      </c>
      <c r="P134" t="s">
        <v>75</v>
      </c>
      <c r="Q134" t="s">
        <v>75</v>
      </c>
      <c r="R134" s="57" t="s">
        <v>1029</v>
      </c>
    </row>
    <row r="135" spans="1:18" x14ac:dyDescent="0.2">
      <c r="A135">
        <v>2020</v>
      </c>
      <c r="B135" s="147" t="s">
        <v>3124</v>
      </c>
      <c r="C135" t="s">
        <v>75</v>
      </c>
      <c r="D135" s="56" t="s">
        <v>1030</v>
      </c>
      <c r="E135" s="56" t="s">
        <v>1031</v>
      </c>
      <c r="F135" s="56" t="s">
        <v>1032</v>
      </c>
      <c r="G135" s="56" t="s">
        <v>1033</v>
      </c>
      <c r="H135" s="56"/>
      <c r="I135" s="56" t="s">
        <v>999</v>
      </c>
      <c r="J135" s="10" t="s">
        <v>55</v>
      </c>
      <c r="K135" s="56"/>
      <c r="L135" s="146">
        <v>200016</v>
      </c>
      <c r="M135" s="6" t="s">
        <v>1034</v>
      </c>
      <c r="N135" s="7" t="s">
        <v>63</v>
      </c>
      <c r="O135" s="56" t="s">
        <v>999</v>
      </c>
      <c r="P135" t="s">
        <v>75</v>
      </c>
      <c r="Q135" t="s">
        <v>75</v>
      </c>
      <c r="R135" s="57" t="s">
        <v>1035</v>
      </c>
    </row>
    <row r="136" spans="1:18" x14ac:dyDescent="0.2">
      <c r="A136">
        <v>2020</v>
      </c>
      <c r="B136" s="147" t="s">
        <v>3124</v>
      </c>
      <c r="C136" t="s">
        <v>75</v>
      </c>
      <c r="D136" s="56" t="s">
        <v>1036</v>
      </c>
      <c r="E136" s="56" t="s">
        <v>1037</v>
      </c>
      <c r="F136" s="56" t="s">
        <v>1038</v>
      </c>
      <c r="G136" s="56" t="s">
        <v>1039</v>
      </c>
      <c r="H136" s="56" t="s">
        <v>1040</v>
      </c>
      <c r="I136" s="56" t="s">
        <v>999</v>
      </c>
      <c r="J136" s="10" t="s">
        <v>56</v>
      </c>
      <c r="K136" s="56"/>
      <c r="L136" s="146">
        <v>200017</v>
      </c>
      <c r="M136" s="6" t="s">
        <v>1041</v>
      </c>
      <c r="N136" s="7" t="s">
        <v>63</v>
      </c>
      <c r="O136" s="56" t="s">
        <v>999</v>
      </c>
      <c r="P136" t="s">
        <v>75</v>
      </c>
      <c r="Q136" t="s">
        <v>75</v>
      </c>
      <c r="R136" s="57"/>
    </row>
    <row r="137" spans="1:18" x14ac:dyDescent="0.2">
      <c r="A137">
        <v>2020</v>
      </c>
      <c r="B137" s="147" t="s">
        <v>3124</v>
      </c>
      <c r="C137" t="s">
        <v>75</v>
      </c>
      <c r="D137" s="56" t="s">
        <v>1042</v>
      </c>
      <c r="E137" s="56" t="s">
        <v>1043</v>
      </c>
      <c r="F137" s="56" t="s">
        <v>1044</v>
      </c>
      <c r="G137" s="56" t="s">
        <v>1045</v>
      </c>
      <c r="H137" s="56" t="s">
        <v>1046</v>
      </c>
      <c r="I137" s="56" t="s">
        <v>999</v>
      </c>
      <c r="J137" s="10" t="s">
        <v>54</v>
      </c>
      <c r="K137" s="56"/>
      <c r="L137" s="146">
        <v>200018</v>
      </c>
      <c r="M137" s="6" t="s">
        <v>1047</v>
      </c>
      <c r="N137" s="7" t="s">
        <v>63</v>
      </c>
      <c r="O137" s="56" t="s">
        <v>999</v>
      </c>
      <c r="P137" t="s">
        <v>75</v>
      </c>
      <c r="Q137" t="s">
        <v>75</v>
      </c>
      <c r="R137" s="57"/>
    </row>
    <row r="138" spans="1:18" x14ac:dyDescent="0.2">
      <c r="A138">
        <v>2020</v>
      </c>
      <c r="B138" s="147" t="s">
        <v>3124</v>
      </c>
      <c r="C138" t="s">
        <v>75</v>
      </c>
      <c r="D138" s="8" t="s">
        <v>569</v>
      </c>
      <c r="E138" s="8" t="s">
        <v>569</v>
      </c>
      <c r="F138" s="8" t="s">
        <v>1083</v>
      </c>
      <c r="G138" s="8" t="s">
        <v>881</v>
      </c>
      <c r="H138" s="8" t="s">
        <v>442</v>
      </c>
      <c r="I138" s="59" t="s">
        <v>1084</v>
      </c>
      <c r="J138" s="10" t="s">
        <v>57</v>
      </c>
      <c r="K138" s="8" t="s">
        <v>181</v>
      </c>
      <c r="L138" s="146">
        <v>320001</v>
      </c>
      <c r="M138" s="6" t="s">
        <v>1085</v>
      </c>
      <c r="N138" s="7" t="s">
        <v>63</v>
      </c>
      <c r="O138" s="8" t="s">
        <v>1084</v>
      </c>
      <c r="P138" t="s">
        <v>75</v>
      </c>
      <c r="Q138" t="s">
        <v>75</v>
      </c>
    </row>
    <row r="139" spans="1:18" x14ac:dyDescent="0.2">
      <c r="A139">
        <v>2020</v>
      </c>
      <c r="B139" s="147" t="s">
        <v>3124</v>
      </c>
      <c r="C139" t="s">
        <v>75</v>
      </c>
      <c r="D139" s="8" t="s">
        <v>1092</v>
      </c>
      <c r="E139" s="8" t="s">
        <v>1093</v>
      </c>
      <c r="F139" s="8" t="s">
        <v>1094</v>
      </c>
      <c r="G139" s="8" t="s">
        <v>521</v>
      </c>
      <c r="H139" s="8" t="s">
        <v>1095</v>
      </c>
      <c r="I139" s="59" t="s">
        <v>1084</v>
      </c>
      <c r="J139" s="10" t="s">
        <v>57</v>
      </c>
      <c r="K139" s="8" t="s">
        <v>283</v>
      </c>
      <c r="L139" s="146">
        <v>320002</v>
      </c>
      <c r="M139" s="6" t="s">
        <v>1096</v>
      </c>
      <c r="N139" s="7" t="s">
        <v>63</v>
      </c>
      <c r="O139" s="8" t="s">
        <v>1084</v>
      </c>
      <c r="P139" t="s">
        <v>75</v>
      </c>
      <c r="Q139" t="s">
        <v>75</v>
      </c>
    </row>
    <row r="140" spans="1:18" x14ac:dyDescent="0.2">
      <c r="A140">
        <v>2020</v>
      </c>
      <c r="B140" s="147" t="s">
        <v>3124</v>
      </c>
      <c r="C140" t="s">
        <v>75</v>
      </c>
      <c r="D140" s="8" t="s">
        <v>1097</v>
      </c>
      <c r="E140" s="8" t="s">
        <v>1098</v>
      </c>
      <c r="F140" s="8" t="s">
        <v>1099</v>
      </c>
      <c r="G140" s="8" t="s">
        <v>495</v>
      </c>
      <c r="H140" s="8" t="s">
        <v>1100</v>
      </c>
      <c r="I140" s="59" t="s">
        <v>1084</v>
      </c>
      <c r="J140" s="10" t="s">
        <v>57</v>
      </c>
      <c r="K140" s="8" t="s">
        <v>932</v>
      </c>
      <c r="L140" s="146">
        <v>320003</v>
      </c>
      <c r="M140" s="6" t="s">
        <v>1101</v>
      </c>
      <c r="N140" s="7" t="s">
        <v>63</v>
      </c>
      <c r="O140" s="8" t="s">
        <v>1084</v>
      </c>
      <c r="P140" t="s">
        <v>75</v>
      </c>
      <c r="Q140" t="s">
        <v>75</v>
      </c>
    </row>
    <row r="141" spans="1:18" x14ac:dyDescent="0.2">
      <c r="A141">
        <v>2020</v>
      </c>
      <c r="B141" s="147" t="s">
        <v>3124</v>
      </c>
      <c r="C141" t="s">
        <v>75</v>
      </c>
      <c r="D141" s="8" t="s">
        <v>1102</v>
      </c>
      <c r="E141" s="8" t="s">
        <v>1103</v>
      </c>
      <c r="F141" s="8" t="s">
        <v>1104</v>
      </c>
      <c r="G141" s="8" t="s">
        <v>1105</v>
      </c>
      <c r="H141" s="8" t="s">
        <v>535</v>
      </c>
      <c r="I141" s="59" t="s">
        <v>1084</v>
      </c>
      <c r="J141" s="10" t="s">
        <v>55</v>
      </c>
      <c r="K141" s="8" t="s">
        <v>55</v>
      </c>
      <c r="L141" s="146">
        <v>320004</v>
      </c>
      <c r="M141" s="60" t="s">
        <v>1106</v>
      </c>
      <c r="N141" s="7" t="s">
        <v>63</v>
      </c>
      <c r="O141" s="8" t="s">
        <v>1084</v>
      </c>
      <c r="P141" t="s">
        <v>75</v>
      </c>
      <c r="Q141" t="s">
        <v>75</v>
      </c>
    </row>
    <row r="142" spans="1:18" x14ac:dyDescent="0.2">
      <c r="A142">
        <v>2020</v>
      </c>
      <c r="B142" s="147" t="s">
        <v>3124</v>
      </c>
      <c r="C142" t="s">
        <v>75</v>
      </c>
      <c r="D142" s="8" t="s">
        <v>112</v>
      </c>
      <c r="E142" s="8" t="s">
        <v>1107</v>
      </c>
      <c r="F142" s="8" t="s">
        <v>1108</v>
      </c>
      <c r="G142" s="8" t="s">
        <v>517</v>
      </c>
      <c r="H142" s="8" t="s">
        <v>501</v>
      </c>
      <c r="I142" s="59" t="s">
        <v>1084</v>
      </c>
      <c r="J142" s="10" t="s">
        <v>57</v>
      </c>
      <c r="K142" s="8" t="s">
        <v>168</v>
      </c>
      <c r="L142" s="146">
        <v>320005</v>
      </c>
      <c r="M142" s="6" t="s">
        <v>1109</v>
      </c>
      <c r="N142" s="7" t="s">
        <v>63</v>
      </c>
      <c r="O142" s="8" t="s">
        <v>1084</v>
      </c>
      <c r="P142" t="s">
        <v>75</v>
      </c>
      <c r="Q142" t="s">
        <v>75</v>
      </c>
    </row>
    <row r="143" spans="1:18" x14ac:dyDescent="0.2">
      <c r="A143">
        <v>2020</v>
      </c>
      <c r="B143" s="147" t="s">
        <v>3124</v>
      </c>
      <c r="C143" t="s">
        <v>75</v>
      </c>
      <c r="D143" s="8" t="s">
        <v>1110</v>
      </c>
      <c r="E143" s="8" t="s">
        <v>1111</v>
      </c>
      <c r="F143" s="8" t="s">
        <v>1112</v>
      </c>
      <c r="G143" s="8" t="s">
        <v>501</v>
      </c>
      <c r="H143" s="8" t="s">
        <v>1113</v>
      </c>
      <c r="I143" s="59" t="s">
        <v>1084</v>
      </c>
      <c r="J143" s="10" t="s">
        <v>57</v>
      </c>
      <c r="K143" s="8" t="s">
        <v>932</v>
      </c>
      <c r="L143" s="146">
        <v>320006</v>
      </c>
      <c r="M143" s="6" t="s">
        <v>1114</v>
      </c>
      <c r="N143" s="7" t="s">
        <v>63</v>
      </c>
      <c r="O143" s="8" t="s">
        <v>1084</v>
      </c>
      <c r="P143" t="s">
        <v>75</v>
      </c>
      <c r="Q143" t="s">
        <v>75</v>
      </c>
    </row>
    <row r="144" spans="1:18" x14ac:dyDescent="0.2">
      <c r="A144">
        <v>2020</v>
      </c>
      <c r="B144" s="147" t="s">
        <v>3124</v>
      </c>
      <c r="C144" t="s">
        <v>75</v>
      </c>
      <c r="D144" s="8" t="s">
        <v>1115</v>
      </c>
      <c r="E144" s="8" t="s">
        <v>1116</v>
      </c>
      <c r="F144" s="8" t="s">
        <v>1117</v>
      </c>
      <c r="G144" s="8" t="s">
        <v>1118</v>
      </c>
      <c r="H144" s="8" t="s">
        <v>1119</v>
      </c>
      <c r="I144" s="59" t="s">
        <v>1084</v>
      </c>
      <c r="J144" s="10" t="s">
        <v>57</v>
      </c>
      <c r="K144" s="8" t="s">
        <v>325</v>
      </c>
      <c r="L144" s="146">
        <v>320007</v>
      </c>
      <c r="M144" s="6" t="s">
        <v>1120</v>
      </c>
      <c r="N144" s="7" t="s">
        <v>63</v>
      </c>
      <c r="O144" s="8" t="s">
        <v>1084</v>
      </c>
      <c r="P144" t="s">
        <v>75</v>
      </c>
      <c r="Q144" t="s">
        <v>75</v>
      </c>
    </row>
    <row r="145" spans="1:17" x14ac:dyDescent="0.2">
      <c r="A145">
        <v>2020</v>
      </c>
      <c r="B145" s="147" t="s">
        <v>3124</v>
      </c>
      <c r="C145" t="s">
        <v>75</v>
      </c>
      <c r="D145" s="8" t="s">
        <v>1121</v>
      </c>
      <c r="E145" s="8" t="s">
        <v>1122</v>
      </c>
      <c r="F145" s="8" t="s">
        <v>823</v>
      </c>
      <c r="G145" s="8" t="s">
        <v>301</v>
      </c>
      <c r="H145" s="8" t="s">
        <v>881</v>
      </c>
      <c r="I145" s="59" t="s">
        <v>1084</v>
      </c>
      <c r="J145" s="10" t="s">
        <v>57</v>
      </c>
      <c r="K145" s="8" t="s">
        <v>1123</v>
      </c>
      <c r="L145" s="146">
        <v>320008</v>
      </c>
      <c r="M145" s="6" t="s">
        <v>1124</v>
      </c>
      <c r="N145" s="7" t="s">
        <v>63</v>
      </c>
      <c r="O145" s="8" t="s">
        <v>1084</v>
      </c>
      <c r="P145" t="s">
        <v>75</v>
      </c>
      <c r="Q145" t="s">
        <v>75</v>
      </c>
    </row>
    <row r="146" spans="1:17" x14ac:dyDescent="0.2">
      <c r="A146">
        <v>2020</v>
      </c>
      <c r="B146" s="147" t="s">
        <v>3124</v>
      </c>
      <c r="C146" t="s">
        <v>75</v>
      </c>
      <c r="D146" s="8" t="s">
        <v>468</v>
      </c>
      <c r="E146" s="8" t="s">
        <v>1125</v>
      </c>
      <c r="F146" s="8" t="s">
        <v>1126</v>
      </c>
      <c r="G146" s="8" t="s">
        <v>1127</v>
      </c>
      <c r="H146" s="8" t="s">
        <v>867</v>
      </c>
      <c r="I146" s="59" t="s">
        <v>1084</v>
      </c>
      <c r="J146" s="10" t="s">
        <v>57</v>
      </c>
      <c r="K146" s="8" t="s">
        <v>168</v>
      </c>
      <c r="L146" s="146">
        <v>320009</v>
      </c>
      <c r="M146" s="6" t="s">
        <v>1128</v>
      </c>
      <c r="N146" s="7" t="s">
        <v>63</v>
      </c>
      <c r="O146" s="8" t="s">
        <v>1084</v>
      </c>
      <c r="P146" t="s">
        <v>75</v>
      </c>
      <c r="Q146" t="s">
        <v>75</v>
      </c>
    </row>
    <row r="147" spans="1:17" x14ac:dyDescent="0.2">
      <c r="A147">
        <v>2020</v>
      </c>
      <c r="B147" s="147" t="s">
        <v>3124</v>
      </c>
      <c r="C147" t="s">
        <v>75</v>
      </c>
      <c r="D147" s="8" t="s">
        <v>468</v>
      </c>
      <c r="E147" s="8" t="s">
        <v>1086</v>
      </c>
      <c r="F147" s="8" t="s">
        <v>1087</v>
      </c>
      <c r="G147" s="8" t="s">
        <v>1088</v>
      </c>
      <c r="H147" s="8" t="s">
        <v>1089</v>
      </c>
      <c r="I147" s="59" t="s">
        <v>1084</v>
      </c>
      <c r="J147" s="10" t="s">
        <v>57</v>
      </c>
      <c r="K147" s="8" t="s">
        <v>1090</v>
      </c>
      <c r="L147" s="146">
        <v>320010</v>
      </c>
      <c r="M147" s="6" t="s">
        <v>1091</v>
      </c>
      <c r="N147" s="7" t="s">
        <v>63</v>
      </c>
      <c r="O147" s="8" t="s">
        <v>1084</v>
      </c>
      <c r="P147" t="s">
        <v>75</v>
      </c>
      <c r="Q147" t="s">
        <v>75</v>
      </c>
    </row>
    <row r="148" spans="1:17" x14ac:dyDescent="0.2">
      <c r="A148">
        <v>2020</v>
      </c>
      <c r="B148" s="147" t="s">
        <v>3124</v>
      </c>
      <c r="C148" t="s">
        <v>75</v>
      </c>
      <c r="D148" s="3" t="s">
        <v>569</v>
      </c>
      <c r="E148" s="3" t="s">
        <v>569</v>
      </c>
      <c r="F148" s="3" t="s">
        <v>1129</v>
      </c>
      <c r="G148" s="3" t="s">
        <v>1130</v>
      </c>
      <c r="H148" s="3" t="s">
        <v>1131</v>
      </c>
      <c r="I148" s="3" t="s">
        <v>1132</v>
      </c>
      <c r="J148" s="10" t="s">
        <v>58</v>
      </c>
      <c r="K148" s="3" t="s">
        <v>1133</v>
      </c>
      <c r="L148" s="146">
        <v>180001</v>
      </c>
      <c r="M148" s="61" t="s">
        <v>1134</v>
      </c>
      <c r="N148" s="7" t="s">
        <v>63</v>
      </c>
      <c r="O148" s="3" t="s">
        <v>1132</v>
      </c>
      <c r="P148" t="s">
        <v>75</v>
      </c>
      <c r="Q148" t="s">
        <v>75</v>
      </c>
    </row>
    <row r="149" spans="1:17" x14ac:dyDescent="0.2">
      <c r="A149">
        <v>2020</v>
      </c>
      <c r="B149" s="147" t="s">
        <v>3124</v>
      </c>
      <c r="C149" t="s">
        <v>75</v>
      </c>
      <c r="D149" s="3" t="s">
        <v>420</v>
      </c>
      <c r="E149" s="3" t="s">
        <v>1135</v>
      </c>
      <c r="F149" s="3" t="s">
        <v>1136</v>
      </c>
      <c r="G149" s="3" t="s">
        <v>97</v>
      </c>
      <c r="H149" s="3" t="s">
        <v>1137</v>
      </c>
      <c r="I149" s="3" t="s">
        <v>1132</v>
      </c>
      <c r="J149" s="10" t="s">
        <v>57</v>
      </c>
      <c r="K149" s="3" t="s">
        <v>1138</v>
      </c>
      <c r="L149" s="146">
        <v>180002</v>
      </c>
      <c r="M149" s="61" t="s">
        <v>1139</v>
      </c>
      <c r="N149" s="7" t="s">
        <v>63</v>
      </c>
      <c r="O149" s="3" t="s">
        <v>1132</v>
      </c>
      <c r="P149" t="s">
        <v>75</v>
      </c>
      <c r="Q149" t="s">
        <v>75</v>
      </c>
    </row>
    <row r="150" spans="1:17" x14ac:dyDescent="0.2">
      <c r="A150">
        <v>2020</v>
      </c>
      <c r="B150" s="147" t="s">
        <v>3124</v>
      </c>
      <c r="C150" t="s">
        <v>75</v>
      </c>
      <c r="D150" s="3" t="s">
        <v>420</v>
      </c>
      <c r="E150" s="3" t="s">
        <v>1140</v>
      </c>
      <c r="F150" s="3" t="s">
        <v>1141</v>
      </c>
      <c r="G150" s="3" t="s">
        <v>1142</v>
      </c>
      <c r="H150" s="3"/>
      <c r="I150" s="3" t="s">
        <v>1132</v>
      </c>
      <c r="J150" s="10" t="s">
        <v>58</v>
      </c>
      <c r="K150" s="3" t="s">
        <v>325</v>
      </c>
      <c r="L150" s="146">
        <v>180003</v>
      </c>
      <c r="M150" s="62" t="s">
        <v>1143</v>
      </c>
      <c r="N150" s="7" t="s">
        <v>63</v>
      </c>
      <c r="O150" s="3" t="s">
        <v>1132</v>
      </c>
      <c r="P150" t="s">
        <v>75</v>
      </c>
      <c r="Q150" t="s">
        <v>75</v>
      </c>
    </row>
    <row r="151" spans="1:17" x14ac:dyDescent="0.2">
      <c r="A151">
        <v>2020</v>
      </c>
      <c r="B151" s="147" t="s">
        <v>3124</v>
      </c>
      <c r="C151" t="s">
        <v>75</v>
      </c>
      <c r="D151" s="3" t="s">
        <v>311</v>
      </c>
      <c r="E151" s="3" t="s">
        <v>311</v>
      </c>
      <c r="F151" s="3" t="s">
        <v>1144</v>
      </c>
      <c r="G151" s="3" t="s">
        <v>1145</v>
      </c>
      <c r="H151" s="3" t="s">
        <v>207</v>
      </c>
      <c r="I151" s="3" t="s">
        <v>1132</v>
      </c>
      <c r="J151" s="10" t="s">
        <v>57</v>
      </c>
      <c r="K151" s="3" t="s">
        <v>325</v>
      </c>
      <c r="L151" s="146">
        <v>180004</v>
      </c>
      <c r="M151" s="53" t="s">
        <v>1146</v>
      </c>
      <c r="N151" s="7" t="s">
        <v>63</v>
      </c>
      <c r="O151" s="3" t="s">
        <v>1132</v>
      </c>
      <c r="P151" t="s">
        <v>75</v>
      </c>
      <c r="Q151" t="s">
        <v>75</v>
      </c>
    </row>
    <row r="152" spans="1:17" x14ac:dyDescent="0.2">
      <c r="A152">
        <v>2020</v>
      </c>
      <c r="B152" s="147" t="s">
        <v>3124</v>
      </c>
      <c r="C152" t="s">
        <v>75</v>
      </c>
      <c r="D152" s="3" t="s">
        <v>112</v>
      </c>
      <c r="E152" s="3" t="s">
        <v>1147</v>
      </c>
      <c r="F152" s="3" t="s">
        <v>1148</v>
      </c>
      <c r="G152" s="3" t="s">
        <v>1149</v>
      </c>
      <c r="H152" s="3" t="s">
        <v>1150</v>
      </c>
      <c r="I152" s="3" t="s">
        <v>1132</v>
      </c>
      <c r="J152" s="10" t="s">
        <v>57</v>
      </c>
      <c r="K152" s="3" t="s">
        <v>1009</v>
      </c>
      <c r="L152" s="146">
        <v>180005</v>
      </c>
      <c r="M152" s="61" t="s">
        <v>1151</v>
      </c>
      <c r="N152" s="7" t="s">
        <v>63</v>
      </c>
      <c r="O152" s="3" t="s">
        <v>1132</v>
      </c>
      <c r="P152" t="s">
        <v>75</v>
      </c>
      <c r="Q152" t="s">
        <v>75</v>
      </c>
    </row>
    <row r="153" spans="1:17" x14ac:dyDescent="0.2">
      <c r="A153">
        <v>2020</v>
      </c>
      <c r="B153" s="147" t="s">
        <v>3124</v>
      </c>
      <c r="C153" t="s">
        <v>75</v>
      </c>
      <c r="D153" s="3" t="s">
        <v>112</v>
      </c>
      <c r="E153" s="3" t="s">
        <v>1152</v>
      </c>
      <c r="F153" s="3" t="s">
        <v>1059</v>
      </c>
      <c r="G153" s="3" t="s">
        <v>1153</v>
      </c>
      <c r="H153" s="3" t="s">
        <v>1154</v>
      </c>
      <c r="I153" s="3" t="s">
        <v>1132</v>
      </c>
      <c r="J153" s="10" t="s">
        <v>55</v>
      </c>
      <c r="K153" s="3" t="s">
        <v>1155</v>
      </c>
      <c r="L153" s="146">
        <v>180006</v>
      </c>
      <c r="M153" s="61" t="s">
        <v>1156</v>
      </c>
      <c r="N153" s="7" t="s">
        <v>63</v>
      </c>
      <c r="O153" s="3" t="s">
        <v>1132</v>
      </c>
      <c r="P153" t="s">
        <v>75</v>
      </c>
      <c r="Q153" t="s">
        <v>75</v>
      </c>
    </row>
    <row r="154" spans="1:17" x14ac:dyDescent="0.2">
      <c r="A154">
        <v>2020</v>
      </c>
      <c r="B154" s="147" t="s">
        <v>3124</v>
      </c>
      <c r="C154" t="s">
        <v>75</v>
      </c>
      <c r="D154" s="3" t="s">
        <v>1092</v>
      </c>
      <c r="E154" s="3" t="s">
        <v>1157</v>
      </c>
      <c r="F154" s="3" t="s">
        <v>499</v>
      </c>
      <c r="G154" s="3" t="s">
        <v>1158</v>
      </c>
      <c r="H154" s="3" t="s">
        <v>691</v>
      </c>
      <c r="I154" s="3" t="s">
        <v>1132</v>
      </c>
      <c r="J154" s="10" t="s">
        <v>57</v>
      </c>
      <c r="K154" s="3" t="s">
        <v>1159</v>
      </c>
      <c r="L154" s="146">
        <v>180007</v>
      </c>
      <c r="M154" s="53" t="s">
        <v>1160</v>
      </c>
      <c r="N154" s="7" t="s">
        <v>63</v>
      </c>
      <c r="O154" s="3" t="s">
        <v>1132</v>
      </c>
      <c r="P154" t="s">
        <v>75</v>
      </c>
      <c r="Q154" t="s">
        <v>75</v>
      </c>
    </row>
    <row r="155" spans="1:17" x14ac:dyDescent="0.2">
      <c r="A155">
        <v>2020</v>
      </c>
      <c r="B155" s="147" t="s">
        <v>3124</v>
      </c>
      <c r="C155" t="s">
        <v>75</v>
      </c>
      <c r="D155" s="3" t="s">
        <v>1092</v>
      </c>
      <c r="E155" s="3" t="s">
        <v>1161</v>
      </c>
      <c r="F155" s="3" t="s">
        <v>1162</v>
      </c>
      <c r="G155" s="3" t="s">
        <v>1163</v>
      </c>
      <c r="H155" s="3" t="s">
        <v>245</v>
      </c>
      <c r="I155" s="3" t="s">
        <v>1132</v>
      </c>
      <c r="J155" s="10" t="s">
        <v>57</v>
      </c>
      <c r="K155" s="3" t="s">
        <v>1164</v>
      </c>
      <c r="L155" s="146">
        <v>180008</v>
      </c>
      <c r="M155" s="61" t="s">
        <v>1165</v>
      </c>
      <c r="N155" s="7" t="s">
        <v>63</v>
      </c>
      <c r="O155" s="3" t="s">
        <v>1132</v>
      </c>
      <c r="P155" t="s">
        <v>75</v>
      </c>
      <c r="Q155" t="s">
        <v>75</v>
      </c>
    </row>
    <row r="156" spans="1:17" x14ac:dyDescent="0.2">
      <c r="A156">
        <v>2020</v>
      </c>
      <c r="B156" s="147" t="s">
        <v>3124</v>
      </c>
      <c r="C156" t="s">
        <v>75</v>
      </c>
      <c r="D156" s="3" t="s">
        <v>1166</v>
      </c>
      <c r="E156" s="3" t="s">
        <v>1167</v>
      </c>
      <c r="F156" s="3" t="s">
        <v>1168</v>
      </c>
      <c r="G156" s="3" t="s">
        <v>535</v>
      </c>
      <c r="H156" s="3" t="s">
        <v>1169</v>
      </c>
      <c r="I156" s="3" t="s">
        <v>1132</v>
      </c>
      <c r="J156" s="10" t="s">
        <v>57</v>
      </c>
      <c r="K156" s="3" t="s">
        <v>1170</v>
      </c>
      <c r="L156" s="146">
        <v>180009</v>
      </c>
      <c r="M156" s="53" t="s">
        <v>1171</v>
      </c>
      <c r="N156" s="7" t="s">
        <v>63</v>
      </c>
      <c r="O156" s="3" t="s">
        <v>1132</v>
      </c>
      <c r="P156" t="s">
        <v>75</v>
      </c>
      <c r="Q156" t="s">
        <v>75</v>
      </c>
    </row>
    <row r="157" spans="1:17" x14ac:dyDescent="0.2">
      <c r="A157">
        <v>2020</v>
      </c>
      <c r="B157" s="147" t="s">
        <v>3124</v>
      </c>
      <c r="C157" t="s">
        <v>75</v>
      </c>
      <c r="D157" s="3" t="s">
        <v>1172</v>
      </c>
      <c r="E157" s="3" t="s">
        <v>1173</v>
      </c>
      <c r="F157" s="3" t="s">
        <v>893</v>
      </c>
      <c r="G157" s="3" t="s">
        <v>1174</v>
      </c>
      <c r="H157" s="3" t="s">
        <v>1175</v>
      </c>
      <c r="I157" s="3" t="s">
        <v>1132</v>
      </c>
      <c r="J157" s="10" t="s">
        <v>55</v>
      </c>
      <c r="K157" s="3" t="s">
        <v>1155</v>
      </c>
      <c r="L157" s="146">
        <v>180010</v>
      </c>
      <c r="M157" s="63" t="s">
        <v>1176</v>
      </c>
      <c r="N157" s="7" t="s">
        <v>63</v>
      </c>
      <c r="O157" s="3" t="s">
        <v>1132</v>
      </c>
      <c r="P157" t="s">
        <v>75</v>
      </c>
      <c r="Q157" t="s">
        <v>75</v>
      </c>
    </row>
    <row r="158" spans="1:17" x14ac:dyDescent="0.2">
      <c r="A158">
        <v>2020</v>
      </c>
      <c r="B158" s="147" t="s">
        <v>3124</v>
      </c>
      <c r="C158" t="s">
        <v>75</v>
      </c>
      <c r="D158" s="72" t="s">
        <v>1335</v>
      </c>
      <c r="E158" s="72" t="s">
        <v>569</v>
      </c>
      <c r="F158" s="59" t="s">
        <v>823</v>
      </c>
      <c r="G158" s="59" t="s">
        <v>1336</v>
      </c>
      <c r="H158" s="59" t="s">
        <v>1337</v>
      </c>
      <c r="I158" s="59" t="s">
        <v>1338</v>
      </c>
      <c r="J158" s="10" t="s">
        <v>57</v>
      </c>
      <c r="K158" s="59" t="s">
        <v>771</v>
      </c>
      <c r="L158" s="146">
        <v>140001</v>
      </c>
      <c r="M158" s="6" t="s">
        <v>1339</v>
      </c>
      <c r="N158" s="7" t="s">
        <v>63</v>
      </c>
      <c r="O158" s="59" t="s">
        <v>1340</v>
      </c>
      <c r="P158" t="s">
        <v>75</v>
      </c>
      <c r="Q158" t="s">
        <v>75</v>
      </c>
    </row>
    <row r="159" spans="1:17" x14ac:dyDescent="0.2">
      <c r="A159">
        <v>2020</v>
      </c>
      <c r="B159" s="147" t="s">
        <v>3124</v>
      </c>
      <c r="C159" t="s">
        <v>75</v>
      </c>
      <c r="D159" s="72" t="s">
        <v>1341</v>
      </c>
      <c r="E159" s="59" t="s">
        <v>1342</v>
      </c>
      <c r="F159" s="59" t="s">
        <v>1343</v>
      </c>
      <c r="G159" s="59" t="s">
        <v>1344</v>
      </c>
      <c r="H159" s="59" t="s">
        <v>1345</v>
      </c>
      <c r="I159" s="59" t="s">
        <v>1338</v>
      </c>
      <c r="J159" s="10" t="s">
        <v>57</v>
      </c>
      <c r="K159" s="59" t="s">
        <v>1346</v>
      </c>
      <c r="L159" s="146">
        <v>140002</v>
      </c>
      <c r="M159" s="6" t="s">
        <v>1347</v>
      </c>
      <c r="N159" s="7" t="s">
        <v>63</v>
      </c>
      <c r="O159" s="59" t="s">
        <v>1340</v>
      </c>
      <c r="P159" t="s">
        <v>75</v>
      </c>
      <c r="Q159" t="s">
        <v>75</v>
      </c>
    </row>
    <row r="160" spans="1:17" x14ac:dyDescent="0.2">
      <c r="A160">
        <v>2020</v>
      </c>
      <c r="B160" s="147" t="s">
        <v>3124</v>
      </c>
      <c r="C160" t="s">
        <v>75</v>
      </c>
      <c r="D160" s="8" t="s">
        <v>1348</v>
      </c>
      <c r="E160" s="8" t="s">
        <v>1349</v>
      </c>
      <c r="F160" s="8" t="s">
        <v>1064</v>
      </c>
      <c r="G160" s="8" t="s">
        <v>1308</v>
      </c>
      <c r="H160" s="8" t="s">
        <v>1350</v>
      </c>
      <c r="I160" s="59" t="s">
        <v>1338</v>
      </c>
      <c r="J160" s="10" t="s">
        <v>57</v>
      </c>
      <c r="K160" s="59" t="s">
        <v>1351</v>
      </c>
      <c r="L160" s="146">
        <v>140003</v>
      </c>
      <c r="M160" s="60" t="s">
        <v>1352</v>
      </c>
      <c r="N160" s="7" t="s">
        <v>63</v>
      </c>
      <c r="O160" s="59" t="s">
        <v>1340</v>
      </c>
      <c r="P160" t="s">
        <v>75</v>
      </c>
      <c r="Q160" t="s">
        <v>75</v>
      </c>
    </row>
    <row r="161" spans="1:17" x14ac:dyDescent="0.2">
      <c r="A161">
        <v>2020</v>
      </c>
      <c r="B161" s="147" t="s">
        <v>3124</v>
      </c>
      <c r="C161" t="s">
        <v>75</v>
      </c>
      <c r="D161" s="72" t="s">
        <v>1353</v>
      </c>
      <c r="E161" s="59" t="s">
        <v>1354</v>
      </c>
      <c r="F161" s="59" t="s">
        <v>769</v>
      </c>
      <c r="G161" s="59" t="s">
        <v>1088</v>
      </c>
      <c r="H161" s="59" t="s">
        <v>1355</v>
      </c>
      <c r="I161" s="59" t="s">
        <v>1338</v>
      </c>
      <c r="J161" s="10" t="s">
        <v>57</v>
      </c>
      <c r="K161" s="59" t="s">
        <v>771</v>
      </c>
      <c r="L161" s="146">
        <v>140004</v>
      </c>
      <c r="M161" s="6" t="s">
        <v>1356</v>
      </c>
      <c r="N161" s="7" t="s">
        <v>63</v>
      </c>
      <c r="O161" s="59" t="s">
        <v>1340</v>
      </c>
      <c r="P161" t="s">
        <v>75</v>
      </c>
      <c r="Q161" t="s">
        <v>75</v>
      </c>
    </row>
    <row r="162" spans="1:17" x14ac:dyDescent="0.2">
      <c r="A162">
        <v>2020</v>
      </c>
      <c r="B162" s="147" t="s">
        <v>3124</v>
      </c>
      <c r="C162" t="s">
        <v>75</v>
      </c>
      <c r="D162" s="72" t="s">
        <v>1357</v>
      </c>
      <c r="E162" s="59" t="s">
        <v>311</v>
      </c>
      <c r="F162" s="59" t="s">
        <v>1358</v>
      </c>
      <c r="G162" s="59" t="s">
        <v>1088</v>
      </c>
      <c r="H162" s="59" t="s">
        <v>535</v>
      </c>
      <c r="I162" s="59" t="s">
        <v>1338</v>
      </c>
      <c r="J162" s="10" t="s">
        <v>57</v>
      </c>
      <c r="K162" s="59" t="s">
        <v>1210</v>
      </c>
      <c r="L162" s="146">
        <v>140005</v>
      </c>
      <c r="M162" s="6" t="s">
        <v>1359</v>
      </c>
      <c r="N162" s="7" t="s">
        <v>63</v>
      </c>
      <c r="O162" s="59" t="s">
        <v>1340</v>
      </c>
      <c r="P162" t="s">
        <v>75</v>
      </c>
      <c r="Q162" t="s">
        <v>75</v>
      </c>
    </row>
    <row r="163" spans="1:17" x14ac:dyDescent="0.2">
      <c r="A163">
        <v>2020</v>
      </c>
      <c r="B163" s="147" t="s">
        <v>3124</v>
      </c>
      <c r="C163" t="s">
        <v>75</v>
      </c>
      <c r="D163" s="72" t="s">
        <v>1360</v>
      </c>
      <c r="E163" s="59" t="s">
        <v>1361</v>
      </c>
      <c r="F163" s="59" t="s">
        <v>1362</v>
      </c>
      <c r="G163" s="59" t="s">
        <v>482</v>
      </c>
      <c r="H163" s="59" t="s">
        <v>318</v>
      </c>
      <c r="I163" s="59" t="s">
        <v>1338</v>
      </c>
      <c r="J163" s="10" t="s">
        <v>57</v>
      </c>
      <c r="K163" s="59" t="s">
        <v>1363</v>
      </c>
      <c r="L163" s="146">
        <v>140006</v>
      </c>
      <c r="M163" s="6" t="s">
        <v>1364</v>
      </c>
      <c r="N163" s="7" t="s">
        <v>63</v>
      </c>
      <c r="O163" s="59" t="s">
        <v>1340</v>
      </c>
      <c r="P163" t="s">
        <v>75</v>
      </c>
      <c r="Q163" t="s">
        <v>75</v>
      </c>
    </row>
    <row r="164" spans="1:17" x14ac:dyDescent="0.2">
      <c r="A164">
        <v>2020</v>
      </c>
      <c r="B164" s="147" t="s">
        <v>3124</v>
      </c>
      <c r="C164" t="s">
        <v>75</v>
      </c>
      <c r="D164" s="72" t="s">
        <v>1365</v>
      </c>
      <c r="E164" s="72" t="s">
        <v>1366</v>
      </c>
      <c r="F164" s="59" t="s">
        <v>683</v>
      </c>
      <c r="G164" s="59" t="s">
        <v>1367</v>
      </c>
      <c r="H164" s="59" t="s">
        <v>1368</v>
      </c>
      <c r="I164" s="59" t="s">
        <v>1338</v>
      </c>
      <c r="J164" s="10" t="s">
        <v>57</v>
      </c>
      <c r="K164" s="59" t="s">
        <v>771</v>
      </c>
      <c r="L164" s="146">
        <v>140007</v>
      </c>
      <c r="M164" s="6" t="s">
        <v>1369</v>
      </c>
      <c r="N164" s="7" t="s">
        <v>63</v>
      </c>
      <c r="O164" s="59" t="s">
        <v>1340</v>
      </c>
      <c r="P164" t="s">
        <v>75</v>
      </c>
      <c r="Q164" t="s">
        <v>75</v>
      </c>
    </row>
    <row r="165" spans="1:17" x14ac:dyDescent="0.2">
      <c r="A165">
        <v>2020</v>
      </c>
      <c r="B165" s="147" t="s">
        <v>3124</v>
      </c>
      <c r="C165" t="s">
        <v>75</v>
      </c>
      <c r="D165" s="72" t="s">
        <v>1370</v>
      </c>
      <c r="E165" s="59" t="s">
        <v>1371</v>
      </c>
      <c r="F165" s="59" t="s">
        <v>1372</v>
      </c>
      <c r="G165" s="59" t="s">
        <v>455</v>
      </c>
      <c r="H165" s="59" t="s">
        <v>1373</v>
      </c>
      <c r="I165" s="59" t="s">
        <v>1338</v>
      </c>
      <c r="J165" s="10" t="s">
        <v>57</v>
      </c>
      <c r="K165" s="59" t="s">
        <v>1351</v>
      </c>
      <c r="L165" s="146">
        <v>140008</v>
      </c>
      <c r="M165" s="6" t="s">
        <v>1374</v>
      </c>
      <c r="N165" s="7" t="s">
        <v>63</v>
      </c>
      <c r="O165" s="59" t="s">
        <v>1340</v>
      </c>
      <c r="P165" t="s">
        <v>75</v>
      </c>
      <c r="Q165" t="s">
        <v>75</v>
      </c>
    </row>
    <row r="166" spans="1:17" x14ac:dyDescent="0.2">
      <c r="A166">
        <v>2020</v>
      </c>
      <c r="B166" s="147" t="s">
        <v>3124</v>
      </c>
      <c r="C166" t="s">
        <v>75</v>
      </c>
      <c r="D166" s="72" t="s">
        <v>1375</v>
      </c>
      <c r="E166" s="72" t="s">
        <v>183</v>
      </c>
      <c r="F166" s="59" t="s">
        <v>1376</v>
      </c>
      <c r="G166" s="59" t="s">
        <v>1377</v>
      </c>
      <c r="H166" s="59" t="s">
        <v>784</v>
      </c>
      <c r="I166" s="59" t="s">
        <v>1338</v>
      </c>
      <c r="J166" s="10" t="s">
        <v>57</v>
      </c>
      <c r="K166" s="59" t="s">
        <v>1378</v>
      </c>
      <c r="L166" s="146">
        <v>140009</v>
      </c>
      <c r="M166" s="6" t="s">
        <v>1379</v>
      </c>
      <c r="N166" s="7" t="s">
        <v>63</v>
      </c>
      <c r="O166" s="59" t="s">
        <v>1340</v>
      </c>
      <c r="P166" t="s">
        <v>75</v>
      </c>
      <c r="Q166" t="s">
        <v>75</v>
      </c>
    </row>
    <row r="167" spans="1:17" x14ac:dyDescent="0.2">
      <c r="A167">
        <v>2020</v>
      </c>
      <c r="B167" s="147" t="s">
        <v>3124</v>
      </c>
      <c r="C167" t="s">
        <v>75</v>
      </c>
      <c r="D167" s="59" t="s">
        <v>1380</v>
      </c>
      <c r="E167" s="72" t="s">
        <v>1381</v>
      </c>
      <c r="F167" s="59" t="s">
        <v>1382</v>
      </c>
      <c r="G167" s="59" t="s">
        <v>1383</v>
      </c>
      <c r="H167" s="59" t="s">
        <v>487</v>
      </c>
      <c r="I167" s="59" t="s">
        <v>1338</v>
      </c>
      <c r="J167" s="10" t="s">
        <v>57</v>
      </c>
      <c r="K167" s="59" t="s">
        <v>168</v>
      </c>
      <c r="L167" s="146">
        <v>140010</v>
      </c>
      <c r="M167" s="6" t="s">
        <v>1384</v>
      </c>
      <c r="N167" s="7" t="s">
        <v>63</v>
      </c>
      <c r="O167" s="59" t="s">
        <v>1340</v>
      </c>
      <c r="P167" t="s">
        <v>75</v>
      </c>
      <c r="Q167" t="s">
        <v>75</v>
      </c>
    </row>
    <row r="168" spans="1:17" x14ac:dyDescent="0.2">
      <c r="A168">
        <v>2020</v>
      </c>
      <c r="B168" s="147" t="s">
        <v>3124</v>
      </c>
      <c r="C168" t="s">
        <v>75</v>
      </c>
      <c r="D168" s="72" t="s">
        <v>1385</v>
      </c>
      <c r="E168" s="72" t="s">
        <v>1366</v>
      </c>
      <c r="F168" s="59" t="s">
        <v>1386</v>
      </c>
      <c r="G168" s="59" t="s">
        <v>887</v>
      </c>
      <c r="H168" s="59" t="s">
        <v>1387</v>
      </c>
      <c r="I168" s="59" t="s">
        <v>1338</v>
      </c>
      <c r="J168" s="10" t="s">
        <v>57</v>
      </c>
      <c r="K168" s="59" t="s">
        <v>771</v>
      </c>
      <c r="L168" s="146">
        <v>140011</v>
      </c>
      <c r="M168" s="12" t="s">
        <v>1388</v>
      </c>
      <c r="N168" s="7" t="s">
        <v>63</v>
      </c>
      <c r="O168" s="59" t="s">
        <v>1340</v>
      </c>
      <c r="P168" t="s">
        <v>75</v>
      </c>
      <c r="Q168" t="s">
        <v>75</v>
      </c>
    </row>
    <row r="169" spans="1:17" x14ac:dyDescent="0.2">
      <c r="A169">
        <v>2020</v>
      </c>
      <c r="B169" s="147" t="s">
        <v>3124</v>
      </c>
      <c r="C169" t="s">
        <v>75</v>
      </c>
      <c r="D169" s="72" t="s">
        <v>1389</v>
      </c>
      <c r="E169" s="59" t="s">
        <v>1390</v>
      </c>
      <c r="F169" s="59" t="s">
        <v>171</v>
      </c>
      <c r="G169" s="59" t="s">
        <v>1391</v>
      </c>
      <c r="H169" s="59" t="s">
        <v>495</v>
      </c>
      <c r="I169" s="59" t="s">
        <v>1338</v>
      </c>
      <c r="J169" s="10" t="s">
        <v>58</v>
      </c>
      <c r="K169" s="59" t="s">
        <v>771</v>
      </c>
      <c r="L169" s="146">
        <v>140012</v>
      </c>
      <c r="M169" s="6" t="s">
        <v>1392</v>
      </c>
      <c r="N169" s="7" t="s">
        <v>63</v>
      </c>
      <c r="O169" s="59" t="s">
        <v>1340</v>
      </c>
      <c r="P169" t="s">
        <v>75</v>
      </c>
      <c r="Q169" t="s">
        <v>75</v>
      </c>
    </row>
    <row r="170" spans="1:17" x14ac:dyDescent="0.2">
      <c r="A170">
        <v>2020</v>
      </c>
      <c r="B170" s="147" t="s">
        <v>3124</v>
      </c>
      <c r="C170" t="s">
        <v>75</v>
      </c>
      <c r="D170" s="72" t="s">
        <v>1393</v>
      </c>
      <c r="E170" s="72" t="s">
        <v>1394</v>
      </c>
      <c r="F170" s="59" t="s">
        <v>1395</v>
      </c>
      <c r="G170" s="59" t="s">
        <v>1396</v>
      </c>
      <c r="H170" s="59" t="s">
        <v>487</v>
      </c>
      <c r="I170" s="59" t="s">
        <v>1338</v>
      </c>
      <c r="J170" s="10" t="s">
        <v>57</v>
      </c>
      <c r="K170" s="59" t="s">
        <v>1397</v>
      </c>
      <c r="L170" s="146">
        <v>140013</v>
      </c>
      <c r="M170" s="6" t="s">
        <v>1398</v>
      </c>
      <c r="N170" s="7" t="s">
        <v>63</v>
      </c>
      <c r="O170" s="59" t="s">
        <v>1340</v>
      </c>
      <c r="P170" t="s">
        <v>75</v>
      </c>
      <c r="Q170" t="s">
        <v>75</v>
      </c>
    </row>
    <row r="171" spans="1:17" x14ac:dyDescent="0.2">
      <c r="A171">
        <v>2020</v>
      </c>
      <c r="B171" s="147" t="s">
        <v>3124</v>
      </c>
      <c r="C171" t="s">
        <v>75</v>
      </c>
      <c r="D171" s="72" t="s">
        <v>1385</v>
      </c>
      <c r="E171" s="59" t="s">
        <v>1366</v>
      </c>
      <c r="F171" s="59" t="s">
        <v>1399</v>
      </c>
      <c r="G171" s="59" t="s">
        <v>530</v>
      </c>
      <c r="H171" s="59" t="s">
        <v>329</v>
      </c>
      <c r="I171" s="59" t="s">
        <v>1338</v>
      </c>
      <c r="J171" s="10" t="s">
        <v>57</v>
      </c>
      <c r="K171" s="59" t="s">
        <v>1289</v>
      </c>
      <c r="L171" s="146">
        <v>140014</v>
      </c>
      <c r="M171" s="6" t="s">
        <v>1400</v>
      </c>
      <c r="N171" s="7" t="s">
        <v>63</v>
      </c>
      <c r="O171" s="59" t="s">
        <v>1340</v>
      </c>
      <c r="P171" t="s">
        <v>75</v>
      </c>
      <c r="Q171" t="s">
        <v>75</v>
      </c>
    </row>
    <row r="172" spans="1:17" x14ac:dyDescent="0.2">
      <c r="A172">
        <v>2020</v>
      </c>
      <c r="B172" s="147" t="s">
        <v>3124</v>
      </c>
      <c r="C172" t="s">
        <v>75</v>
      </c>
      <c r="D172" s="73" t="s">
        <v>1401</v>
      </c>
      <c r="E172" s="74" t="s">
        <v>1402</v>
      </c>
      <c r="F172" s="74" t="s">
        <v>1403</v>
      </c>
      <c r="G172" s="74" t="s">
        <v>1404</v>
      </c>
      <c r="H172" s="74" t="s">
        <v>1405</v>
      </c>
      <c r="I172" s="74" t="s">
        <v>1338</v>
      </c>
      <c r="J172" s="10" t="s">
        <v>57</v>
      </c>
      <c r="K172" s="74" t="s">
        <v>168</v>
      </c>
      <c r="L172" s="146">
        <v>140015</v>
      </c>
      <c r="M172" s="60" t="s">
        <v>1406</v>
      </c>
      <c r="N172" s="7" t="s">
        <v>63</v>
      </c>
      <c r="O172" s="74" t="s">
        <v>1340</v>
      </c>
      <c r="P172" t="s">
        <v>75</v>
      </c>
      <c r="Q172" t="s">
        <v>75</v>
      </c>
    </row>
    <row r="173" spans="1:17" x14ac:dyDescent="0.2">
      <c r="A173">
        <v>2020</v>
      </c>
      <c r="B173" s="147" t="s">
        <v>3124</v>
      </c>
      <c r="C173" t="s">
        <v>75</v>
      </c>
      <c r="D173" s="72" t="s">
        <v>1407</v>
      </c>
      <c r="E173" s="59" t="s">
        <v>1408</v>
      </c>
      <c r="F173" s="59" t="s">
        <v>1409</v>
      </c>
      <c r="G173" s="59" t="s">
        <v>1410</v>
      </c>
      <c r="H173" s="59" t="s">
        <v>495</v>
      </c>
      <c r="I173" s="59" t="s">
        <v>1338</v>
      </c>
      <c r="J173" s="10" t="s">
        <v>57</v>
      </c>
      <c r="K173" s="59" t="s">
        <v>1351</v>
      </c>
      <c r="L173" s="146">
        <v>140016</v>
      </c>
      <c r="M173" s="6" t="s">
        <v>1411</v>
      </c>
      <c r="N173" s="7" t="s">
        <v>63</v>
      </c>
      <c r="O173" s="59" t="s">
        <v>1340</v>
      </c>
      <c r="P173" t="s">
        <v>75</v>
      </c>
      <c r="Q173" t="s">
        <v>75</v>
      </c>
    </row>
    <row r="174" spans="1:17" x14ac:dyDescent="0.2">
      <c r="A174">
        <v>2020</v>
      </c>
      <c r="B174" s="147" t="s">
        <v>3124</v>
      </c>
      <c r="C174" t="s">
        <v>75</v>
      </c>
      <c r="D174" s="8" t="s">
        <v>1412</v>
      </c>
      <c r="E174" s="8" t="s">
        <v>1412</v>
      </c>
      <c r="F174" s="8" t="s">
        <v>1413</v>
      </c>
      <c r="G174" s="8" t="s">
        <v>1414</v>
      </c>
      <c r="H174" s="8" t="s">
        <v>1415</v>
      </c>
      <c r="I174" s="59" t="s">
        <v>1338</v>
      </c>
      <c r="J174" s="10" t="s">
        <v>54</v>
      </c>
      <c r="K174" s="8"/>
      <c r="L174" s="146">
        <v>140017</v>
      </c>
      <c r="M174" s="6" t="s">
        <v>1416</v>
      </c>
      <c r="N174" s="7" t="s">
        <v>63</v>
      </c>
      <c r="O174" s="59" t="s">
        <v>1340</v>
      </c>
      <c r="P174" t="s">
        <v>75</v>
      </c>
      <c r="Q174" t="s">
        <v>75</v>
      </c>
    </row>
    <row r="175" spans="1:17" x14ac:dyDescent="0.2">
      <c r="A175">
        <v>2020</v>
      </c>
      <c r="B175" s="147" t="s">
        <v>3124</v>
      </c>
      <c r="C175" t="s">
        <v>75</v>
      </c>
      <c r="D175" s="8" t="s">
        <v>1417</v>
      </c>
      <c r="E175" s="8" t="s">
        <v>1417</v>
      </c>
      <c r="F175" s="8" t="s">
        <v>1117</v>
      </c>
      <c r="G175" s="8" t="s">
        <v>517</v>
      </c>
      <c r="H175" s="8" t="s">
        <v>1418</v>
      </c>
      <c r="I175" s="59" t="s">
        <v>1338</v>
      </c>
      <c r="J175" s="10" t="s">
        <v>57</v>
      </c>
      <c r="K175" s="59" t="s">
        <v>168</v>
      </c>
      <c r="L175" s="146">
        <v>140018</v>
      </c>
      <c r="M175" s="6" t="s">
        <v>1419</v>
      </c>
      <c r="N175" s="7" t="s">
        <v>63</v>
      </c>
      <c r="O175" s="59" t="s">
        <v>1340</v>
      </c>
      <c r="P175" t="s">
        <v>75</v>
      </c>
      <c r="Q175" t="s">
        <v>75</v>
      </c>
    </row>
    <row r="176" spans="1:17" x14ac:dyDescent="0.2">
      <c r="A176">
        <v>2020</v>
      </c>
      <c r="B176" s="147" t="s">
        <v>3124</v>
      </c>
      <c r="C176" t="s">
        <v>75</v>
      </c>
      <c r="D176" s="8" t="s">
        <v>112</v>
      </c>
      <c r="E176" s="8" t="s">
        <v>112</v>
      </c>
      <c r="F176" s="8" t="s">
        <v>1420</v>
      </c>
      <c r="G176" s="8" t="s">
        <v>1421</v>
      </c>
      <c r="H176" s="8" t="s">
        <v>514</v>
      </c>
      <c r="I176" s="59" t="s">
        <v>1338</v>
      </c>
      <c r="J176" s="10" t="s">
        <v>57</v>
      </c>
      <c r="K176" s="59" t="s">
        <v>771</v>
      </c>
      <c r="L176" s="146">
        <v>140019</v>
      </c>
      <c r="M176" s="60" t="s">
        <v>1422</v>
      </c>
      <c r="N176" s="7" t="s">
        <v>63</v>
      </c>
      <c r="O176" s="59" t="s">
        <v>1340</v>
      </c>
      <c r="P176" t="s">
        <v>75</v>
      </c>
      <c r="Q176" t="s">
        <v>75</v>
      </c>
    </row>
    <row r="177" spans="1:17" x14ac:dyDescent="0.2">
      <c r="A177">
        <v>2020</v>
      </c>
      <c r="B177" s="147" t="s">
        <v>3124</v>
      </c>
      <c r="C177" t="s">
        <v>75</v>
      </c>
      <c r="D177" s="67" t="s">
        <v>112</v>
      </c>
      <c r="E177" s="67" t="s">
        <v>1264</v>
      </c>
      <c r="F177" s="67" t="s">
        <v>1265</v>
      </c>
      <c r="G177" s="67" t="s">
        <v>691</v>
      </c>
      <c r="H177" s="67" t="s">
        <v>491</v>
      </c>
      <c r="I177" s="67" t="s">
        <v>1266</v>
      </c>
      <c r="J177" s="10" t="s">
        <v>57</v>
      </c>
      <c r="K177" s="67" t="s">
        <v>1267</v>
      </c>
      <c r="L177" s="146">
        <v>330001</v>
      </c>
      <c r="M177" s="19" t="s">
        <v>1268</v>
      </c>
      <c r="N177" s="7" t="s">
        <v>63</v>
      </c>
      <c r="O177" s="18" t="s">
        <v>1269</v>
      </c>
      <c r="P177" t="s">
        <v>75</v>
      </c>
      <c r="Q177" t="s">
        <v>75</v>
      </c>
    </row>
    <row r="178" spans="1:17" x14ac:dyDescent="0.2">
      <c r="A178">
        <v>2020</v>
      </c>
      <c r="B178" s="147" t="s">
        <v>3124</v>
      </c>
      <c r="C178" t="s">
        <v>75</v>
      </c>
      <c r="D178" s="67" t="s">
        <v>1270</v>
      </c>
      <c r="E178" s="67" t="s">
        <v>1271</v>
      </c>
      <c r="F178" s="67" t="s">
        <v>1272</v>
      </c>
      <c r="G178" s="67" t="s">
        <v>422</v>
      </c>
      <c r="H178" s="67" t="s">
        <v>1273</v>
      </c>
      <c r="I178" s="67" t="s">
        <v>1266</v>
      </c>
      <c r="J178" s="10" t="s">
        <v>57</v>
      </c>
      <c r="K178" s="67" t="s">
        <v>1274</v>
      </c>
      <c r="L178" s="146">
        <v>330002</v>
      </c>
      <c r="M178" s="19" t="s">
        <v>1275</v>
      </c>
      <c r="N178" s="7" t="s">
        <v>63</v>
      </c>
      <c r="O178" s="18" t="s">
        <v>1269</v>
      </c>
      <c r="P178" t="s">
        <v>75</v>
      </c>
      <c r="Q178" t="s">
        <v>75</v>
      </c>
    </row>
    <row r="179" spans="1:17" x14ac:dyDescent="0.2">
      <c r="A179">
        <v>2020</v>
      </c>
      <c r="B179" s="147" t="s">
        <v>3124</v>
      </c>
      <c r="C179" t="s">
        <v>75</v>
      </c>
      <c r="D179" s="67" t="s">
        <v>112</v>
      </c>
      <c r="E179" s="67" t="s">
        <v>1276</v>
      </c>
      <c r="F179" s="67" t="s">
        <v>1277</v>
      </c>
      <c r="G179" s="67" t="s">
        <v>1278</v>
      </c>
      <c r="H179" s="67" t="s">
        <v>535</v>
      </c>
      <c r="I179" s="67" t="s">
        <v>1266</v>
      </c>
      <c r="J179" s="10" t="s">
        <v>57</v>
      </c>
      <c r="K179" s="67" t="s">
        <v>1279</v>
      </c>
      <c r="L179" s="146">
        <v>330003</v>
      </c>
      <c r="M179" s="17" t="s">
        <v>1280</v>
      </c>
      <c r="N179" s="7" t="s">
        <v>63</v>
      </c>
      <c r="O179" s="18" t="s">
        <v>1269</v>
      </c>
      <c r="P179" t="s">
        <v>75</v>
      </c>
      <c r="Q179" t="s">
        <v>75</v>
      </c>
    </row>
    <row r="180" spans="1:17" x14ac:dyDescent="0.2">
      <c r="A180">
        <v>2020</v>
      </c>
      <c r="B180" s="147" t="s">
        <v>3124</v>
      </c>
      <c r="C180" t="s">
        <v>75</v>
      </c>
      <c r="D180" s="67" t="s">
        <v>103</v>
      </c>
      <c r="E180" s="67" t="s">
        <v>1281</v>
      </c>
      <c r="F180" s="67" t="s">
        <v>1282</v>
      </c>
      <c r="G180" s="67" t="s">
        <v>442</v>
      </c>
      <c r="H180" s="67" t="s">
        <v>1283</v>
      </c>
      <c r="I180" s="67" t="s">
        <v>1266</v>
      </c>
      <c r="J180" s="10" t="s">
        <v>58</v>
      </c>
      <c r="K180" s="67" t="s">
        <v>1284</v>
      </c>
      <c r="L180" s="146">
        <v>330004</v>
      </c>
      <c r="M180" s="19" t="s">
        <v>1285</v>
      </c>
      <c r="N180" s="7" t="s">
        <v>63</v>
      </c>
      <c r="O180" s="18" t="s">
        <v>1269</v>
      </c>
      <c r="P180" t="s">
        <v>75</v>
      </c>
      <c r="Q180" t="s">
        <v>75</v>
      </c>
    </row>
    <row r="181" spans="1:17" x14ac:dyDescent="0.2">
      <c r="A181">
        <v>2020</v>
      </c>
      <c r="B181" s="147" t="s">
        <v>3124</v>
      </c>
      <c r="C181" t="s">
        <v>75</v>
      </c>
      <c r="D181" s="67" t="s">
        <v>112</v>
      </c>
      <c r="E181" s="67" t="s">
        <v>1286</v>
      </c>
      <c r="F181" s="67" t="s">
        <v>1287</v>
      </c>
      <c r="G181" s="67" t="s">
        <v>195</v>
      </c>
      <c r="H181" s="67" t="s">
        <v>902</v>
      </c>
      <c r="I181" s="67" t="s">
        <v>1288</v>
      </c>
      <c r="J181" s="10" t="s">
        <v>55</v>
      </c>
      <c r="K181" s="67" t="s">
        <v>1289</v>
      </c>
      <c r="L181" s="146">
        <v>330005</v>
      </c>
      <c r="M181" s="19" t="s">
        <v>1290</v>
      </c>
      <c r="N181" s="7" t="s">
        <v>63</v>
      </c>
      <c r="O181" s="18" t="s">
        <v>1269</v>
      </c>
      <c r="P181" t="s">
        <v>75</v>
      </c>
      <c r="Q181" t="s">
        <v>75</v>
      </c>
    </row>
    <row r="182" spans="1:17" x14ac:dyDescent="0.2">
      <c r="A182">
        <v>2020</v>
      </c>
      <c r="B182" s="147" t="s">
        <v>3124</v>
      </c>
      <c r="C182" t="s">
        <v>75</v>
      </c>
      <c r="D182" s="67" t="s">
        <v>112</v>
      </c>
      <c r="E182" s="67" t="s">
        <v>1291</v>
      </c>
      <c r="F182" s="67" t="s">
        <v>1292</v>
      </c>
      <c r="G182" s="67" t="s">
        <v>867</v>
      </c>
      <c r="H182" s="67" t="s">
        <v>1293</v>
      </c>
      <c r="I182" s="67" t="s">
        <v>1288</v>
      </c>
      <c r="J182" s="10" t="s">
        <v>57</v>
      </c>
      <c r="K182" s="67" t="s">
        <v>1294</v>
      </c>
      <c r="L182" s="146">
        <v>330006</v>
      </c>
      <c r="M182" s="68" t="s">
        <v>1295</v>
      </c>
      <c r="N182" s="7" t="s">
        <v>63</v>
      </c>
      <c r="O182" s="18" t="s">
        <v>1269</v>
      </c>
      <c r="P182" t="s">
        <v>75</v>
      </c>
      <c r="Q182" t="s">
        <v>75</v>
      </c>
    </row>
    <row r="183" spans="1:17" x14ac:dyDescent="0.2">
      <c r="A183">
        <v>2020</v>
      </c>
      <c r="B183" s="147" t="s">
        <v>3124</v>
      </c>
      <c r="C183" t="s">
        <v>75</v>
      </c>
      <c r="D183" s="67" t="s">
        <v>103</v>
      </c>
      <c r="E183" s="67" t="s">
        <v>1296</v>
      </c>
      <c r="F183" s="67" t="s">
        <v>1297</v>
      </c>
      <c r="G183" s="67" t="s">
        <v>1298</v>
      </c>
      <c r="H183" s="67" t="s">
        <v>442</v>
      </c>
      <c r="I183" s="67" t="s">
        <v>1288</v>
      </c>
      <c r="J183" s="10" t="s">
        <v>58</v>
      </c>
      <c r="K183" s="67" t="s">
        <v>1299</v>
      </c>
      <c r="L183" s="146">
        <v>330007</v>
      </c>
      <c r="M183" s="17" t="s">
        <v>1300</v>
      </c>
      <c r="N183" s="7" t="s">
        <v>63</v>
      </c>
      <c r="O183" s="18" t="s">
        <v>1269</v>
      </c>
      <c r="P183" t="s">
        <v>75</v>
      </c>
      <c r="Q183" t="s">
        <v>75</v>
      </c>
    </row>
    <row r="184" spans="1:17" x14ac:dyDescent="0.2">
      <c r="A184">
        <v>2020</v>
      </c>
      <c r="B184" s="147" t="s">
        <v>3124</v>
      </c>
      <c r="C184" t="s">
        <v>75</v>
      </c>
      <c r="D184" s="67" t="s">
        <v>103</v>
      </c>
      <c r="E184" s="67" t="s">
        <v>1301</v>
      </c>
      <c r="F184" s="67" t="s">
        <v>1302</v>
      </c>
      <c r="G184" s="67" t="s">
        <v>1303</v>
      </c>
      <c r="H184" s="67" t="s">
        <v>501</v>
      </c>
      <c r="I184" s="67" t="s">
        <v>1304</v>
      </c>
      <c r="J184" s="10" t="s">
        <v>57</v>
      </c>
      <c r="K184" s="67" t="s">
        <v>181</v>
      </c>
      <c r="L184" s="146">
        <v>330008</v>
      </c>
      <c r="M184" s="17" t="s">
        <v>1305</v>
      </c>
      <c r="N184" s="7" t="s">
        <v>63</v>
      </c>
      <c r="O184" s="18" t="s">
        <v>1269</v>
      </c>
      <c r="P184" t="s">
        <v>75</v>
      </c>
      <c r="Q184" t="s">
        <v>75</v>
      </c>
    </row>
    <row r="185" spans="1:17" x14ac:dyDescent="0.2">
      <c r="A185">
        <v>2020</v>
      </c>
      <c r="B185" s="147" t="s">
        <v>3124</v>
      </c>
      <c r="C185" t="s">
        <v>75</v>
      </c>
      <c r="D185" s="67" t="s">
        <v>569</v>
      </c>
      <c r="E185" s="67" t="s">
        <v>1306</v>
      </c>
      <c r="F185" s="67" t="s">
        <v>1307</v>
      </c>
      <c r="G185" s="67" t="s">
        <v>1308</v>
      </c>
      <c r="H185" s="67" t="s">
        <v>79</v>
      </c>
      <c r="I185" s="67" t="s">
        <v>1304</v>
      </c>
      <c r="J185" s="10" t="s">
        <v>58</v>
      </c>
      <c r="K185" s="67" t="s">
        <v>1309</v>
      </c>
      <c r="L185" s="146">
        <v>330009</v>
      </c>
      <c r="M185" s="17" t="s">
        <v>1310</v>
      </c>
      <c r="N185" s="7" t="s">
        <v>63</v>
      </c>
      <c r="O185" s="18" t="s">
        <v>1269</v>
      </c>
      <c r="P185" t="s">
        <v>75</v>
      </c>
      <c r="Q185" t="s">
        <v>75</v>
      </c>
    </row>
    <row r="186" spans="1:17" x14ac:dyDescent="0.2">
      <c r="A186">
        <v>2020</v>
      </c>
      <c r="B186" s="147" t="s">
        <v>3124</v>
      </c>
      <c r="C186" t="s">
        <v>75</v>
      </c>
      <c r="D186" s="3" t="s">
        <v>1475</v>
      </c>
      <c r="E186" s="3" t="s">
        <v>569</v>
      </c>
      <c r="F186" s="3" t="s">
        <v>1476</v>
      </c>
      <c r="G186" s="3" t="s">
        <v>1477</v>
      </c>
      <c r="H186" s="3" t="s">
        <v>1478</v>
      </c>
      <c r="I186" s="3" t="s">
        <v>1479</v>
      </c>
      <c r="J186" s="10" t="s">
        <v>58</v>
      </c>
      <c r="K186" s="3" t="s">
        <v>1480</v>
      </c>
      <c r="L186" s="146">
        <v>220001</v>
      </c>
      <c r="M186" s="12" t="s">
        <v>1481</v>
      </c>
      <c r="N186" s="7" t="s">
        <v>63</v>
      </c>
      <c r="O186" s="8" t="s">
        <v>1479</v>
      </c>
      <c r="P186" t="s">
        <v>75</v>
      </c>
      <c r="Q186" t="s">
        <v>75</v>
      </c>
    </row>
    <row r="187" spans="1:17" x14ac:dyDescent="0.2">
      <c r="A187">
        <v>2020</v>
      </c>
      <c r="B187" s="147" t="s">
        <v>3124</v>
      </c>
      <c r="C187" t="s">
        <v>75</v>
      </c>
      <c r="D187" s="3" t="s">
        <v>1482</v>
      </c>
      <c r="E187" s="3" t="s">
        <v>1483</v>
      </c>
      <c r="F187" s="3" t="s">
        <v>427</v>
      </c>
      <c r="G187" s="3" t="s">
        <v>1484</v>
      </c>
      <c r="H187" s="3" t="s">
        <v>1485</v>
      </c>
      <c r="I187" s="3" t="s">
        <v>1479</v>
      </c>
      <c r="J187" s="10" t="s">
        <v>58</v>
      </c>
      <c r="K187" s="3" t="s">
        <v>1480</v>
      </c>
      <c r="L187" s="146">
        <v>220002</v>
      </c>
      <c r="M187" s="12" t="s">
        <v>1486</v>
      </c>
      <c r="N187" s="7" t="s">
        <v>63</v>
      </c>
      <c r="O187" s="8" t="s">
        <v>1479</v>
      </c>
      <c r="P187" t="s">
        <v>75</v>
      </c>
      <c r="Q187" t="s">
        <v>75</v>
      </c>
    </row>
    <row r="188" spans="1:17" x14ac:dyDescent="0.2">
      <c r="A188">
        <v>2020</v>
      </c>
      <c r="B188" s="147" t="s">
        <v>3124</v>
      </c>
      <c r="C188" t="s">
        <v>75</v>
      </c>
      <c r="D188" s="3" t="s">
        <v>1487</v>
      </c>
      <c r="E188" s="3" t="s">
        <v>131</v>
      </c>
      <c r="F188" s="3" t="s">
        <v>1488</v>
      </c>
      <c r="G188" s="3" t="s">
        <v>1489</v>
      </c>
      <c r="H188" s="3" t="s">
        <v>495</v>
      </c>
      <c r="I188" s="3" t="s">
        <v>1479</v>
      </c>
      <c r="J188" s="10" t="s">
        <v>57</v>
      </c>
      <c r="K188" s="3" t="s">
        <v>1480</v>
      </c>
      <c r="L188" s="146">
        <v>220003</v>
      </c>
      <c r="M188" s="6" t="s">
        <v>1490</v>
      </c>
      <c r="N188" s="7" t="s">
        <v>63</v>
      </c>
      <c r="O188" s="8" t="s">
        <v>1479</v>
      </c>
      <c r="P188" t="s">
        <v>75</v>
      </c>
      <c r="Q188" t="s">
        <v>75</v>
      </c>
    </row>
    <row r="189" spans="1:17" x14ac:dyDescent="0.2">
      <c r="A189">
        <v>2020</v>
      </c>
      <c r="B189" s="147" t="s">
        <v>3124</v>
      </c>
      <c r="C189" t="s">
        <v>75</v>
      </c>
      <c r="D189" s="3" t="s">
        <v>1491</v>
      </c>
      <c r="E189" s="3" t="s">
        <v>1492</v>
      </c>
      <c r="F189" s="3" t="s">
        <v>1493</v>
      </c>
      <c r="G189" s="3" t="s">
        <v>1494</v>
      </c>
      <c r="H189" s="3"/>
      <c r="I189" s="3" t="s">
        <v>1479</v>
      </c>
      <c r="J189" s="10" t="s">
        <v>55</v>
      </c>
      <c r="K189" s="3" t="s">
        <v>1480</v>
      </c>
      <c r="L189" s="146">
        <v>220004</v>
      </c>
      <c r="M189" s="6" t="s">
        <v>1495</v>
      </c>
      <c r="N189" s="7" t="s">
        <v>63</v>
      </c>
      <c r="O189" s="8" t="s">
        <v>1479</v>
      </c>
      <c r="P189" t="s">
        <v>75</v>
      </c>
      <c r="Q189" t="s">
        <v>75</v>
      </c>
    </row>
    <row r="190" spans="1:17" x14ac:dyDescent="0.2">
      <c r="A190">
        <v>2020</v>
      </c>
      <c r="B190" s="147" t="s">
        <v>3124</v>
      </c>
      <c r="C190" t="s">
        <v>75</v>
      </c>
      <c r="D190" s="3" t="s">
        <v>1496</v>
      </c>
      <c r="E190" s="3" t="s">
        <v>1497</v>
      </c>
      <c r="F190" s="3" t="s">
        <v>1498</v>
      </c>
      <c r="G190" s="3" t="s">
        <v>1499</v>
      </c>
      <c r="H190" s="3" t="s">
        <v>1500</v>
      </c>
      <c r="I190" s="3" t="s">
        <v>1479</v>
      </c>
      <c r="J190" s="10" t="s">
        <v>55</v>
      </c>
      <c r="K190" s="3" t="s">
        <v>1480</v>
      </c>
      <c r="L190" s="146">
        <v>220005</v>
      </c>
      <c r="M190" s="12" t="s">
        <v>1501</v>
      </c>
      <c r="N190" s="7" t="s">
        <v>63</v>
      </c>
      <c r="O190" s="8" t="s">
        <v>1479</v>
      </c>
      <c r="P190" t="s">
        <v>75</v>
      </c>
      <c r="Q190" t="s">
        <v>75</v>
      </c>
    </row>
    <row r="191" spans="1:17" x14ac:dyDescent="0.2">
      <c r="A191">
        <v>2020</v>
      </c>
      <c r="B191" s="147" t="s">
        <v>3124</v>
      </c>
      <c r="C191" t="s">
        <v>75</v>
      </c>
      <c r="D191" s="3" t="s">
        <v>1502</v>
      </c>
      <c r="E191" s="3"/>
      <c r="F191" s="3" t="s">
        <v>1503</v>
      </c>
      <c r="G191" s="3" t="s">
        <v>1504</v>
      </c>
      <c r="H191" s="3" t="s">
        <v>1505</v>
      </c>
      <c r="I191" s="3" t="s">
        <v>1479</v>
      </c>
      <c r="J191" s="10" t="s">
        <v>52</v>
      </c>
      <c r="K191" s="3" t="s">
        <v>44</v>
      </c>
      <c r="L191" s="146">
        <v>220006</v>
      </c>
      <c r="M191" s="6" t="s">
        <v>1506</v>
      </c>
      <c r="N191" s="7" t="s">
        <v>63</v>
      </c>
      <c r="O191" s="8" t="s">
        <v>1479</v>
      </c>
      <c r="P191" t="s">
        <v>75</v>
      </c>
      <c r="Q191" t="s">
        <v>75</v>
      </c>
    </row>
    <row r="192" spans="1:17" x14ac:dyDescent="0.2">
      <c r="A192">
        <v>2020</v>
      </c>
      <c r="B192" s="147" t="s">
        <v>3124</v>
      </c>
      <c r="C192" t="s">
        <v>75</v>
      </c>
      <c r="D192" s="3" t="s">
        <v>1507</v>
      </c>
      <c r="E192" s="3"/>
      <c r="F192" s="3" t="s">
        <v>1508</v>
      </c>
      <c r="G192" s="3" t="s">
        <v>198</v>
      </c>
      <c r="H192" s="3" t="s">
        <v>1509</v>
      </c>
      <c r="I192" s="3" t="s">
        <v>1479</v>
      </c>
      <c r="J192" s="10" t="s">
        <v>55</v>
      </c>
      <c r="K192" s="3" t="s">
        <v>1480</v>
      </c>
      <c r="L192" s="146">
        <v>220007</v>
      </c>
      <c r="M192" s="6" t="s">
        <v>1510</v>
      </c>
      <c r="N192" s="7" t="s">
        <v>63</v>
      </c>
      <c r="O192" s="8" t="s">
        <v>1479</v>
      </c>
      <c r="P192" t="s">
        <v>75</v>
      </c>
      <c r="Q192" t="s">
        <v>75</v>
      </c>
    </row>
    <row r="193" spans="1:17" x14ac:dyDescent="0.2">
      <c r="A193">
        <v>2020</v>
      </c>
      <c r="B193" s="147" t="s">
        <v>3124</v>
      </c>
      <c r="C193" t="s">
        <v>75</v>
      </c>
      <c r="D193" s="3" t="s">
        <v>1511</v>
      </c>
      <c r="E193" s="3" t="s">
        <v>1512</v>
      </c>
      <c r="F193" s="3" t="s">
        <v>1513</v>
      </c>
      <c r="G193" s="3" t="s">
        <v>1514</v>
      </c>
      <c r="H193" s="3" t="s">
        <v>727</v>
      </c>
      <c r="I193" s="3" t="s">
        <v>1479</v>
      </c>
      <c r="J193" s="10" t="s">
        <v>57</v>
      </c>
      <c r="K193" s="3" t="s">
        <v>1480</v>
      </c>
      <c r="L193" s="146">
        <v>220008</v>
      </c>
      <c r="M193" s="6" t="s">
        <v>1515</v>
      </c>
      <c r="N193" s="7" t="s">
        <v>63</v>
      </c>
      <c r="O193" s="8" t="s">
        <v>1479</v>
      </c>
      <c r="P193" t="s">
        <v>75</v>
      </c>
      <c r="Q193" t="s">
        <v>75</v>
      </c>
    </row>
    <row r="194" spans="1:17" x14ac:dyDescent="0.2">
      <c r="A194">
        <v>2020</v>
      </c>
      <c r="B194" s="147" t="s">
        <v>3124</v>
      </c>
      <c r="C194" t="s">
        <v>75</v>
      </c>
      <c r="D194" s="59" t="s">
        <v>569</v>
      </c>
      <c r="E194" s="59" t="s">
        <v>1516</v>
      </c>
      <c r="F194" s="59" t="s">
        <v>1517</v>
      </c>
      <c r="G194" s="59" t="s">
        <v>1518</v>
      </c>
      <c r="H194" s="59" t="s">
        <v>195</v>
      </c>
      <c r="I194" s="59" t="s">
        <v>1519</v>
      </c>
      <c r="J194" s="10" t="s">
        <v>55</v>
      </c>
      <c r="K194" s="59" t="s">
        <v>55</v>
      </c>
      <c r="L194" s="146">
        <v>130001</v>
      </c>
      <c r="M194" s="82" t="s">
        <v>1520</v>
      </c>
      <c r="N194" s="7" t="s">
        <v>63</v>
      </c>
      <c r="O194" s="59" t="s">
        <v>1466</v>
      </c>
      <c r="P194" t="s">
        <v>75</v>
      </c>
      <c r="Q194" t="s">
        <v>75</v>
      </c>
    </row>
    <row r="195" spans="1:17" x14ac:dyDescent="0.2">
      <c r="A195">
        <v>2020</v>
      </c>
      <c r="B195" s="147" t="s">
        <v>3124</v>
      </c>
      <c r="C195" t="s">
        <v>75</v>
      </c>
      <c r="D195" s="59" t="s">
        <v>1521</v>
      </c>
      <c r="E195" s="59" t="s">
        <v>131</v>
      </c>
      <c r="F195" s="59" t="s">
        <v>1522</v>
      </c>
      <c r="G195" s="59" t="s">
        <v>1523</v>
      </c>
      <c r="H195" s="59" t="s">
        <v>1523</v>
      </c>
      <c r="I195" s="59" t="s">
        <v>1519</v>
      </c>
      <c r="J195" s="10" t="s">
        <v>57</v>
      </c>
      <c r="K195" s="59" t="s">
        <v>1524</v>
      </c>
      <c r="L195" s="146">
        <v>130002</v>
      </c>
      <c r="M195" t="s">
        <v>1525</v>
      </c>
      <c r="N195" s="7" t="s">
        <v>63</v>
      </c>
      <c r="O195" s="59" t="s">
        <v>1466</v>
      </c>
      <c r="P195" t="s">
        <v>75</v>
      </c>
      <c r="Q195" t="s">
        <v>75</v>
      </c>
    </row>
    <row r="196" spans="1:17" x14ac:dyDescent="0.2">
      <c r="A196">
        <v>2020</v>
      </c>
      <c r="B196" s="147" t="s">
        <v>3124</v>
      </c>
      <c r="C196" t="s">
        <v>75</v>
      </c>
      <c r="D196" s="59" t="s">
        <v>1366</v>
      </c>
      <c r="E196" s="59" t="s">
        <v>1526</v>
      </c>
      <c r="F196" s="59" t="s">
        <v>1527</v>
      </c>
      <c r="G196" s="59" t="s">
        <v>1303</v>
      </c>
      <c r="H196" s="59" t="s">
        <v>726</v>
      </c>
      <c r="I196" s="59" t="s">
        <v>1519</v>
      </c>
      <c r="J196" s="10" t="s">
        <v>57</v>
      </c>
      <c r="K196" s="59" t="s">
        <v>168</v>
      </c>
      <c r="L196" s="146">
        <v>130003</v>
      </c>
      <c r="M196" s="82" t="s">
        <v>1528</v>
      </c>
      <c r="N196" s="7" t="s">
        <v>63</v>
      </c>
      <c r="O196" s="59" t="s">
        <v>1466</v>
      </c>
      <c r="P196" t="s">
        <v>75</v>
      </c>
      <c r="Q196" t="s">
        <v>75</v>
      </c>
    </row>
    <row r="197" spans="1:17" x14ac:dyDescent="0.2">
      <c r="A197">
        <v>2020</v>
      </c>
      <c r="B197" s="147" t="s">
        <v>3124</v>
      </c>
      <c r="C197" t="s">
        <v>75</v>
      </c>
      <c r="D197" s="59" t="s">
        <v>1366</v>
      </c>
      <c r="E197" s="59" t="s">
        <v>1529</v>
      </c>
      <c r="F197" s="59" t="s">
        <v>1530</v>
      </c>
      <c r="G197" s="59" t="s">
        <v>1531</v>
      </c>
      <c r="H197" s="59" t="s">
        <v>1020</v>
      </c>
      <c r="I197" s="59" t="s">
        <v>1519</v>
      </c>
      <c r="J197" s="10" t="s">
        <v>57</v>
      </c>
      <c r="K197" s="59" t="s">
        <v>1532</v>
      </c>
      <c r="L197" s="146">
        <v>130004</v>
      </c>
      <c r="M197" s="82" t="s">
        <v>1533</v>
      </c>
      <c r="N197" s="7" t="s">
        <v>63</v>
      </c>
      <c r="O197" s="59" t="s">
        <v>1466</v>
      </c>
      <c r="P197" t="s">
        <v>75</v>
      </c>
      <c r="Q197" t="s">
        <v>75</v>
      </c>
    </row>
    <row r="198" spans="1:17" x14ac:dyDescent="0.2">
      <c r="A198">
        <v>2020</v>
      </c>
      <c r="B198" s="147" t="s">
        <v>3124</v>
      </c>
      <c r="C198" t="s">
        <v>75</v>
      </c>
      <c r="D198" s="59" t="s">
        <v>1366</v>
      </c>
      <c r="E198" s="59" t="s">
        <v>1534</v>
      </c>
      <c r="F198" s="59" t="s">
        <v>1535</v>
      </c>
      <c r="G198" s="59" t="s">
        <v>1298</v>
      </c>
      <c r="H198" s="59" t="s">
        <v>812</v>
      </c>
      <c r="I198" s="59" t="s">
        <v>1519</v>
      </c>
      <c r="J198" s="10" t="s">
        <v>57</v>
      </c>
      <c r="K198" s="59" t="s">
        <v>1536</v>
      </c>
      <c r="L198" s="146">
        <v>130005</v>
      </c>
      <c r="M198" s="82" t="s">
        <v>1537</v>
      </c>
      <c r="N198" s="7" t="s">
        <v>63</v>
      </c>
      <c r="O198" s="59" t="s">
        <v>1466</v>
      </c>
      <c r="P198" t="s">
        <v>75</v>
      </c>
      <c r="Q198" t="s">
        <v>75</v>
      </c>
    </row>
    <row r="199" spans="1:17" x14ac:dyDescent="0.2">
      <c r="A199">
        <v>2020</v>
      </c>
      <c r="B199" s="147" t="s">
        <v>3124</v>
      </c>
      <c r="C199" t="s">
        <v>75</v>
      </c>
      <c r="D199" s="59" t="s">
        <v>1366</v>
      </c>
      <c r="E199" s="59" t="s">
        <v>1538</v>
      </c>
      <c r="F199" s="59" t="s">
        <v>1539</v>
      </c>
      <c r="G199" s="59" t="s">
        <v>244</v>
      </c>
      <c r="H199" s="59" t="s">
        <v>161</v>
      </c>
      <c r="I199" s="59" t="s">
        <v>1519</v>
      </c>
      <c r="J199" s="10" t="s">
        <v>55</v>
      </c>
      <c r="K199" s="59" t="s">
        <v>55</v>
      </c>
      <c r="L199" s="146">
        <v>130006</v>
      </c>
      <c r="M199" s="87" t="s">
        <v>1540</v>
      </c>
      <c r="N199" s="7" t="s">
        <v>63</v>
      </c>
      <c r="O199" s="59" t="s">
        <v>1466</v>
      </c>
      <c r="P199" t="s">
        <v>75</v>
      </c>
      <c r="Q199" t="s">
        <v>75</v>
      </c>
    </row>
    <row r="200" spans="1:17" x14ac:dyDescent="0.2">
      <c r="A200">
        <v>2020</v>
      </c>
      <c r="B200" s="147" t="s">
        <v>3124</v>
      </c>
      <c r="C200" t="s">
        <v>75</v>
      </c>
      <c r="D200" s="59" t="s">
        <v>1366</v>
      </c>
      <c r="E200" s="59" t="s">
        <v>1541</v>
      </c>
      <c r="F200" s="59" t="s">
        <v>1542</v>
      </c>
      <c r="G200" s="59" t="s">
        <v>195</v>
      </c>
      <c r="H200" s="59" t="s">
        <v>1298</v>
      </c>
      <c r="I200" s="59" t="s">
        <v>1519</v>
      </c>
      <c r="J200" s="10" t="s">
        <v>57</v>
      </c>
      <c r="K200" s="59" t="s">
        <v>168</v>
      </c>
      <c r="L200" s="146">
        <v>130007</v>
      </c>
      <c r="M200" s="82" t="s">
        <v>1543</v>
      </c>
      <c r="N200" s="7" t="s">
        <v>63</v>
      </c>
      <c r="O200" s="59" t="s">
        <v>1466</v>
      </c>
      <c r="P200" t="s">
        <v>75</v>
      </c>
      <c r="Q200" t="s">
        <v>75</v>
      </c>
    </row>
    <row r="201" spans="1:17" x14ac:dyDescent="0.2">
      <c r="A201">
        <v>2020</v>
      </c>
      <c r="B201" s="147" t="s">
        <v>3124</v>
      </c>
      <c r="C201" t="s">
        <v>75</v>
      </c>
      <c r="D201" s="59" t="s">
        <v>1366</v>
      </c>
      <c r="E201" s="59" t="s">
        <v>1544</v>
      </c>
      <c r="F201" s="59" t="s">
        <v>1064</v>
      </c>
      <c r="G201" s="59" t="s">
        <v>1545</v>
      </c>
      <c r="H201" s="59" t="s">
        <v>1546</v>
      </c>
      <c r="I201" s="59" t="s">
        <v>1519</v>
      </c>
      <c r="J201" s="10" t="s">
        <v>55</v>
      </c>
      <c r="K201" s="59" t="s">
        <v>55</v>
      </c>
      <c r="L201" s="146">
        <v>130008</v>
      </c>
      <c r="M201" s="82" t="s">
        <v>1547</v>
      </c>
      <c r="N201" s="7" t="s">
        <v>63</v>
      </c>
      <c r="O201" s="59" t="s">
        <v>1466</v>
      </c>
      <c r="P201" t="s">
        <v>75</v>
      </c>
      <c r="Q201" t="s">
        <v>75</v>
      </c>
    </row>
    <row r="202" spans="1:17" x14ac:dyDescent="0.2">
      <c r="A202">
        <v>2020</v>
      </c>
      <c r="B202" s="147" t="s">
        <v>3124</v>
      </c>
      <c r="C202" t="s">
        <v>75</v>
      </c>
      <c r="D202" s="59" t="s">
        <v>1366</v>
      </c>
      <c r="E202" s="59" t="s">
        <v>1548</v>
      </c>
      <c r="F202" s="59" t="s">
        <v>1343</v>
      </c>
      <c r="G202" s="59" t="s">
        <v>161</v>
      </c>
      <c r="H202" s="59" t="s">
        <v>288</v>
      </c>
      <c r="I202" s="59" t="s">
        <v>1519</v>
      </c>
      <c r="J202" s="10" t="s">
        <v>57</v>
      </c>
      <c r="K202" s="59" t="s">
        <v>1549</v>
      </c>
      <c r="L202" s="146">
        <v>130009</v>
      </c>
      <c r="M202" s="82" t="s">
        <v>1550</v>
      </c>
      <c r="N202" s="7" t="s">
        <v>63</v>
      </c>
      <c r="O202" s="59" t="s">
        <v>1466</v>
      </c>
      <c r="P202" t="s">
        <v>75</v>
      </c>
      <c r="Q202" t="s">
        <v>75</v>
      </c>
    </row>
    <row r="203" spans="1:17" x14ac:dyDescent="0.2">
      <c r="A203">
        <v>2020</v>
      </c>
      <c r="B203" s="147" t="s">
        <v>3124</v>
      </c>
      <c r="C203" t="s">
        <v>75</v>
      </c>
      <c r="D203" s="59" t="s">
        <v>1366</v>
      </c>
      <c r="E203" s="59" t="s">
        <v>1708</v>
      </c>
      <c r="F203" s="59" t="s">
        <v>1709</v>
      </c>
      <c r="G203" s="59"/>
      <c r="H203" s="59" t="s">
        <v>1546</v>
      </c>
      <c r="I203" s="59" t="s">
        <v>1710</v>
      </c>
      <c r="J203" s="10" t="s">
        <v>57</v>
      </c>
      <c r="K203" s="59" t="s">
        <v>1711</v>
      </c>
      <c r="L203" s="146">
        <v>130010</v>
      </c>
      <c r="M203" s="82" t="s">
        <v>1712</v>
      </c>
      <c r="N203" s="7" t="s">
        <v>63</v>
      </c>
      <c r="O203" s="59" t="s">
        <v>1466</v>
      </c>
      <c r="P203" t="s">
        <v>75</v>
      </c>
      <c r="Q203" t="s">
        <v>75</v>
      </c>
    </row>
    <row r="204" spans="1:17" x14ac:dyDescent="0.2">
      <c r="A204">
        <v>2020</v>
      </c>
      <c r="B204" s="147" t="s">
        <v>3124</v>
      </c>
      <c r="C204" t="s">
        <v>75</v>
      </c>
      <c r="D204" s="59" t="s">
        <v>233</v>
      </c>
      <c r="E204" s="59" t="s">
        <v>1713</v>
      </c>
      <c r="F204" s="59" t="s">
        <v>1714</v>
      </c>
      <c r="G204" s="59" t="s">
        <v>1715</v>
      </c>
      <c r="H204" s="59" t="s">
        <v>114</v>
      </c>
      <c r="I204" s="59" t="s">
        <v>1710</v>
      </c>
      <c r="J204" s="10" t="s">
        <v>55</v>
      </c>
      <c r="K204" s="59" t="s">
        <v>55</v>
      </c>
      <c r="L204" s="146">
        <v>130011</v>
      </c>
      <c r="M204" s="87" t="s">
        <v>1716</v>
      </c>
      <c r="N204" s="7" t="s">
        <v>63</v>
      </c>
      <c r="O204" s="59" t="s">
        <v>1466</v>
      </c>
      <c r="P204" t="s">
        <v>75</v>
      </c>
      <c r="Q204" t="s">
        <v>75</v>
      </c>
    </row>
    <row r="205" spans="1:17" x14ac:dyDescent="0.2">
      <c r="A205">
        <v>2020</v>
      </c>
      <c r="B205" s="147" t="s">
        <v>3124</v>
      </c>
      <c r="C205" t="s">
        <v>75</v>
      </c>
      <c r="D205" s="59" t="s">
        <v>1698</v>
      </c>
      <c r="E205" s="59" t="s">
        <v>1698</v>
      </c>
      <c r="F205" s="59" t="s">
        <v>1699</v>
      </c>
      <c r="G205" s="59" t="s">
        <v>1700</v>
      </c>
      <c r="H205" s="59" t="s">
        <v>1701</v>
      </c>
      <c r="I205" s="59" t="s">
        <v>1702</v>
      </c>
      <c r="J205" s="10" t="s">
        <v>57</v>
      </c>
      <c r="K205" s="59" t="s">
        <v>1703</v>
      </c>
      <c r="L205" s="146">
        <v>130012</v>
      </c>
      <c r="M205" s="82" t="s">
        <v>1704</v>
      </c>
      <c r="N205" s="7" t="s">
        <v>63</v>
      </c>
      <c r="O205" s="59" t="s">
        <v>1466</v>
      </c>
      <c r="P205" t="s">
        <v>75</v>
      </c>
      <c r="Q205" t="s">
        <v>75</v>
      </c>
    </row>
    <row r="206" spans="1:17" x14ac:dyDescent="0.2">
      <c r="A206">
        <v>2020</v>
      </c>
      <c r="B206" s="147" t="s">
        <v>3124</v>
      </c>
      <c r="C206" t="s">
        <v>75</v>
      </c>
      <c r="D206" s="59" t="s">
        <v>1544</v>
      </c>
      <c r="E206" s="59" t="s">
        <v>1694</v>
      </c>
      <c r="F206" s="59" t="s">
        <v>1705</v>
      </c>
      <c r="G206" s="59" t="s">
        <v>1706</v>
      </c>
      <c r="H206" s="59" t="s">
        <v>264</v>
      </c>
      <c r="I206" s="59" t="s">
        <v>1702</v>
      </c>
      <c r="J206" s="10" t="s">
        <v>55</v>
      </c>
      <c r="K206" s="59" t="s">
        <v>1681</v>
      </c>
      <c r="L206" s="146">
        <v>130013</v>
      </c>
      <c r="M206" s="82" t="s">
        <v>1707</v>
      </c>
      <c r="N206" s="7" t="s">
        <v>63</v>
      </c>
      <c r="O206" s="59" t="s">
        <v>1466</v>
      </c>
      <c r="P206" t="s">
        <v>75</v>
      </c>
      <c r="Q206" t="s">
        <v>75</v>
      </c>
    </row>
    <row r="207" spans="1:17" x14ac:dyDescent="0.2">
      <c r="A207">
        <v>2020</v>
      </c>
      <c r="B207" s="147" t="s">
        <v>3124</v>
      </c>
      <c r="C207" t="s">
        <v>75</v>
      </c>
      <c r="D207" s="59" t="s">
        <v>674</v>
      </c>
      <c r="E207" s="59" t="s">
        <v>674</v>
      </c>
      <c r="F207" s="59" t="s">
        <v>1678</v>
      </c>
      <c r="G207" s="59" t="s">
        <v>1679</v>
      </c>
      <c r="H207" s="59" t="s">
        <v>288</v>
      </c>
      <c r="I207" s="8" t="s">
        <v>1680</v>
      </c>
      <c r="J207" s="10" t="s">
        <v>57</v>
      </c>
      <c r="K207" s="59" t="s">
        <v>1681</v>
      </c>
      <c r="L207" s="146">
        <v>130014</v>
      </c>
      <c r="M207" s="82" t="s">
        <v>1682</v>
      </c>
      <c r="N207" s="7" t="s">
        <v>63</v>
      </c>
      <c r="O207" s="59" t="s">
        <v>1466</v>
      </c>
      <c r="P207" t="s">
        <v>75</v>
      </c>
      <c r="Q207" t="s">
        <v>75</v>
      </c>
    </row>
    <row r="208" spans="1:17" x14ac:dyDescent="0.2">
      <c r="A208">
        <v>2020</v>
      </c>
      <c r="B208" s="147" t="s">
        <v>3124</v>
      </c>
      <c r="C208" t="s">
        <v>75</v>
      </c>
      <c r="D208" s="59" t="s">
        <v>1366</v>
      </c>
      <c r="E208" s="59" t="s">
        <v>311</v>
      </c>
      <c r="F208" s="59" t="s">
        <v>1683</v>
      </c>
      <c r="G208" s="59" t="s">
        <v>1684</v>
      </c>
      <c r="H208" s="59" t="s">
        <v>192</v>
      </c>
      <c r="I208" s="8" t="s">
        <v>1680</v>
      </c>
      <c r="J208" s="10" t="s">
        <v>57</v>
      </c>
      <c r="K208" s="59" t="s">
        <v>1549</v>
      </c>
      <c r="L208" s="146">
        <v>130015</v>
      </c>
      <c r="M208" s="87" t="s">
        <v>1685</v>
      </c>
      <c r="N208" s="7" t="s">
        <v>63</v>
      </c>
      <c r="O208" s="59" t="s">
        <v>1466</v>
      </c>
      <c r="P208" t="s">
        <v>75</v>
      </c>
      <c r="Q208" t="s">
        <v>75</v>
      </c>
    </row>
    <row r="209" spans="1:17" x14ac:dyDescent="0.2">
      <c r="A209">
        <v>2020</v>
      </c>
      <c r="B209" s="147" t="s">
        <v>3124</v>
      </c>
      <c r="C209" t="s">
        <v>75</v>
      </c>
      <c r="D209" s="59" t="s">
        <v>1366</v>
      </c>
      <c r="E209" s="59" t="s">
        <v>1686</v>
      </c>
      <c r="F209" s="59" t="s">
        <v>1687</v>
      </c>
      <c r="G209" s="59" t="s">
        <v>903</v>
      </c>
      <c r="H209" s="8"/>
      <c r="I209" s="8" t="s">
        <v>1680</v>
      </c>
      <c r="J209" s="10" t="s">
        <v>57</v>
      </c>
      <c r="K209" s="59" t="s">
        <v>1681</v>
      </c>
      <c r="L209" s="146">
        <v>130016</v>
      </c>
      <c r="M209" s="82" t="s">
        <v>1688</v>
      </c>
      <c r="N209" s="7" t="s">
        <v>63</v>
      </c>
      <c r="O209" s="59" t="s">
        <v>1466</v>
      </c>
      <c r="P209" t="s">
        <v>75</v>
      </c>
      <c r="Q209" t="s">
        <v>75</v>
      </c>
    </row>
    <row r="210" spans="1:17" x14ac:dyDescent="0.2">
      <c r="A210">
        <v>2020</v>
      </c>
      <c r="B210" s="147" t="s">
        <v>3124</v>
      </c>
      <c r="C210" t="s">
        <v>75</v>
      </c>
      <c r="D210" s="59" t="s">
        <v>1366</v>
      </c>
      <c r="E210" s="59" t="s">
        <v>1689</v>
      </c>
      <c r="F210" s="59" t="s">
        <v>1690</v>
      </c>
      <c r="G210" s="59" t="s">
        <v>1691</v>
      </c>
      <c r="H210" s="59" t="s">
        <v>1692</v>
      </c>
      <c r="I210" s="8" t="s">
        <v>1680</v>
      </c>
      <c r="J210" s="10" t="s">
        <v>57</v>
      </c>
      <c r="K210" s="59" t="s">
        <v>1681</v>
      </c>
      <c r="L210" s="146">
        <v>130017</v>
      </c>
      <c r="M210" s="82" t="s">
        <v>1693</v>
      </c>
      <c r="N210" s="7" t="s">
        <v>63</v>
      </c>
      <c r="O210" s="59" t="s">
        <v>1466</v>
      </c>
      <c r="P210" t="s">
        <v>75</v>
      </c>
      <c r="Q210" t="s">
        <v>75</v>
      </c>
    </row>
    <row r="211" spans="1:17" x14ac:dyDescent="0.2">
      <c r="A211">
        <v>2020</v>
      </c>
      <c r="B211" s="147" t="s">
        <v>3124</v>
      </c>
      <c r="C211" t="s">
        <v>75</v>
      </c>
      <c r="D211" s="59" t="s">
        <v>103</v>
      </c>
      <c r="E211" s="59" t="s">
        <v>1694</v>
      </c>
      <c r="F211" s="59" t="s">
        <v>1695</v>
      </c>
      <c r="G211" s="59" t="s">
        <v>1696</v>
      </c>
      <c r="H211" s="59" t="s">
        <v>1020</v>
      </c>
      <c r="I211" s="8" t="s">
        <v>1680</v>
      </c>
      <c r="J211" s="10" t="s">
        <v>57</v>
      </c>
      <c r="K211" s="59" t="s">
        <v>1681</v>
      </c>
      <c r="L211" s="146">
        <v>130018</v>
      </c>
      <c r="M211" s="82" t="s">
        <v>1697</v>
      </c>
      <c r="N211" s="7" t="s">
        <v>63</v>
      </c>
      <c r="O211" s="59" t="s">
        <v>1466</v>
      </c>
      <c r="P211" t="s">
        <v>75</v>
      </c>
      <c r="Q211" t="s">
        <v>75</v>
      </c>
    </row>
    <row r="212" spans="1:17" x14ac:dyDescent="0.2">
      <c r="A212">
        <v>2020</v>
      </c>
      <c r="B212" s="147" t="s">
        <v>3124</v>
      </c>
      <c r="C212" t="s">
        <v>75</v>
      </c>
      <c r="D212" s="77" t="s">
        <v>674</v>
      </c>
      <c r="E212" s="77" t="s">
        <v>674</v>
      </c>
      <c r="F212" s="77" t="s">
        <v>1463</v>
      </c>
      <c r="G212" s="77" t="s">
        <v>521</v>
      </c>
      <c r="H212" s="77" t="s">
        <v>161</v>
      </c>
      <c r="I212" s="77" t="s">
        <v>1464</v>
      </c>
      <c r="J212" s="10" t="s">
        <v>58</v>
      </c>
      <c r="K212" s="77" t="s">
        <v>215</v>
      </c>
      <c r="L212" s="146">
        <v>130019</v>
      </c>
      <c r="M212" s="79" t="s">
        <v>1465</v>
      </c>
      <c r="N212" s="80" t="s">
        <v>63</v>
      </c>
      <c r="O212" s="77" t="s">
        <v>1466</v>
      </c>
      <c r="P212" t="s">
        <v>75</v>
      </c>
      <c r="Q212" t="s">
        <v>75</v>
      </c>
    </row>
    <row r="213" spans="1:17" x14ac:dyDescent="0.2">
      <c r="A213">
        <v>2020</v>
      </c>
      <c r="B213" s="147" t="s">
        <v>3124</v>
      </c>
      <c r="C213" t="s">
        <v>75</v>
      </c>
      <c r="D213" s="77" t="s">
        <v>1366</v>
      </c>
      <c r="E213" s="77" t="s">
        <v>1467</v>
      </c>
      <c r="F213" s="77" t="s">
        <v>1468</v>
      </c>
      <c r="G213" s="77" t="s">
        <v>525</v>
      </c>
      <c r="H213" s="77" t="s">
        <v>1069</v>
      </c>
      <c r="I213" s="77" t="s">
        <v>1464</v>
      </c>
      <c r="J213" s="10" t="s">
        <v>56</v>
      </c>
      <c r="K213" s="77" t="s">
        <v>1469</v>
      </c>
      <c r="L213" s="146">
        <v>130020</v>
      </c>
      <c r="M213" s="79" t="s">
        <v>1470</v>
      </c>
      <c r="N213" s="80" t="s">
        <v>63</v>
      </c>
      <c r="O213" s="77" t="s">
        <v>1466</v>
      </c>
      <c r="P213" t="s">
        <v>75</v>
      </c>
      <c r="Q213" t="s">
        <v>75</v>
      </c>
    </row>
    <row r="214" spans="1:17" x14ac:dyDescent="0.2">
      <c r="A214">
        <v>2020</v>
      </c>
      <c r="B214" s="147" t="s">
        <v>3124</v>
      </c>
      <c r="C214" t="s">
        <v>75</v>
      </c>
      <c r="D214" s="77" t="s">
        <v>103</v>
      </c>
      <c r="E214" s="77" t="s">
        <v>311</v>
      </c>
      <c r="F214" s="77" t="s">
        <v>1471</v>
      </c>
      <c r="G214" s="77" t="s">
        <v>172</v>
      </c>
      <c r="H214" s="77" t="s">
        <v>1472</v>
      </c>
      <c r="I214" s="77" t="s">
        <v>1464</v>
      </c>
      <c r="J214" s="10" t="s">
        <v>57</v>
      </c>
      <c r="K214" s="77" t="s">
        <v>1473</v>
      </c>
      <c r="L214" s="146">
        <v>130021</v>
      </c>
      <c r="M214" s="81" t="s">
        <v>1474</v>
      </c>
      <c r="N214" s="80" t="s">
        <v>63</v>
      </c>
      <c r="O214" s="77" t="s">
        <v>1466</v>
      </c>
      <c r="P214" t="s">
        <v>75</v>
      </c>
      <c r="Q214" t="s">
        <v>75</v>
      </c>
    </row>
    <row r="215" spans="1:17" x14ac:dyDescent="0.2">
      <c r="A215">
        <v>2020</v>
      </c>
      <c r="B215" s="147" t="s">
        <v>3124</v>
      </c>
      <c r="C215" t="s">
        <v>75</v>
      </c>
      <c r="D215" s="42" t="s">
        <v>1626</v>
      </c>
      <c r="E215" s="42" t="s">
        <v>1626</v>
      </c>
      <c r="F215" s="42" t="s">
        <v>1627</v>
      </c>
      <c r="G215" s="42" t="s">
        <v>1628</v>
      </c>
      <c r="H215" s="42" t="s">
        <v>1629</v>
      </c>
      <c r="I215" s="42" t="s">
        <v>1630</v>
      </c>
      <c r="J215" s="10" t="s">
        <v>58</v>
      </c>
      <c r="K215" s="42" t="s">
        <v>1631</v>
      </c>
      <c r="L215" s="146">
        <v>20001</v>
      </c>
      <c r="M215" s="19" t="s">
        <v>1632</v>
      </c>
      <c r="N215" s="7" t="s">
        <v>63</v>
      </c>
      <c r="O215" s="18" t="s">
        <v>1556</v>
      </c>
      <c r="P215" t="s">
        <v>75</v>
      </c>
      <c r="Q215" t="s">
        <v>75</v>
      </c>
    </row>
    <row r="216" spans="1:17" x14ac:dyDescent="0.2">
      <c r="A216">
        <v>2020</v>
      </c>
      <c r="B216" s="147" t="s">
        <v>3124</v>
      </c>
      <c r="C216" t="s">
        <v>75</v>
      </c>
      <c r="D216" s="42" t="s">
        <v>1626</v>
      </c>
      <c r="E216" s="42" t="s">
        <v>1626</v>
      </c>
      <c r="F216" s="42" t="s">
        <v>1633</v>
      </c>
      <c r="G216" s="42" t="s">
        <v>1344</v>
      </c>
      <c r="H216" s="42" t="s">
        <v>1634</v>
      </c>
      <c r="I216" s="42" t="s">
        <v>1630</v>
      </c>
      <c r="J216" s="10" t="s">
        <v>60</v>
      </c>
      <c r="K216" s="42" t="s">
        <v>771</v>
      </c>
      <c r="L216" s="146">
        <v>20002</v>
      </c>
      <c r="M216" s="19" t="s">
        <v>1635</v>
      </c>
      <c r="N216" s="7" t="s">
        <v>63</v>
      </c>
      <c r="O216" s="18" t="s">
        <v>1556</v>
      </c>
      <c r="P216" t="s">
        <v>75</v>
      </c>
      <c r="Q216" t="s">
        <v>75</v>
      </c>
    </row>
    <row r="217" spans="1:17" x14ac:dyDescent="0.2">
      <c r="A217">
        <v>2020</v>
      </c>
      <c r="B217" s="147" t="s">
        <v>3124</v>
      </c>
      <c r="C217" t="s">
        <v>75</v>
      </c>
      <c r="D217" s="42" t="s">
        <v>1626</v>
      </c>
      <c r="E217" s="42" t="s">
        <v>1626</v>
      </c>
      <c r="F217" s="42" t="s">
        <v>1636</v>
      </c>
      <c r="G217" s="42" t="s">
        <v>1637</v>
      </c>
      <c r="H217" s="42" t="s">
        <v>264</v>
      </c>
      <c r="I217" s="42" t="s">
        <v>1630</v>
      </c>
      <c r="J217" s="10" t="s">
        <v>57</v>
      </c>
      <c r="K217" s="42" t="s">
        <v>771</v>
      </c>
      <c r="L217" s="146">
        <v>20003</v>
      </c>
      <c r="M217" s="19" t="s">
        <v>1638</v>
      </c>
      <c r="N217" s="7" t="s">
        <v>63</v>
      </c>
      <c r="O217" s="18" t="s">
        <v>1556</v>
      </c>
      <c r="P217" t="s">
        <v>75</v>
      </c>
      <c r="Q217" t="s">
        <v>75</v>
      </c>
    </row>
    <row r="218" spans="1:17" x14ac:dyDescent="0.2">
      <c r="A218">
        <v>2020</v>
      </c>
      <c r="B218" s="147" t="s">
        <v>3124</v>
      </c>
      <c r="C218" t="s">
        <v>75</v>
      </c>
      <c r="D218" s="42" t="s">
        <v>1626</v>
      </c>
      <c r="E218" s="42" t="s">
        <v>1626</v>
      </c>
      <c r="F218" s="42" t="s">
        <v>1639</v>
      </c>
      <c r="G218" s="42" t="s">
        <v>282</v>
      </c>
      <c r="H218" s="42" t="s">
        <v>288</v>
      </c>
      <c r="I218" s="42" t="s">
        <v>1630</v>
      </c>
      <c r="J218" s="10" t="s">
        <v>57</v>
      </c>
      <c r="K218" s="42" t="s">
        <v>168</v>
      </c>
      <c r="L218" s="146">
        <v>20004</v>
      </c>
      <c r="M218" s="83" t="s">
        <v>1640</v>
      </c>
      <c r="N218" s="7" t="s">
        <v>63</v>
      </c>
      <c r="O218" s="18" t="s">
        <v>1556</v>
      </c>
      <c r="P218" t="s">
        <v>75</v>
      </c>
      <c r="Q218" t="s">
        <v>75</v>
      </c>
    </row>
    <row r="219" spans="1:17" x14ac:dyDescent="0.2">
      <c r="A219">
        <v>2020</v>
      </c>
      <c r="B219" s="147" t="s">
        <v>3124</v>
      </c>
      <c r="C219" t="s">
        <v>75</v>
      </c>
      <c r="D219" s="42" t="s">
        <v>1626</v>
      </c>
      <c r="E219" s="42" t="s">
        <v>1626</v>
      </c>
      <c r="F219" s="42" t="s">
        <v>1641</v>
      </c>
      <c r="G219" s="42" t="s">
        <v>1642</v>
      </c>
      <c r="H219" s="42" t="s">
        <v>1643</v>
      </c>
      <c r="I219" s="42" t="s">
        <v>1630</v>
      </c>
      <c r="J219" s="10" t="s">
        <v>58</v>
      </c>
      <c r="K219" s="42" t="s">
        <v>1210</v>
      </c>
      <c r="L219" s="146">
        <v>20005</v>
      </c>
      <c r="M219" s="83" t="s">
        <v>1644</v>
      </c>
      <c r="N219" s="7" t="s">
        <v>63</v>
      </c>
      <c r="O219" s="18" t="s">
        <v>1556</v>
      </c>
      <c r="P219" t="s">
        <v>75</v>
      </c>
      <c r="Q219" t="s">
        <v>75</v>
      </c>
    </row>
    <row r="220" spans="1:17" x14ac:dyDescent="0.2">
      <c r="A220">
        <v>2020</v>
      </c>
      <c r="B220" s="147" t="s">
        <v>3124</v>
      </c>
      <c r="C220" t="s">
        <v>75</v>
      </c>
      <c r="D220" s="42" t="s">
        <v>1626</v>
      </c>
      <c r="E220" s="42" t="s">
        <v>1626</v>
      </c>
      <c r="F220" s="42" t="s">
        <v>1645</v>
      </c>
      <c r="G220" s="42" t="s">
        <v>1646</v>
      </c>
      <c r="H220" s="42" t="s">
        <v>1158</v>
      </c>
      <c r="I220" s="42" t="s">
        <v>1630</v>
      </c>
      <c r="J220" s="10" t="s">
        <v>57</v>
      </c>
      <c r="K220" s="42" t="s">
        <v>1289</v>
      </c>
      <c r="L220" s="146">
        <v>20006</v>
      </c>
      <c r="M220" s="19" t="s">
        <v>1647</v>
      </c>
      <c r="N220" s="7" t="s">
        <v>63</v>
      </c>
      <c r="O220" s="18" t="s">
        <v>1556</v>
      </c>
      <c r="P220" t="s">
        <v>75</v>
      </c>
      <c r="Q220" t="s">
        <v>75</v>
      </c>
    </row>
    <row r="221" spans="1:17" x14ac:dyDescent="0.2">
      <c r="A221">
        <v>2020</v>
      </c>
      <c r="B221" s="147" t="s">
        <v>3124</v>
      </c>
      <c r="C221" t="s">
        <v>75</v>
      </c>
      <c r="D221" s="42" t="s">
        <v>1626</v>
      </c>
      <c r="E221" s="42" t="s">
        <v>1626</v>
      </c>
      <c r="F221" s="42" t="s">
        <v>1648</v>
      </c>
      <c r="G221" s="42" t="s">
        <v>1649</v>
      </c>
      <c r="H221" s="42" t="s">
        <v>1650</v>
      </c>
      <c r="I221" s="42" t="s">
        <v>1630</v>
      </c>
      <c r="J221" s="10" t="s">
        <v>57</v>
      </c>
      <c r="K221" s="42" t="s">
        <v>1651</v>
      </c>
      <c r="L221" s="146">
        <v>20007</v>
      </c>
      <c r="M221" s="19" t="s">
        <v>1652</v>
      </c>
      <c r="N221" s="7" t="s">
        <v>63</v>
      </c>
      <c r="O221" s="18" t="s">
        <v>1556</v>
      </c>
      <c r="P221" t="s">
        <v>75</v>
      </c>
      <c r="Q221" t="s">
        <v>75</v>
      </c>
    </row>
    <row r="222" spans="1:17" x14ac:dyDescent="0.2">
      <c r="A222">
        <v>2020</v>
      </c>
      <c r="B222" s="147" t="s">
        <v>3124</v>
      </c>
      <c r="C222" t="s">
        <v>75</v>
      </c>
      <c r="D222" s="42" t="s">
        <v>1626</v>
      </c>
      <c r="E222" s="42" t="s">
        <v>1626</v>
      </c>
      <c r="F222" s="42" t="s">
        <v>1653</v>
      </c>
      <c r="G222" s="42" t="s">
        <v>1654</v>
      </c>
      <c r="H222" s="42" t="s">
        <v>1655</v>
      </c>
      <c r="I222" s="42" t="s">
        <v>1630</v>
      </c>
      <c r="J222" s="10" t="s">
        <v>57</v>
      </c>
      <c r="K222" s="42" t="s">
        <v>1656</v>
      </c>
      <c r="L222" s="146">
        <v>20008</v>
      </c>
      <c r="M222" s="83" t="s">
        <v>1657</v>
      </c>
      <c r="N222" s="7" t="s">
        <v>63</v>
      </c>
      <c r="O222" s="18" t="s">
        <v>1556</v>
      </c>
      <c r="P222" t="s">
        <v>75</v>
      </c>
      <c r="Q222" t="s">
        <v>75</v>
      </c>
    </row>
    <row r="223" spans="1:17" x14ac:dyDescent="0.2">
      <c r="A223">
        <v>2020</v>
      </c>
      <c r="B223" s="147" t="s">
        <v>3124</v>
      </c>
      <c r="C223" t="s">
        <v>75</v>
      </c>
      <c r="D223" s="42" t="s">
        <v>1626</v>
      </c>
      <c r="E223" s="42" t="s">
        <v>1626</v>
      </c>
      <c r="F223" s="42" t="s">
        <v>1658</v>
      </c>
      <c r="G223" s="42" t="s">
        <v>1659</v>
      </c>
      <c r="H223" s="42" t="s">
        <v>207</v>
      </c>
      <c r="I223" s="42" t="s">
        <v>1630</v>
      </c>
      <c r="J223" s="10" t="s">
        <v>57</v>
      </c>
      <c r="K223" s="42" t="s">
        <v>168</v>
      </c>
      <c r="L223" s="146">
        <v>20009</v>
      </c>
      <c r="M223" s="19" t="s">
        <v>1660</v>
      </c>
      <c r="N223" s="7" t="s">
        <v>63</v>
      </c>
      <c r="O223" s="18" t="s">
        <v>1556</v>
      </c>
      <c r="P223" t="s">
        <v>75</v>
      </c>
      <c r="Q223" t="s">
        <v>75</v>
      </c>
    </row>
    <row r="224" spans="1:17" x14ac:dyDescent="0.2">
      <c r="A224">
        <v>2020</v>
      </c>
      <c r="B224" s="147" t="s">
        <v>3124</v>
      </c>
      <c r="C224" t="s">
        <v>75</v>
      </c>
      <c r="D224" s="42" t="s">
        <v>1626</v>
      </c>
      <c r="E224" s="42" t="s">
        <v>1626</v>
      </c>
      <c r="F224" s="42" t="s">
        <v>1064</v>
      </c>
      <c r="G224" s="42" t="s">
        <v>1661</v>
      </c>
      <c r="H224" s="42" t="s">
        <v>867</v>
      </c>
      <c r="I224" s="42" t="s">
        <v>1630</v>
      </c>
      <c r="J224" s="10" t="s">
        <v>57</v>
      </c>
      <c r="K224" s="42" t="s">
        <v>168</v>
      </c>
      <c r="L224" s="146">
        <v>20010</v>
      </c>
      <c r="M224" s="83" t="s">
        <v>1662</v>
      </c>
      <c r="N224" s="7" t="s">
        <v>63</v>
      </c>
      <c r="O224" s="18" t="s">
        <v>1556</v>
      </c>
      <c r="P224" t="s">
        <v>75</v>
      </c>
      <c r="Q224" t="s">
        <v>75</v>
      </c>
    </row>
    <row r="225" spans="1:17" x14ac:dyDescent="0.2">
      <c r="A225">
        <v>2020</v>
      </c>
      <c r="B225" s="147" t="s">
        <v>3124</v>
      </c>
      <c r="C225" t="s">
        <v>75</v>
      </c>
      <c r="D225" s="42" t="s">
        <v>1626</v>
      </c>
      <c r="E225" s="42" t="s">
        <v>1626</v>
      </c>
      <c r="F225" s="42" t="s">
        <v>1663</v>
      </c>
      <c r="G225" s="42" t="s">
        <v>1664</v>
      </c>
      <c r="H225" s="42" t="s">
        <v>1665</v>
      </c>
      <c r="I225" s="42" t="s">
        <v>1630</v>
      </c>
      <c r="J225" s="10" t="s">
        <v>58</v>
      </c>
      <c r="K225" s="42" t="s">
        <v>1605</v>
      </c>
      <c r="L225" s="146">
        <v>20011</v>
      </c>
      <c r="M225" s="19" t="s">
        <v>1666</v>
      </c>
      <c r="N225" s="7" t="s">
        <v>63</v>
      </c>
      <c r="O225" s="18" t="s">
        <v>1556</v>
      </c>
      <c r="P225" t="s">
        <v>75</v>
      </c>
      <c r="Q225" t="s">
        <v>75</v>
      </c>
    </row>
    <row r="226" spans="1:17" x14ac:dyDescent="0.2">
      <c r="A226">
        <v>2020</v>
      </c>
      <c r="B226" s="147" t="s">
        <v>3124</v>
      </c>
      <c r="C226" t="s">
        <v>75</v>
      </c>
      <c r="D226" s="42" t="s">
        <v>1626</v>
      </c>
      <c r="E226" s="42" t="s">
        <v>1626</v>
      </c>
      <c r="F226" s="42" t="s">
        <v>1667</v>
      </c>
      <c r="G226" s="42" t="s">
        <v>1592</v>
      </c>
      <c r="H226" s="42" t="s">
        <v>1298</v>
      </c>
      <c r="I226" s="42" t="s">
        <v>1630</v>
      </c>
      <c r="J226" s="10" t="s">
        <v>58</v>
      </c>
      <c r="K226" s="42" t="s">
        <v>168</v>
      </c>
      <c r="L226" s="146">
        <v>20012</v>
      </c>
      <c r="M226" s="19" t="s">
        <v>1668</v>
      </c>
      <c r="N226" s="7" t="s">
        <v>63</v>
      </c>
      <c r="O226" s="18" t="s">
        <v>1556</v>
      </c>
      <c r="P226" t="s">
        <v>75</v>
      </c>
      <c r="Q226" t="s">
        <v>75</v>
      </c>
    </row>
    <row r="227" spans="1:17" x14ac:dyDescent="0.2">
      <c r="A227">
        <v>2020</v>
      </c>
      <c r="B227" s="147" t="s">
        <v>3124</v>
      </c>
      <c r="C227" t="s">
        <v>75</v>
      </c>
      <c r="D227" s="42" t="s">
        <v>1626</v>
      </c>
      <c r="E227" s="42" t="s">
        <v>1626</v>
      </c>
      <c r="F227" s="42" t="s">
        <v>1669</v>
      </c>
      <c r="G227" s="42" t="s">
        <v>1670</v>
      </c>
      <c r="H227" s="42" t="s">
        <v>1671</v>
      </c>
      <c r="I227" s="42" t="s">
        <v>1630</v>
      </c>
      <c r="J227" s="10" t="s">
        <v>57</v>
      </c>
      <c r="K227" s="42" t="s">
        <v>1672</v>
      </c>
      <c r="L227" s="146">
        <v>20013</v>
      </c>
      <c r="M227" s="19" t="s">
        <v>1673</v>
      </c>
      <c r="N227" s="7" t="s">
        <v>63</v>
      </c>
      <c r="O227" s="18" t="s">
        <v>1556</v>
      </c>
      <c r="P227" t="s">
        <v>75</v>
      </c>
      <c r="Q227" t="s">
        <v>75</v>
      </c>
    </row>
    <row r="228" spans="1:17" x14ac:dyDescent="0.2">
      <c r="A228">
        <v>2020</v>
      </c>
      <c r="B228" s="147" t="s">
        <v>3124</v>
      </c>
      <c r="C228" t="s">
        <v>75</v>
      </c>
      <c r="D228" s="42" t="s">
        <v>1098</v>
      </c>
      <c r="E228" s="42" t="s">
        <v>311</v>
      </c>
      <c r="F228" s="42" t="s">
        <v>1674</v>
      </c>
      <c r="G228" s="42" t="s">
        <v>1675</v>
      </c>
      <c r="H228" s="42" t="s">
        <v>1676</v>
      </c>
      <c r="I228" s="42" t="s">
        <v>1630</v>
      </c>
      <c r="J228" s="10" t="s">
        <v>57</v>
      </c>
      <c r="K228" s="42" t="s">
        <v>1583</v>
      </c>
      <c r="L228" s="146">
        <v>20014</v>
      </c>
      <c r="M228" s="19" t="s">
        <v>1677</v>
      </c>
      <c r="N228" s="7" t="s">
        <v>63</v>
      </c>
      <c r="O228" s="18" t="s">
        <v>1556</v>
      </c>
      <c r="P228" t="s">
        <v>75</v>
      </c>
      <c r="Q228" t="s">
        <v>75</v>
      </c>
    </row>
    <row r="229" spans="1:17" x14ac:dyDescent="0.2">
      <c r="A229">
        <v>2020</v>
      </c>
      <c r="B229" s="147" t="s">
        <v>3124</v>
      </c>
      <c r="C229" t="s">
        <v>75</v>
      </c>
      <c r="D229" s="42" t="s">
        <v>1551</v>
      </c>
      <c r="E229" s="42" t="s">
        <v>1551</v>
      </c>
      <c r="F229" s="42" t="s">
        <v>1552</v>
      </c>
      <c r="G229" s="42" t="s">
        <v>1553</v>
      </c>
      <c r="H229" s="42" t="s">
        <v>492</v>
      </c>
      <c r="I229" s="42" t="s">
        <v>1554</v>
      </c>
      <c r="J229" s="10" t="s">
        <v>57</v>
      </c>
      <c r="K229" s="42" t="s">
        <v>215</v>
      </c>
      <c r="L229" s="146">
        <v>20015</v>
      </c>
      <c r="M229" s="83" t="s">
        <v>1555</v>
      </c>
      <c r="N229" s="7" t="s">
        <v>63</v>
      </c>
      <c r="O229" s="18" t="s">
        <v>1556</v>
      </c>
      <c r="P229" t="s">
        <v>75</v>
      </c>
      <c r="Q229" t="s">
        <v>75</v>
      </c>
    </row>
    <row r="230" spans="1:17" x14ac:dyDescent="0.2">
      <c r="A230">
        <v>2020</v>
      </c>
      <c r="B230" s="147" t="s">
        <v>3124</v>
      </c>
      <c r="C230" t="s">
        <v>75</v>
      </c>
      <c r="D230" s="42" t="s">
        <v>1551</v>
      </c>
      <c r="E230" s="42" t="s">
        <v>1551</v>
      </c>
      <c r="F230" s="42" t="s">
        <v>1557</v>
      </c>
      <c r="G230" s="42" t="s">
        <v>1558</v>
      </c>
      <c r="H230" s="42" t="s">
        <v>1559</v>
      </c>
      <c r="I230" s="42" t="s">
        <v>1554</v>
      </c>
      <c r="J230" s="10" t="s">
        <v>57</v>
      </c>
      <c r="K230" s="42" t="s">
        <v>1560</v>
      </c>
      <c r="L230" s="146">
        <v>20016</v>
      </c>
      <c r="M230" s="83" t="s">
        <v>1561</v>
      </c>
      <c r="N230" s="7" t="s">
        <v>63</v>
      </c>
      <c r="O230" s="18" t="s">
        <v>1556</v>
      </c>
      <c r="P230" t="s">
        <v>75</v>
      </c>
      <c r="Q230" t="s">
        <v>75</v>
      </c>
    </row>
    <row r="231" spans="1:17" x14ac:dyDescent="0.2">
      <c r="A231">
        <v>2020</v>
      </c>
      <c r="B231" s="147" t="s">
        <v>3124</v>
      </c>
      <c r="C231" t="s">
        <v>75</v>
      </c>
      <c r="D231" s="42" t="s">
        <v>1551</v>
      </c>
      <c r="E231" s="42" t="s">
        <v>1551</v>
      </c>
      <c r="F231" s="42" t="s">
        <v>1562</v>
      </c>
      <c r="G231" s="42" t="s">
        <v>1563</v>
      </c>
      <c r="H231" s="42" t="s">
        <v>1564</v>
      </c>
      <c r="I231" s="42" t="s">
        <v>1554</v>
      </c>
      <c r="J231" s="10" t="s">
        <v>57</v>
      </c>
      <c r="K231" s="42" t="s">
        <v>1565</v>
      </c>
      <c r="L231" s="146">
        <v>20017</v>
      </c>
      <c r="M231" s="83" t="s">
        <v>1566</v>
      </c>
      <c r="N231" s="7" t="s">
        <v>63</v>
      </c>
      <c r="O231" s="18" t="s">
        <v>1556</v>
      </c>
      <c r="P231" t="s">
        <v>75</v>
      </c>
      <c r="Q231" t="s">
        <v>75</v>
      </c>
    </row>
    <row r="232" spans="1:17" x14ac:dyDescent="0.2">
      <c r="A232">
        <v>2020</v>
      </c>
      <c r="B232" s="147" t="s">
        <v>3124</v>
      </c>
      <c r="C232" t="s">
        <v>75</v>
      </c>
      <c r="D232" s="42" t="s">
        <v>1551</v>
      </c>
      <c r="E232" s="42" t="s">
        <v>1551</v>
      </c>
      <c r="F232" s="42" t="s">
        <v>1083</v>
      </c>
      <c r="G232" s="42" t="s">
        <v>881</v>
      </c>
      <c r="H232" s="42" t="s">
        <v>1567</v>
      </c>
      <c r="I232" s="42" t="s">
        <v>1554</v>
      </c>
      <c r="J232" s="10" t="s">
        <v>57</v>
      </c>
      <c r="K232" s="42" t="s">
        <v>1568</v>
      </c>
      <c r="L232" s="146">
        <v>20018</v>
      </c>
      <c r="M232" s="19" t="s">
        <v>1569</v>
      </c>
      <c r="N232" s="7" t="s">
        <v>63</v>
      </c>
      <c r="O232" s="18" t="s">
        <v>1556</v>
      </c>
      <c r="P232" t="s">
        <v>75</v>
      </c>
      <c r="Q232" t="s">
        <v>75</v>
      </c>
    </row>
    <row r="233" spans="1:17" x14ac:dyDescent="0.2">
      <c r="A233">
        <v>2020</v>
      </c>
      <c r="B233" s="147" t="s">
        <v>3124</v>
      </c>
      <c r="C233" t="s">
        <v>75</v>
      </c>
      <c r="D233" s="42" t="s">
        <v>1551</v>
      </c>
      <c r="E233" s="42" t="s">
        <v>1551</v>
      </c>
      <c r="F233" s="42" t="s">
        <v>1570</v>
      </c>
      <c r="G233" s="42" t="s">
        <v>1571</v>
      </c>
      <c r="H233" s="42" t="s">
        <v>1572</v>
      </c>
      <c r="I233" s="42" t="s">
        <v>1554</v>
      </c>
      <c r="J233" s="10" t="s">
        <v>57</v>
      </c>
      <c r="K233" s="42" t="s">
        <v>1573</v>
      </c>
      <c r="L233" s="146">
        <v>20019</v>
      </c>
      <c r="M233" s="19" t="s">
        <v>1574</v>
      </c>
      <c r="N233" s="7" t="s">
        <v>63</v>
      </c>
      <c r="O233" s="18" t="s">
        <v>1556</v>
      </c>
      <c r="P233" t="s">
        <v>75</v>
      </c>
      <c r="Q233" t="s">
        <v>75</v>
      </c>
    </row>
    <row r="234" spans="1:17" x14ac:dyDescent="0.2">
      <c r="A234">
        <v>2020</v>
      </c>
      <c r="B234" s="147" t="s">
        <v>3124</v>
      </c>
      <c r="C234" t="s">
        <v>75</v>
      </c>
      <c r="D234" s="42" t="s">
        <v>1551</v>
      </c>
      <c r="E234" s="42" t="s">
        <v>1551</v>
      </c>
      <c r="F234" s="42" t="s">
        <v>1575</v>
      </c>
      <c r="G234" s="42" t="s">
        <v>245</v>
      </c>
      <c r="H234" s="42" t="s">
        <v>96</v>
      </c>
      <c r="I234" s="42" t="s">
        <v>1554</v>
      </c>
      <c r="J234" s="10" t="s">
        <v>55</v>
      </c>
      <c r="K234" s="42" t="s">
        <v>1576</v>
      </c>
      <c r="L234" s="146">
        <v>20020</v>
      </c>
      <c r="M234" s="19" t="s">
        <v>1577</v>
      </c>
      <c r="N234" s="7" t="s">
        <v>63</v>
      </c>
      <c r="O234" s="18" t="s">
        <v>1556</v>
      </c>
      <c r="P234" t="s">
        <v>75</v>
      </c>
      <c r="Q234" t="s">
        <v>75</v>
      </c>
    </row>
    <row r="235" spans="1:17" x14ac:dyDescent="0.2">
      <c r="A235">
        <v>2020</v>
      </c>
      <c r="B235" s="147" t="s">
        <v>3124</v>
      </c>
      <c r="C235" t="s">
        <v>75</v>
      </c>
      <c r="D235" s="42" t="s">
        <v>1551</v>
      </c>
      <c r="E235" s="42" t="s">
        <v>1551</v>
      </c>
      <c r="F235" s="42" t="s">
        <v>1578</v>
      </c>
      <c r="G235" s="42" t="s">
        <v>1499</v>
      </c>
      <c r="H235" s="42" t="s">
        <v>186</v>
      </c>
      <c r="I235" s="42" t="s">
        <v>1554</v>
      </c>
      <c r="J235" s="10" t="s">
        <v>57</v>
      </c>
      <c r="K235" s="42" t="s">
        <v>1579</v>
      </c>
      <c r="L235" s="146">
        <v>20021</v>
      </c>
      <c r="M235" s="19" t="s">
        <v>1580</v>
      </c>
      <c r="N235" s="7" t="s">
        <v>63</v>
      </c>
      <c r="O235" s="18" t="s">
        <v>1556</v>
      </c>
      <c r="P235" t="s">
        <v>75</v>
      </c>
      <c r="Q235" t="s">
        <v>75</v>
      </c>
    </row>
    <row r="236" spans="1:17" x14ac:dyDescent="0.2">
      <c r="A236">
        <v>2020</v>
      </c>
      <c r="B236" s="147" t="s">
        <v>3124</v>
      </c>
      <c r="C236" t="s">
        <v>75</v>
      </c>
      <c r="D236" s="42" t="s">
        <v>1551</v>
      </c>
      <c r="E236" s="42" t="s">
        <v>1551</v>
      </c>
      <c r="F236" s="42" t="s">
        <v>1581</v>
      </c>
      <c r="G236" s="42" t="s">
        <v>268</v>
      </c>
      <c r="H236" s="42" t="s">
        <v>1582</v>
      </c>
      <c r="I236" s="42" t="s">
        <v>1554</v>
      </c>
      <c r="J236" s="10" t="s">
        <v>58</v>
      </c>
      <c r="K236" s="42" t="s">
        <v>1583</v>
      </c>
      <c r="L236" s="146">
        <v>20022</v>
      </c>
      <c r="M236" s="86" t="s">
        <v>1584</v>
      </c>
      <c r="N236" s="7" t="s">
        <v>63</v>
      </c>
      <c r="O236" s="18" t="s">
        <v>1556</v>
      </c>
      <c r="P236" t="s">
        <v>75</v>
      </c>
      <c r="Q236" t="s">
        <v>75</v>
      </c>
    </row>
    <row r="237" spans="1:17" x14ac:dyDescent="0.2">
      <c r="A237">
        <v>2020</v>
      </c>
      <c r="B237" s="147" t="s">
        <v>3124</v>
      </c>
      <c r="C237" t="s">
        <v>75</v>
      </c>
      <c r="D237" s="42" t="s">
        <v>1551</v>
      </c>
      <c r="E237" s="42" t="s">
        <v>1551</v>
      </c>
      <c r="F237" s="42" t="s">
        <v>1585</v>
      </c>
      <c r="G237" s="42" t="s">
        <v>125</v>
      </c>
      <c r="H237" s="42" t="s">
        <v>1118</v>
      </c>
      <c r="I237" s="42" t="s">
        <v>1554</v>
      </c>
      <c r="J237" s="10" t="s">
        <v>56</v>
      </c>
      <c r="K237" s="42" t="s">
        <v>1586</v>
      </c>
      <c r="L237" s="146">
        <v>20023</v>
      </c>
      <c r="M237" s="19" t="s">
        <v>1587</v>
      </c>
      <c r="N237" s="7" t="s">
        <v>63</v>
      </c>
      <c r="O237" s="18" t="s">
        <v>1556</v>
      </c>
      <c r="P237" t="s">
        <v>75</v>
      </c>
      <c r="Q237" t="s">
        <v>75</v>
      </c>
    </row>
    <row r="238" spans="1:17" x14ac:dyDescent="0.2">
      <c r="A238">
        <v>2020</v>
      </c>
      <c r="B238" s="147" t="s">
        <v>3124</v>
      </c>
      <c r="C238" t="s">
        <v>75</v>
      </c>
      <c r="D238" s="42" t="s">
        <v>1551</v>
      </c>
      <c r="E238" s="42" t="s">
        <v>1551</v>
      </c>
      <c r="F238" s="42" t="s">
        <v>1588</v>
      </c>
      <c r="G238" s="42" t="s">
        <v>1589</v>
      </c>
      <c r="H238" s="42" t="s">
        <v>120</v>
      </c>
      <c r="I238" s="42" t="s">
        <v>1554</v>
      </c>
      <c r="J238" s="10" t="s">
        <v>57</v>
      </c>
      <c r="K238" s="42" t="s">
        <v>1524</v>
      </c>
      <c r="L238" s="146">
        <v>20024</v>
      </c>
      <c r="M238" s="19" t="s">
        <v>1590</v>
      </c>
      <c r="N238" s="7" t="s">
        <v>63</v>
      </c>
      <c r="O238" s="18" t="s">
        <v>1556</v>
      </c>
      <c r="P238" t="s">
        <v>75</v>
      </c>
      <c r="Q238" t="s">
        <v>75</v>
      </c>
    </row>
    <row r="239" spans="1:17" x14ac:dyDescent="0.2">
      <c r="A239">
        <v>2020</v>
      </c>
      <c r="B239" s="147" t="s">
        <v>3124</v>
      </c>
      <c r="C239" t="s">
        <v>75</v>
      </c>
      <c r="D239" s="42" t="s">
        <v>1551</v>
      </c>
      <c r="E239" s="42" t="s">
        <v>1551</v>
      </c>
      <c r="F239" s="42" t="s">
        <v>1591</v>
      </c>
      <c r="G239" s="42" t="s">
        <v>1592</v>
      </c>
      <c r="H239" s="42" t="s">
        <v>333</v>
      </c>
      <c r="I239" s="42" t="s">
        <v>1554</v>
      </c>
      <c r="J239" s="10" t="s">
        <v>57</v>
      </c>
      <c r="K239" s="42" t="s">
        <v>168</v>
      </c>
      <c r="L239" s="146">
        <v>20025</v>
      </c>
      <c r="M239" s="83" t="s">
        <v>1593</v>
      </c>
      <c r="N239" s="7" t="s">
        <v>63</v>
      </c>
      <c r="O239" s="18" t="s">
        <v>1556</v>
      </c>
      <c r="P239" t="s">
        <v>75</v>
      </c>
      <c r="Q239" t="s">
        <v>75</v>
      </c>
    </row>
    <row r="240" spans="1:17" x14ac:dyDescent="0.2">
      <c r="A240">
        <v>2020</v>
      </c>
      <c r="B240" s="147" t="s">
        <v>3124</v>
      </c>
      <c r="C240" t="s">
        <v>75</v>
      </c>
      <c r="D240" s="42" t="s">
        <v>1551</v>
      </c>
      <c r="E240" s="42" t="s">
        <v>1551</v>
      </c>
      <c r="F240" s="42" t="s">
        <v>1594</v>
      </c>
      <c r="G240" s="42" t="s">
        <v>1595</v>
      </c>
      <c r="H240" s="42" t="s">
        <v>902</v>
      </c>
      <c r="I240" s="42" t="s">
        <v>1554</v>
      </c>
      <c r="J240" s="10" t="s">
        <v>58</v>
      </c>
      <c r="K240" s="42" t="s">
        <v>1596</v>
      </c>
      <c r="L240" s="146">
        <v>20026</v>
      </c>
      <c r="M240" s="83" t="s">
        <v>1597</v>
      </c>
      <c r="N240" s="7" t="s">
        <v>63</v>
      </c>
      <c r="O240" s="18" t="s">
        <v>1556</v>
      </c>
      <c r="P240" t="s">
        <v>75</v>
      </c>
      <c r="Q240" t="s">
        <v>75</v>
      </c>
    </row>
    <row r="241" spans="1:17" x14ac:dyDescent="0.2">
      <c r="A241">
        <v>2020</v>
      </c>
      <c r="B241" s="147" t="s">
        <v>3124</v>
      </c>
      <c r="C241" t="s">
        <v>75</v>
      </c>
      <c r="D241" s="42" t="s">
        <v>1551</v>
      </c>
      <c r="E241" s="42" t="s">
        <v>1551</v>
      </c>
      <c r="F241" s="42" t="s">
        <v>1598</v>
      </c>
      <c r="G241" s="42" t="s">
        <v>333</v>
      </c>
      <c r="H241" s="42" t="s">
        <v>1599</v>
      </c>
      <c r="I241" s="42" t="s">
        <v>1554</v>
      </c>
      <c r="J241" s="10" t="s">
        <v>58</v>
      </c>
      <c r="K241" s="42" t="s">
        <v>1600</v>
      </c>
      <c r="L241" s="146">
        <v>20027</v>
      </c>
      <c r="M241" s="86" t="s">
        <v>1601</v>
      </c>
      <c r="N241" s="7" t="s">
        <v>63</v>
      </c>
      <c r="O241" s="18" t="s">
        <v>1556</v>
      </c>
      <c r="P241" t="s">
        <v>75</v>
      </c>
      <c r="Q241" t="s">
        <v>75</v>
      </c>
    </row>
    <row r="242" spans="1:17" x14ac:dyDescent="0.2">
      <c r="A242">
        <v>2020</v>
      </c>
      <c r="B242" s="147" t="s">
        <v>3124</v>
      </c>
      <c r="C242" t="s">
        <v>75</v>
      </c>
      <c r="D242" s="42" t="s">
        <v>1551</v>
      </c>
      <c r="E242" s="42" t="s">
        <v>1551</v>
      </c>
      <c r="F242" s="42" t="s">
        <v>1602</v>
      </c>
      <c r="G242" s="42" t="s">
        <v>1603</v>
      </c>
      <c r="H242" s="42" t="s">
        <v>1604</v>
      </c>
      <c r="I242" s="42" t="s">
        <v>1554</v>
      </c>
      <c r="J242" s="10" t="s">
        <v>57</v>
      </c>
      <c r="K242" s="42" t="s">
        <v>1605</v>
      </c>
      <c r="L242" s="146">
        <v>20028</v>
      </c>
      <c r="M242" s="83" t="s">
        <v>1606</v>
      </c>
      <c r="N242" s="7" t="s">
        <v>63</v>
      </c>
      <c r="O242" s="18" t="s">
        <v>1556</v>
      </c>
      <c r="P242" t="s">
        <v>75</v>
      </c>
      <c r="Q242" t="s">
        <v>75</v>
      </c>
    </row>
    <row r="243" spans="1:17" x14ac:dyDescent="0.2">
      <c r="A243">
        <v>2020</v>
      </c>
      <c r="B243" s="147" t="s">
        <v>3124</v>
      </c>
      <c r="C243" t="s">
        <v>75</v>
      </c>
      <c r="D243" s="42" t="s">
        <v>1551</v>
      </c>
      <c r="E243" s="42" t="s">
        <v>1551</v>
      </c>
      <c r="F243" s="42" t="s">
        <v>1265</v>
      </c>
      <c r="G243" s="42" t="s">
        <v>1607</v>
      </c>
      <c r="H243" s="42" t="s">
        <v>629</v>
      </c>
      <c r="I243" s="42" t="s">
        <v>1554</v>
      </c>
      <c r="J243" s="10" t="s">
        <v>57</v>
      </c>
      <c r="K243" s="42" t="s">
        <v>1608</v>
      </c>
      <c r="L243" s="146">
        <v>20029</v>
      </c>
      <c r="M243" s="19" t="s">
        <v>1609</v>
      </c>
      <c r="N243" s="7" t="s">
        <v>63</v>
      </c>
      <c r="O243" s="18" t="s">
        <v>1556</v>
      </c>
      <c r="P243" t="s">
        <v>75</v>
      </c>
      <c r="Q243" t="s">
        <v>75</v>
      </c>
    </row>
    <row r="244" spans="1:17" x14ac:dyDescent="0.2">
      <c r="A244">
        <v>2020</v>
      </c>
      <c r="B244" s="147" t="s">
        <v>3124</v>
      </c>
      <c r="C244" t="s">
        <v>75</v>
      </c>
      <c r="D244" s="42" t="s">
        <v>1551</v>
      </c>
      <c r="E244" s="42" t="s">
        <v>1551</v>
      </c>
      <c r="F244" s="42" t="s">
        <v>1610</v>
      </c>
      <c r="G244" s="42" t="s">
        <v>1611</v>
      </c>
      <c r="H244" s="42"/>
      <c r="I244" s="42" t="s">
        <v>1554</v>
      </c>
      <c r="J244" s="10" t="s">
        <v>58</v>
      </c>
      <c r="K244" s="42" t="s">
        <v>1612</v>
      </c>
      <c r="L244" s="146">
        <v>20030</v>
      </c>
      <c r="M244" s="19" t="s">
        <v>1613</v>
      </c>
      <c r="N244" s="7" t="s">
        <v>63</v>
      </c>
      <c r="O244" s="18" t="s">
        <v>1556</v>
      </c>
      <c r="P244" t="s">
        <v>75</v>
      </c>
      <c r="Q244" t="s">
        <v>75</v>
      </c>
    </row>
    <row r="245" spans="1:17" x14ac:dyDescent="0.2">
      <c r="A245">
        <v>2020</v>
      </c>
      <c r="B245" s="147" t="s">
        <v>3124</v>
      </c>
      <c r="C245" t="s">
        <v>75</v>
      </c>
      <c r="D245" s="42" t="s">
        <v>1551</v>
      </c>
      <c r="E245" s="42" t="s">
        <v>1551</v>
      </c>
      <c r="F245" s="42" t="s">
        <v>1614</v>
      </c>
      <c r="G245" s="42" t="s">
        <v>161</v>
      </c>
      <c r="H245" s="42" t="s">
        <v>1615</v>
      </c>
      <c r="I245" s="42" t="s">
        <v>1554</v>
      </c>
      <c r="J245" s="10" t="s">
        <v>58</v>
      </c>
      <c r="K245" s="42" t="s">
        <v>168</v>
      </c>
      <c r="L245" s="146">
        <v>20031</v>
      </c>
      <c r="M245" s="19" t="s">
        <v>1616</v>
      </c>
      <c r="N245" s="7" t="s">
        <v>63</v>
      </c>
      <c r="O245" s="18" t="s">
        <v>1556</v>
      </c>
      <c r="P245" t="s">
        <v>75</v>
      </c>
      <c r="Q245" t="s">
        <v>75</v>
      </c>
    </row>
    <row r="246" spans="1:17" x14ac:dyDescent="0.2">
      <c r="A246">
        <v>2020</v>
      </c>
      <c r="B246" s="147" t="s">
        <v>3124</v>
      </c>
      <c r="C246" t="s">
        <v>75</v>
      </c>
      <c r="D246" s="42" t="s">
        <v>1551</v>
      </c>
      <c r="E246" s="42" t="s">
        <v>1551</v>
      </c>
      <c r="F246" s="42" t="s">
        <v>1617</v>
      </c>
      <c r="G246" s="42" t="s">
        <v>257</v>
      </c>
      <c r="H246" s="42" t="s">
        <v>100</v>
      </c>
      <c r="I246" s="42" t="s">
        <v>1554</v>
      </c>
      <c r="J246" s="10" t="s">
        <v>58</v>
      </c>
      <c r="K246" s="42" t="s">
        <v>1009</v>
      </c>
      <c r="L246" s="146">
        <v>20032</v>
      </c>
      <c r="M246" s="19" t="s">
        <v>1618</v>
      </c>
      <c r="N246" s="7" t="s">
        <v>63</v>
      </c>
      <c r="O246" s="18" t="s">
        <v>1556</v>
      </c>
      <c r="P246" t="s">
        <v>75</v>
      </c>
      <c r="Q246" t="s">
        <v>75</v>
      </c>
    </row>
    <row r="247" spans="1:17" x14ac:dyDescent="0.2">
      <c r="A247">
        <v>2020</v>
      </c>
      <c r="B247" s="147" t="s">
        <v>3124</v>
      </c>
      <c r="C247" t="s">
        <v>75</v>
      </c>
      <c r="D247" s="42" t="s">
        <v>1551</v>
      </c>
      <c r="E247" s="42" t="s">
        <v>1551</v>
      </c>
      <c r="F247" s="42" t="s">
        <v>1619</v>
      </c>
      <c r="G247" s="42" t="s">
        <v>1607</v>
      </c>
      <c r="H247" s="42" t="s">
        <v>100</v>
      </c>
      <c r="I247" s="42" t="s">
        <v>1554</v>
      </c>
      <c r="J247" s="10" t="s">
        <v>60</v>
      </c>
      <c r="K247" s="42" t="s">
        <v>1620</v>
      </c>
      <c r="L247" s="146">
        <v>20033</v>
      </c>
      <c r="M247" s="19" t="s">
        <v>1621</v>
      </c>
      <c r="N247" s="7" t="s">
        <v>63</v>
      </c>
      <c r="O247" s="18" t="s">
        <v>1556</v>
      </c>
      <c r="P247" t="s">
        <v>75</v>
      </c>
      <c r="Q247" t="s">
        <v>75</v>
      </c>
    </row>
    <row r="248" spans="1:17" x14ac:dyDescent="0.2">
      <c r="A248">
        <v>2020</v>
      </c>
      <c r="B248" s="147" t="s">
        <v>3124</v>
      </c>
      <c r="C248" t="s">
        <v>75</v>
      </c>
      <c r="D248" s="42" t="s">
        <v>1551</v>
      </c>
      <c r="E248" s="42" t="s">
        <v>1551</v>
      </c>
      <c r="F248" s="42" t="s">
        <v>1622</v>
      </c>
      <c r="G248" s="42" t="s">
        <v>1623</v>
      </c>
      <c r="H248" s="42" t="s">
        <v>79</v>
      </c>
      <c r="I248" s="42" t="s">
        <v>1554</v>
      </c>
      <c r="J248" s="10" t="s">
        <v>58</v>
      </c>
      <c r="K248" s="84" t="s">
        <v>1624</v>
      </c>
      <c r="L248" s="146">
        <v>20034</v>
      </c>
      <c r="M248" s="85" t="s">
        <v>1625</v>
      </c>
      <c r="N248" s="7" t="s">
        <v>63</v>
      </c>
      <c r="O248" s="18" t="s">
        <v>1556</v>
      </c>
      <c r="P248" t="s">
        <v>75</v>
      </c>
      <c r="Q248" t="s">
        <v>75</v>
      </c>
    </row>
    <row r="249" spans="1:17" x14ac:dyDescent="0.2">
      <c r="A249">
        <v>2020</v>
      </c>
      <c r="B249" s="147" t="s">
        <v>3124</v>
      </c>
      <c r="C249" t="s">
        <v>75</v>
      </c>
      <c r="D249" s="92" t="s">
        <v>2169</v>
      </c>
      <c r="E249" s="92" t="s">
        <v>129</v>
      </c>
      <c r="F249" s="92" t="s">
        <v>1636</v>
      </c>
      <c r="G249" s="92" t="s">
        <v>2170</v>
      </c>
      <c r="H249" s="92" t="s">
        <v>2171</v>
      </c>
      <c r="I249" s="92" t="s">
        <v>923</v>
      </c>
      <c r="J249" s="10" t="s">
        <v>52</v>
      </c>
      <c r="K249" s="8" t="s">
        <v>52</v>
      </c>
      <c r="L249" s="146">
        <v>110001</v>
      </c>
      <c r="M249" s="62" t="s">
        <v>2172</v>
      </c>
      <c r="N249" s="7" t="s">
        <v>63</v>
      </c>
      <c r="O249" s="72" t="s">
        <v>1838</v>
      </c>
      <c r="P249" t="s">
        <v>75</v>
      </c>
      <c r="Q249" t="s">
        <v>75</v>
      </c>
    </row>
    <row r="250" spans="1:17" x14ac:dyDescent="0.2">
      <c r="A250">
        <v>2020</v>
      </c>
      <c r="B250" s="147" t="s">
        <v>3124</v>
      </c>
      <c r="C250" t="s">
        <v>75</v>
      </c>
      <c r="D250" s="42" t="s">
        <v>2155</v>
      </c>
      <c r="E250" s="42" t="s">
        <v>2155</v>
      </c>
      <c r="F250" s="42" t="s">
        <v>2156</v>
      </c>
      <c r="G250" s="42" t="s">
        <v>1088</v>
      </c>
      <c r="H250" s="42" t="s">
        <v>517</v>
      </c>
      <c r="I250" s="42" t="s">
        <v>1838</v>
      </c>
      <c r="J250" s="10" t="s">
        <v>57</v>
      </c>
      <c r="K250" s="8" t="s">
        <v>57</v>
      </c>
      <c r="L250" s="146">
        <v>110002</v>
      </c>
      <c r="M250" s="62" t="s">
        <v>2157</v>
      </c>
      <c r="N250" s="7" t="s">
        <v>63</v>
      </c>
      <c r="O250" s="72" t="s">
        <v>1838</v>
      </c>
      <c r="P250" t="s">
        <v>75</v>
      </c>
      <c r="Q250" t="s">
        <v>75</v>
      </c>
    </row>
    <row r="251" spans="1:17" x14ac:dyDescent="0.2">
      <c r="A251">
        <v>2020</v>
      </c>
      <c r="B251" s="147" t="s">
        <v>3124</v>
      </c>
      <c r="C251" t="s">
        <v>75</v>
      </c>
      <c r="D251" s="92" t="s">
        <v>1849</v>
      </c>
      <c r="E251" s="92" t="s">
        <v>1850</v>
      </c>
      <c r="F251" s="92" t="s">
        <v>1851</v>
      </c>
      <c r="G251" s="92" t="s">
        <v>1851</v>
      </c>
      <c r="H251" s="92" t="s">
        <v>1851</v>
      </c>
      <c r="I251" s="92" t="s">
        <v>1852</v>
      </c>
      <c r="J251" s="10" t="s">
        <v>52</v>
      </c>
      <c r="K251" s="8" t="s">
        <v>52</v>
      </c>
      <c r="L251" s="146">
        <v>110003</v>
      </c>
      <c r="M251" s="93"/>
      <c r="N251" s="7" t="s">
        <v>63</v>
      </c>
      <c r="O251" s="72" t="s">
        <v>1838</v>
      </c>
      <c r="P251" t="s">
        <v>75</v>
      </c>
      <c r="Q251" t="s">
        <v>75</v>
      </c>
    </row>
    <row r="252" spans="1:17" x14ac:dyDescent="0.2">
      <c r="A252">
        <v>2020</v>
      </c>
      <c r="B252" s="147" t="s">
        <v>3124</v>
      </c>
      <c r="C252" t="s">
        <v>75</v>
      </c>
      <c r="D252" s="92" t="s">
        <v>1098</v>
      </c>
      <c r="E252" s="92" t="s">
        <v>311</v>
      </c>
      <c r="F252" s="92" t="s">
        <v>2073</v>
      </c>
      <c r="G252" s="92" t="s">
        <v>2074</v>
      </c>
      <c r="H252" s="92" t="s">
        <v>2075</v>
      </c>
      <c r="I252" s="92" t="s">
        <v>2076</v>
      </c>
      <c r="J252" s="10" t="s">
        <v>57</v>
      </c>
      <c r="K252" s="8" t="s">
        <v>57</v>
      </c>
      <c r="L252" s="146">
        <v>110004</v>
      </c>
      <c r="M252" s="93" t="s">
        <v>2077</v>
      </c>
      <c r="N252" s="7" t="s">
        <v>63</v>
      </c>
      <c r="O252" s="72" t="s">
        <v>1838</v>
      </c>
      <c r="P252" t="s">
        <v>75</v>
      </c>
      <c r="Q252" t="s">
        <v>75</v>
      </c>
    </row>
    <row r="253" spans="1:17" x14ac:dyDescent="0.2">
      <c r="A253">
        <v>2020</v>
      </c>
      <c r="B253" s="147" t="s">
        <v>3124</v>
      </c>
      <c r="C253" t="s">
        <v>75</v>
      </c>
      <c r="D253" s="92" t="s">
        <v>2061</v>
      </c>
      <c r="E253" s="92" t="s">
        <v>2062</v>
      </c>
      <c r="F253" s="92" t="s">
        <v>2063</v>
      </c>
      <c r="G253" s="92" t="s">
        <v>1595</v>
      </c>
      <c r="H253" s="92" t="s">
        <v>1914</v>
      </c>
      <c r="I253" s="92" t="s">
        <v>2064</v>
      </c>
      <c r="J253" s="10" t="s">
        <v>58</v>
      </c>
      <c r="K253" s="8" t="s">
        <v>217</v>
      </c>
      <c r="L253" s="146">
        <v>110005</v>
      </c>
      <c r="M253" s="93" t="s">
        <v>2065</v>
      </c>
      <c r="N253" s="7" t="s">
        <v>63</v>
      </c>
      <c r="O253" s="72" t="s">
        <v>1838</v>
      </c>
      <c r="P253" t="s">
        <v>75</v>
      </c>
      <c r="Q253" t="s">
        <v>75</v>
      </c>
    </row>
    <row r="254" spans="1:17" x14ac:dyDescent="0.2">
      <c r="A254">
        <v>2020</v>
      </c>
      <c r="B254" s="147" t="s">
        <v>3124</v>
      </c>
      <c r="C254" t="s">
        <v>75</v>
      </c>
      <c r="D254" s="98" t="s">
        <v>2066</v>
      </c>
      <c r="E254" s="98" t="s">
        <v>2067</v>
      </c>
      <c r="F254" s="92" t="s">
        <v>2068</v>
      </c>
      <c r="G254" s="92" t="s">
        <v>2015</v>
      </c>
      <c r="H254" s="92" t="s">
        <v>867</v>
      </c>
      <c r="I254" s="92" t="s">
        <v>2064</v>
      </c>
      <c r="J254" s="10" t="s">
        <v>58</v>
      </c>
      <c r="K254" s="8" t="s">
        <v>217</v>
      </c>
      <c r="L254" s="146">
        <v>110006</v>
      </c>
      <c r="M254" s="93" t="s">
        <v>2069</v>
      </c>
      <c r="N254" s="7" t="s">
        <v>63</v>
      </c>
      <c r="O254" s="72" t="s">
        <v>1838</v>
      </c>
      <c r="P254" t="s">
        <v>75</v>
      </c>
      <c r="Q254" t="s">
        <v>75</v>
      </c>
    </row>
    <row r="255" spans="1:17" s="52" customFormat="1" x14ac:dyDescent="0.2">
      <c r="A255" s="52">
        <v>2020</v>
      </c>
      <c r="B255" s="147" t="s">
        <v>3124</v>
      </c>
      <c r="C255" s="52" t="s">
        <v>75</v>
      </c>
      <c r="D255" s="140" t="s">
        <v>1832</v>
      </c>
      <c r="E255" s="140" t="s">
        <v>1833</v>
      </c>
      <c r="F255" s="140" t="s">
        <v>1834</v>
      </c>
      <c r="G255" s="140" t="s">
        <v>1835</v>
      </c>
      <c r="H255" s="140" t="s">
        <v>535</v>
      </c>
      <c r="I255" s="140" t="s">
        <v>1836</v>
      </c>
      <c r="J255" s="10" t="s">
        <v>57</v>
      </c>
      <c r="K255" s="78" t="s">
        <v>57</v>
      </c>
      <c r="L255" s="146">
        <v>110007</v>
      </c>
      <c r="M255" s="141" t="s">
        <v>1837</v>
      </c>
      <c r="N255" s="52" t="s">
        <v>63</v>
      </c>
      <c r="O255" s="76" t="s">
        <v>1838</v>
      </c>
      <c r="P255" s="52" t="s">
        <v>75</v>
      </c>
      <c r="Q255" s="52" t="s">
        <v>75</v>
      </c>
    </row>
    <row r="256" spans="1:17" x14ac:dyDescent="0.2">
      <c r="A256">
        <v>2020</v>
      </c>
      <c r="B256" s="147" t="s">
        <v>3124</v>
      </c>
      <c r="C256" t="s">
        <v>75</v>
      </c>
      <c r="D256" s="92" t="s">
        <v>248</v>
      </c>
      <c r="E256" s="92" t="s">
        <v>2042</v>
      </c>
      <c r="F256" s="92" t="s">
        <v>2043</v>
      </c>
      <c r="G256" s="92" t="s">
        <v>1654</v>
      </c>
      <c r="H256" s="92" t="s">
        <v>2044</v>
      </c>
      <c r="I256" s="92" t="s">
        <v>2045</v>
      </c>
      <c r="J256" s="10" t="s">
        <v>57</v>
      </c>
      <c r="K256" s="8" t="s">
        <v>57</v>
      </c>
      <c r="L256" s="146">
        <v>110008</v>
      </c>
      <c r="M256" s="62" t="s">
        <v>2046</v>
      </c>
      <c r="N256" s="7" t="s">
        <v>63</v>
      </c>
      <c r="O256" s="72" t="s">
        <v>1838</v>
      </c>
      <c r="P256" t="s">
        <v>75</v>
      </c>
      <c r="Q256" t="s">
        <v>75</v>
      </c>
    </row>
    <row r="257" spans="1:17" x14ac:dyDescent="0.2">
      <c r="A257">
        <v>2020</v>
      </c>
      <c r="B257" s="147" t="s">
        <v>3124</v>
      </c>
      <c r="C257" t="s">
        <v>75</v>
      </c>
      <c r="D257" s="92" t="s">
        <v>2047</v>
      </c>
      <c r="E257" s="92" t="s">
        <v>2047</v>
      </c>
      <c r="F257" s="92" t="s">
        <v>1851</v>
      </c>
      <c r="G257" s="92" t="s">
        <v>1851</v>
      </c>
      <c r="H257" s="92" t="s">
        <v>1851</v>
      </c>
      <c r="I257" s="92" t="s">
        <v>2045</v>
      </c>
      <c r="J257" s="10" t="s">
        <v>52</v>
      </c>
      <c r="K257" s="8" t="s">
        <v>52</v>
      </c>
      <c r="L257" s="146">
        <v>110009</v>
      </c>
      <c r="M257" s="93"/>
      <c r="N257" s="7" t="s">
        <v>63</v>
      </c>
      <c r="O257" s="72" t="s">
        <v>1838</v>
      </c>
      <c r="P257" t="s">
        <v>75</v>
      </c>
      <c r="Q257" t="s">
        <v>75</v>
      </c>
    </row>
    <row r="258" spans="1:17" x14ac:dyDescent="0.2">
      <c r="A258">
        <v>2020</v>
      </c>
      <c r="B258" s="147" t="s">
        <v>3124</v>
      </c>
      <c r="C258" t="s">
        <v>75</v>
      </c>
      <c r="D258" s="92" t="s">
        <v>2048</v>
      </c>
      <c r="E258" s="92" t="s">
        <v>2048</v>
      </c>
      <c r="F258" s="92" t="s">
        <v>2049</v>
      </c>
      <c r="G258" s="92" t="s">
        <v>207</v>
      </c>
      <c r="H258" s="92" t="s">
        <v>2050</v>
      </c>
      <c r="I258" s="92" t="s">
        <v>2045</v>
      </c>
      <c r="J258" s="10" t="s">
        <v>58</v>
      </c>
      <c r="K258" s="8" t="s">
        <v>217</v>
      </c>
      <c r="L258" s="146">
        <v>110010</v>
      </c>
      <c r="M258" s="93" t="s">
        <v>2051</v>
      </c>
      <c r="N258" s="7" t="s">
        <v>63</v>
      </c>
      <c r="O258" s="72" t="s">
        <v>1838</v>
      </c>
      <c r="P258" t="s">
        <v>75</v>
      </c>
      <c r="Q258" t="s">
        <v>75</v>
      </c>
    </row>
    <row r="259" spans="1:17" x14ac:dyDescent="0.2">
      <c r="A259">
        <v>2020</v>
      </c>
      <c r="B259" s="147" t="s">
        <v>3124</v>
      </c>
      <c r="C259" t="s">
        <v>75</v>
      </c>
      <c r="D259" s="92" t="s">
        <v>1911</v>
      </c>
      <c r="E259" s="92" t="s">
        <v>1912</v>
      </c>
      <c r="F259" s="92" t="s">
        <v>1913</v>
      </c>
      <c r="G259" s="92" t="s">
        <v>1595</v>
      </c>
      <c r="H259" s="92" t="s">
        <v>1914</v>
      </c>
      <c r="I259" s="92" t="s">
        <v>1915</v>
      </c>
      <c r="J259" s="10" t="s">
        <v>57</v>
      </c>
      <c r="K259" s="8" t="s">
        <v>57</v>
      </c>
      <c r="L259" s="146">
        <v>110011</v>
      </c>
      <c r="M259" s="93" t="s">
        <v>1916</v>
      </c>
      <c r="N259" s="7" t="s">
        <v>63</v>
      </c>
      <c r="O259" s="72" t="s">
        <v>1838</v>
      </c>
      <c r="P259" t="s">
        <v>75</v>
      </c>
      <c r="Q259" t="s">
        <v>75</v>
      </c>
    </row>
    <row r="260" spans="1:17" x14ac:dyDescent="0.2">
      <c r="A260">
        <v>2020</v>
      </c>
      <c r="B260" s="147" t="s">
        <v>3124</v>
      </c>
      <c r="C260" t="s">
        <v>75</v>
      </c>
      <c r="D260" s="92" t="s">
        <v>1917</v>
      </c>
      <c r="E260" s="92" t="s">
        <v>1917</v>
      </c>
      <c r="F260" s="92" t="s">
        <v>1918</v>
      </c>
      <c r="G260" s="92" t="s">
        <v>691</v>
      </c>
      <c r="H260" s="92" t="s">
        <v>1088</v>
      </c>
      <c r="I260" s="92" t="s">
        <v>1915</v>
      </c>
      <c r="J260" s="10" t="s">
        <v>57</v>
      </c>
      <c r="K260" s="8" t="s">
        <v>57</v>
      </c>
      <c r="L260" s="146">
        <v>110012</v>
      </c>
      <c r="M260" s="93" t="s">
        <v>1919</v>
      </c>
      <c r="N260" s="7" t="s">
        <v>63</v>
      </c>
      <c r="O260" s="72" t="s">
        <v>1838</v>
      </c>
      <c r="P260" t="s">
        <v>75</v>
      </c>
      <c r="Q260" t="s">
        <v>75</v>
      </c>
    </row>
    <row r="261" spans="1:17" x14ac:dyDescent="0.2">
      <c r="A261">
        <v>2020</v>
      </c>
      <c r="B261" s="147" t="s">
        <v>3124</v>
      </c>
      <c r="C261" t="s">
        <v>75</v>
      </c>
      <c r="D261" s="42" t="s">
        <v>2158</v>
      </c>
      <c r="E261" s="42" t="s">
        <v>2158</v>
      </c>
      <c r="F261" s="42" t="s">
        <v>2159</v>
      </c>
      <c r="G261" s="42" t="s">
        <v>2160</v>
      </c>
      <c r="H261" s="42" t="s">
        <v>100</v>
      </c>
      <c r="I261" s="42" t="s">
        <v>1838</v>
      </c>
      <c r="J261" s="10" t="s">
        <v>57</v>
      </c>
      <c r="K261" s="8" t="s">
        <v>57</v>
      </c>
      <c r="L261" s="146">
        <v>110013</v>
      </c>
      <c r="M261" s="93" t="s">
        <v>2161</v>
      </c>
      <c r="N261" s="7" t="s">
        <v>63</v>
      </c>
      <c r="O261" s="72" t="s">
        <v>1838</v>
      </c>
      <c r="P261" t="s">
        <v>75</v>
      </c>
      <c r="Q261" t="s">
        <v>75</v>
      </c>
    </row>
    <row r="262" spans="1:17" x14ac:dyDescent="0.2">
      <c r="A262">
        <v>2020</v>
      </c>
      <c r="B262" s="147" t="s">
        <v>3124</v>
      </c>
      <c r="C262" t="s">
        <v>75</v>
      </c>
      <c r="D262" s="92" t="s">
        <v>1852</v>
      </c>
      <c r="E262" s="92" t="s">
        <v>1853</v>
      </c>
      <c r="F262" s="92" t="s">
        <v>1854</v>
      </c>
      <c r="G262" s="92" t="s">
        <v>1088</v>
      </c>
      <c r="H262" s="92" t="s">
        <v>1855</v>
      </c>
      <c r="I262" s="92" t="s">
        <v>1852</v>
      </c>
      <c r="J262" s="10" t="s">
        <v>57</v>
      </c>
      <c r="K262" s="8" t="s">
        <v>57</v>
      </c>
      <c r="L262" s="146">
        <v>110014</v>
      </c>
      <c r="M262" s="93" t="s">
        <v>1856</v>
      </c>
      <c r="N262" s="7" t="s">
        <v>63</v>
      </c>
      <c r="O262" s="72" t="s">
        <v>1838</v>
      </c>
      <c r="P262" t="s">
        <v>75</v>
      </c>
      <c r="Q262" t="s">
        <v>75</v>
      </c>
    </row>
    <row r="263" spans="1:17" x14ac:dyDescent="0.2">
      <c r="A263">
        <v>2020</v>
      </c>
      <c r="B263" s="147" t="s">
        <v>3124</v>
      </c>
      <c r="C263" t="s">
        <v>75</v>
      </c>
      <c r="D263" s="92" t="s">
        <v>2076</v>
      </c>
      <c r="E263" s="92" t="s">
        <v>2162</v>
      </c>
      <c r="F263" s="92" t="s">
        <v>2163</v>
      </c>
      <c r="G263" s="92" t="s">
        <v>1603</v>
      </c>
      <c r="H263" s="92" t="s">
        <v>496</v>
      </c>
      <c r="I263" s="92" t="s">
        <v>1838</v>
      </c>
      <c r="J263" s="10" t="s">
        <v>58</v>
      </c>
      <c r="K263" s="8" t="s">
        <v>217</v>
      </c>
      <c r="L263" s="146">
        <v>110015</v>
      </c>
      <c r="M263" s="62" t="s">
        <v>2164</v>
      </c>
      <c r="N263" s="7" t="s">
        <v>63</v>
      </c>
      <c r="O263" s="72" t="s">
        <v>1838</v>
      </c>
      <c r="P263" t="s">
        <v>75</v>
      </c>
      <c r="Q263" t="s">
        <v>75</v>
      </c>
    </row>
    <row r="264" spans="1:17" x14ac:dyDescent="0.2">
      <c r="A264">
        <v>2020</v>
      </c>
      <c r="B264" s="147" t="s">
        <v>3124</v>
      </c>
      <c r="C264" t="s">
        <v>75</v>
      </c>
      <c r="D264" s="92" t="s">
        <v>2064</v>
      </c>
      <c r="E264" s="92" t="s">
        <v>2165</v>
      </c>
      <c r="F264" s="92" t="s">
        <v>2166</v>
      </c>
      <c r="G264" s="92" t="s">
        <v>2167</v>
      </c>
      <c r="H264" s="92" t="s">
        <v>195</v>
      </c>
      <c r="I264" s="92" t="s">
        <v>1838</v>
      </c>
      <c r="J264" s="10" t="s">
        <v>58</v>
      </c>
      <c r="K264" s="8" t="s">
        <v>217</v>
      </c>
      <c r="L264" s="146">
        <v>110016</v>
      </c>
      <c r="M264" s="93" t="s">
        <v>2168</v>
      </c>
      <c r="N264" s="7" t="s">
        <v>63</v>
      </c>
      <c r="O264" s="72" t="s">
        <v>1838</v>
      </c>
      <c r="P264" t="s">
        <v>75</v>
      </c>
      <c r="Q264" t="s">
        <v>75</v>
      </c>
    </row>
    <row r="265" spans="1:17" x14ac:dyDescent="0.2">
      <c r="A265">
        <v>2020</v>
      </c>
      <c r="B265" s="147" t="s">
        <v>3124</v>
      </c>
      <c r="C265" t="s">
        <v>75</v>
      </c>
      <c r="D265" s="92" t="s">
        <v>1098</v>
      </c>
      <c r="E265" s="92" t="s">
        <v>2042</v>
      </c>
      <c r="F265" s="92" t="s">
        <v>2070</v>
      </c>
      <c r="G265" s="92" t="s">
        <v>2071</v>
      </c>
      <c r="H265" s="92" t="s">
        <v>1278</v>
      </c>
      <c r="I265" s="92" t="s">
        <v>2064</v>
      </c>
      <c r="J265" s="10" t="s">
        <v>57</v>
      </c>
      <c r="K265" s="8" t="s">
        <v>57</v>
      </c>
      <c r="L265" s="146">
        <v>110017</v>
      </c>
      <c r="M265" s="93" t="s">
        <v>2072</v>
      </c>
      <c r="N265" s="7" t="s">
        <v>63</v>
      </c>
      <c r="O265" s="72" t="s">
        <v>1838</v>
      </c>
      <c r="P265" t="s">
        <v>75</v>
      </c>
      <c r="Q265" t="s">
        <v>75</v>
      </c>
    </row>
    <row r="266" spans="1:17" x14ac:dyDescent="0.2">
      <c r="A266">
        <v>2020</v>
      </c>
      <c r="B266" s="147" t="s">
        <v>3124</v>
      </c>
      <c r="C266" t="s">
        <v>75</v>
      </c>
      <c r="D266" s="92" t="s">
        <v>1839</v>
      </c>
      <c r="E266" s="92" t="s">
        <v>1839</v>
      </c>
      <c r="F266" s="92" t="s">
        <v>1840</v>
      </c>
      <c r="G266" s="92" t="s">
        <v>1841</v>
      </c>
      <c r="H266" s="92" t="s">
        <v>1842</v>
      </c>
      <c r="I266" s="92" t="s">
        <v>1836</v>
      </c>
      <c r="J266" s="10" t="s">
        <v>57</v>
      </c>
      <c r="K266" s="8" t="s">
        <v>57</v>
      </c>
      <c r="L266" s="146">
        <v>110018</v>
      </c>
      <c r="M266" s="93" t="s">
        <v>1843</v>
      </c>
      <c r="N266" s="7" t="s">
        <v>63</v>
      </c>
      <c r="O266" s="72" t="s">
        <v>1838</v>
      </c>
      <c r="P266" t="s">
        <v>75</v>
      </c>
      <c r="Q266" t="s">
        <v>75</v>
      </c>
    </row>
    <row r="267" spans="1:17" x14ac:dyDescent="0.2">
      <c r="A267">
        <v>2020</v>
      </c>
      <c r="B267" s="147" t="s">
        <v>3124</v>
      </c>
      <c r="C267" t="s">
        <v>75</v>
      </c>
      <c r="D267" s="92" t="s">
        <v>2045</v>
      </c>
      <c r="E267" s="92" t="s">
        <v>2052</v>
      </c>
      <c r="F267" s="92" t="s">
        <v>2053</v>
      </c>
      <c r="G267" s="92" t="s">
        <v>97</v>
      </c>
      <c r="H267" s="92" t="s">
        <v>2054</v>
      </c>
      <c r="I267" s="92" t="s">
        <v>2045</v>
      </c>
      <c r="J267" s="10" t="s">
        <v>57</v>
      </c>
      <c r="K267" s="8" t="s">
        <v>57</v>
      </c>
      <c r="L267" s="146">
        <v>110019</v>
      </c>
      <c r="M267" s="93" t="s">
        <v>2055</v>
      </c>
      <c r="N267" s="7" t="s">
        <v>63</v>
      </c>
      <c r="O267" s="72" t="s">
        <v>1838</v>
      </c>
      <c r="P267" t="s">
        <v>75</v>
      </c>
      <c r="Q267" t="s">
        <v>75</v>
      </c>
    </row>
    <row r="268" spans="1:17" ht="16" thickBot="1" x14ac:dyDescent="0.25">
      <c r="A268">
        <v>2020</v>
      </c>
      <c r="B268" s="147" t="s">
        <v>3124</v>
      </c>
      <c r="C268" t="s">
        <v>75</v>
      </c>
      <c r="D268" s="92" t="s">
        <v>2056</v>
      </c>
      <c r="E268" s="92" t="s">
        <v>2056</v>
      </c>
      <c r="F268" s="92" t="s">
        <v>2057</v>
      </c>
      <c r="G268" s="92" t="s">
        <v>2058</v>
      </c>
      <c r="H268" s="92" t="s">
        <v>186</v>
      </c>
      <c r="I268" s="92" t="s">
        <v>2045</v>
      </c>
      <c r="J268" s="10" t="s">
        <v>57</v>
      </c>
      <c r="K268" s="8" t="s">
        <v>57</v>
      </c>
      <c r="L268" s="146">
        <v>110020</v>
      </c>
      <c r="M268" s="96" t="s">
        <v>2059</v>
      </c>
      <c r="N268" s="7" t="s">
        <v>63</v>
      </c>
      <c r="O268" s="72" t="s">
        <v>1838</v>
      </c>
      <c r="P268" t="s">
        <v>75</v>
      </c>
      <c r="Q268" t="s">
        <v>75</v>
      </c>
    </row>
    <row r="269" spans="1:17" x14ac:dyDescent="0.2">
      <c r="A269">
        <v>2020</v>
      </c>
      <c r="B269" s="147" t="s">
        <v>3124</v>
      </c>
      <c r="C269" t="s">
        <v>75</v>
      </c>
      <c r="D269" s="92" t="s">
        <v>2060</v>
      </c>
      <c r="E269" s="92" t="s">
        <v>2060</v>
      </c>
      <c r="F269" s="92" t="s">
        <v>1851</v>
      </c>
      <c r="G269" s="92" t="s">
        <v>1851</v>
      </c>
      <c r="H269" s="92" t="s">
        <v>1851</v>
      </c>
      <c r="I269" s="92" t="s">
        <v>2045</v>
      </c>
      <c r="J269" s="10" t="s">
        <v>52</v>
      </c>
      <c r="K269" s="8" t="s">
        <v>52</v>
      </c>
      <c r="L269" s="146">
        <v>110021</v>
      </c>
      <c r="M269" s="93"/>
      <c r="N269" s="7" t="s">
        <v>63</v>
      </c>
      <c r="O269" s="72" t="s">
        <v>1838</v>
      </c>
      <c r="P269" t="s">
        <v>75</v>
      </c>
      <c r="Q269" t="s">
        <v>75</v>
      </c>
    </row>
    <row r="270" spans="1:17" x14ac:dyDescent="0.2">
      <c r="A270">
        <v>2020</v>
      </c>
      <c r="B270" s="147" t="s">
        <v>3124</v>
      </c>
      <c r="C270" t="s">
        <v>75</v>
      </c>
      <c r="D270" s="92" t="s">
        <v>1915</v>
      </c>
      <c r="E270" s="92" t="s">
        <v>2150</v>
      </c>
      <c r="F270" s="92" t="s">
        <v>1471</v>
      </c>
      <c r="G270" s="92" t="s">
        <v>2151</v>
      </c>
      <c r="H270" s="92" t="s">
        <v>2152</v>
      </c>
      <c r="I270" s="92" t="s">
        <v>2153</v>
      </c>
      <c r="J270" s="10" t="s">
        <v>55</v>
      </c>
      <c r="K270" s="8" t="s">
        <v>55</v>
      </c>
      <c r="L270" s="146">
        <v>110022</v>
      </c>
      <c r="M270" s="93" t="s">
        <v>2154</v>
      </c>
      <c r="N270" s="7" t="s">
        <v>63</v>
      </c>
      <c r="O270" s="72" t="s">
        <v>1838</v>
      </c>
      <c r="P270" t="s">
        <v>75</v>
      </c>
      <c r="Q270" t="s">
        <v>75</v>
      </c>
    </row>
    <row r="271" spans="1:17" x14ac:dyDescent="0.2">
      <c r="A271">
        <v>2020</v>
      </c>
      <c r="B271" s="147" t="s">
        <v>3124</v>
      </c>
      <c r="C271" t="s">
        <v>75</v>
      </c>
      <c r="D271" s="92" t="s">
        <v>1920</v>
      </c>
      <c r="E271" s="92" t="s">
        <v>1921</v>
      </c>
      <c r="F271" s="92" t="s">
        <v>1922</v>
      </c>
      <c r="G271" s="92" t="s">
        <v>97</v>
      </c>
      <c r="H271" s="92" t="s">
        <v>338</v>
      </c>
      <c r="I271" s="92" t="s">
        <v>1915</v>
      </c>
      <c r="J271" s="10" t="s">
        <v>55</v>
      </c>
      <c r="K271" s="8" t="s">
        <v>55</v>
      </c>
      <c r="L271" s="146">
        <v>110023</v>
      </c>
      <c r="M271" s="93" t="s">
        <v>1923</v>
      </c>
      <c r="N271" s="7" t="s">
        <v>63</v>
      </c>
      <c r="O271" s="72" t="s">
        <v>1838</v>
      </c>
      <c r="P271" t="s">
        <v>75</v>
      </c>
      <c r="Q271" t="s">
        <v>75</v>
      </c>
    </row>
    <row r="272" spans="1:17" x14ac:dyDescent="0.2">
      <c r="A272">
        <v>2020</v>
      </c>
      <c r="B272" s="147" t="s">
        <v>3124</v>
      </c>
      <c r="C272" t="s">
        <v>75</v>
      </c>
      <c r="D272" s="92" t="s">
        <v>1924</v>
      </c>
      <c r="E272" s="92" t="s">
        <v>1092</v>
      </c>
      <c r="F272" s="92" t="s">
        <v>1925</v>
      </c>
      <c r="G272" s="92" t="s">
        <v>1926</v>
      </c>
      <c r="H272" s="92" t="s">
        <v>1927</v>
      </c>
      <c r="I272" s="92" t="s">
        <v>1915</v>
      </c>
      <c r="J272" s="10" t="s">
        <v>57</v>
      </c>
      <c r="K272" s="8" t="s">
        <v>57</v>
      </c>
      <c r="L272" s="146">
        <v>110024</v>
      </c>
      <c r="M272" s="93" t="s">
        <v>1928</v>
      </c>
      <c r="N272" s="7" t="s">
        <v>63</v>
      </c>
      <c r="O272" s="72" t="s">
        <v>1838</v>
      </c>
      <c r="P272" t="s">
        <v>75</v>
      </c>
      <c r="Q272" t="s">
        <v>75</v>
      </c>
    </row>
    <row r="273" spans="1:18" x14ac:dyDescent="0.2">
      <c r="A273">
        <v>2020</v>
      </c>
      <c r="B273" s="147" t="s">
        <v>3124</v>
      </c>
      <c r="C273" t="s">
        <v>75</v>
      </c>
      <c r="D273" s="8" t="s">
        <v>3120</v>
      </c>
      <c r="E273" s="8" t="s">
        <v>3120</v>
      </c>
      <c r="F273" s="8" t="s">
        <v>3120</v>
      </c>
      <c r="G273" s="8" t="s">
        <v>3120</v>
      </c>
      <c r="H273" s="8" t="s">
        <v>3120</v>
      </c>
      <c r="I273" s="8" t="s">
        <v>3120</v>
      </c>
      <c r="J273" s="10" t="s">
        <v>52</v>
      </c>
      <c r="K273" s="8" t="s">
        <v>3120</v>
      </c>
      <c r="L273" s="145" t="s">
        <v>3122</v>
      </c>
      <c r="N273" s="7"/>
      <c r="O273" s="8" t="s">
        <v>2557</v>
      </c>
      <c r="P273" t="s">
        <v>75</v>
      </c>
      <c r="Q273" t="s">
        <v>75</v>
      </c>
      <c r="R273" t="s">
        <v>3119</v>
      </c>
    </row>
    <row r="274" spans="1:18" x14ac:dyDescent="0.2">
      <c r="A274">
        <v>2020</v>
      </c>
      <c r="B274" s="147" t="s">
        <v>3124</v>
      </c>
      <c r="C274" t="s">
        <v>75</v>
      </c>
      <c r="D274" s="8" t="s">
        <v>2196</v>
      </c>
      <c r="E274" s="8" t="s">
        <v>2196</v>
      </c>
      <c r="F274" s="8" t="s">
        <v>2197</v>
      </c>
      <c r="G274" s="42" t="s">
        <v>817</v>
      </c>
      <c r="H274" s="8" t="s">
        <v>530</v>
      </c>
      <c r="I274" s="42" t="s">
        <v>1886</v>
      </c>
      <c r="J274" s="10" t="s">
        <v>57</v>
      </c>
      <c r="K274" s="42" t="s">
        <v>168</v>
      </c>
      <c r="L274" s="146">
        <v>80001</v>
      </c>
      <c r="M274" s="94" t="s">
        <v>2198</v>
      </c>
      <c r="N274" s="7" t="s">
        <v>63</v>
      </c>
      <c r="O274" s="8" t="s">
        <v>1848</v>
      </c>
      <c r="P274" t="s">
        <v>75</v>
      </c>
      <c r="Q274" t="s">
        <v>75</v>
      </c>
    </row>
    <row r="275" spans="1:18" x14ac:dyDescent="0.2">
      <c r="A275">
        <v>2020</v>
      </c>
      <c r="B275" s="147" t="s">
        <v>3124</v>
      </c>
      <c r="C275" t="s">
        <v>75</v>
      </c>
      <c r="D275" s="8" t="s">
        <v>538</v>
      </c>
      <c r="E275" s="8" t="s">
        <v>2199</v>
      </c>
      <c r="F275" s="42" t="s">
        <v>2200</v>
      </c>
      <c r="G275" s="42" t="s">
        <v>2201</v>
      </c>
      <c r="H275" s="8" t="s">
        <v>2202</v>
      </c>
      <c r="I275" s="42" t="s">
        <v>1886</v>
      </c>
      <c r="J275" s="10" t="s">
        <v>57</v>
      </c>
      <c r="K275" s="42" t="s">
        <v>168</v>
      </c>
      <c r="L275" s="146">
        <v>80002</v>
      </c>
      <c r="M275" s="94" t="s">
        <v>2203</v>
      </c>
      <c r="N275" s="7" t="s">
        <v>63</v>
      </c>
      <c r="O275" s="8" t="s">
        <v>1848</v>
      </c>
      <c r="P275" t="s">
        <v>75</v>
      </c>
      <c r="Q275" t="s">
        <v>75</v>
      </c>
    </row>
    <row r="276" spans="1:18" x14ac:dyDescent="0.2">
      <c r="A276">
        <v>2020</v>
      </c>
      <c r="B276" s="147" t="s">
        <v>3124</v>
      </c>
      <c r="C276" t="s">
        <v>75</v>
      </c>
      <c r="D276" s="42" t="s">
        <v>311</v>
      </c>
      <c r="E276" s="42" t="s">
        <v>311</v>
      </c>
      <c r="F276" s="42" t="s">
        <v>2204</v>
      </c>
      <c r="G276" s="42" t="s">
        <v>1999</v>
      </c>
      <c r="H276" s="42" t="s">
        <v>535</v>
      </c>
      <c r="I276" s="42" t="s">
        <v>1886</v>
      </c>
      <c r="J276" s="10" t="s">
        <v>57</v>
      </c>
      <c r="K276" s="42" t="s">
        <v>2205</v>
      </c>
      <c r="L276" s="146">
        <v>80003</v>
      </c>
      <c r="M276" s="94" t="s">
        <v>2206</v>
      </c>
      <c r="N276" s="7" t="s">
        <v>63</v>
      </c>
      <c r="O276" s="8" t="s">
        <v>1848</v>
      </c>
      <c r="P276" t="s">
        <v>75</v>
      </c>
      <c r="Q276" t="s">
        <v>75</v>
      </c>
    </row>
    <row r="277" spans="1:18" ht="16" thickBot="1" x14ac:dyDescent="0.25">
      <c r="A277">
        <v>2020</v>
      </c>
      <c r="B277" s="147" t="s">
        <v>3124</v>
      </c>
      <c r="C277" t="s">
        <v>75</v>
      </c>
      <c r="D277" s="42" t="s">
        <v>1115</v>
      </c>
      <c r="E277" s="42" t="s">
        <v>1905</v>
      </c>
      <c r="F277" s="42" t="s">
        <v>1906</v>
      </c>
      <c r="G277" s="42" t="s">
        <v>1907</v>
      </c>
      <c r="H277" s="42" t="s">
        <v>1908</v>
      </c>
      <c r="I277" s="42" t="s">
        <v>1909</v>
      </c>
      <c r="J277" s="10" t="s">
        <v>58</v>
      </c>
      <c r="K277" s="42" t="s">
        <v>168</v>
      </c>
      <c r="L277" s="146">
        <v>80004</v>
      </c>
      <c r="M277" s="97" t="s">
        <v>1910</v>
      </c>
      <c r="N277" s="7" t="s">
        <v>63</v>
      </c>
      <c r="O277" s="8" t="s">
        <v>1848</v>
      </c>
      <c r="P277" t="s">
        <v>75</v>
      </c>
      <c r="Q277" t="s">
        <v>75</v>
      </c>
    </row>
    <row r="278" spans="1:18" x14ac:dyDescent="0.2">
      <c r="A278">
        <v>2020</v>
      </c>
      <c r="B278" s="147" t="s">
        <v>3124</v>
      </c>
      <c r="C278" t="s">
        <v>75</v>
      </c>
      <c r="D278" s="42" t="s">
        <v>2100</v>
      </c>
      <c r="E278" s="42" t="s">
        <v>2100</v>
      </c>
      <c r="F278" s="42" t="s">
        <v>2101</v>
      </c>
      <c r="G278" s="42" t="s">
        <v>2102</v>
      </c>
      <c r="H278" s="42" t="s">
        <v>442</v>
      </c>
      <c r="I278" s="42" t="s">
        <v>2103</v>
      </c>
      <c r="J278" s="10" t="s">
        <v>57</v>
      </c>
      <c r="K278" s="42" t="s">
        <v>168</v>
      </c>
      <c r="L278" s="146">
        <v>80005</v>
      </c>
      <c r="M278" s="94" t="s">
        <v>2104</v>
      </c>
      <c r="N278" s="7" t="s">
        <v>63</v>
      </c>
      <c r="O278" s="8" t="s">
        <v>1848</v>
      </c>
      <c r="P278" t="s">
        <v>75</v>
      </c>
      <c r="Q278" t="s">
        <v>75</v>
      </c>
    </row>
    <row r="279" spans="1:18" x14ac:dyDescent="0.2">
      <c r="A279">
        <v>2020</v>
      </c>
      <c r="B279" s="147" t="s">
        <v>3124</v>
      </c>
      <c r="C279" t="s">
        <v>75</v>
      </c>
      <c r="D279" s="42" t="s">
        <v>538</v>
      </c>
      <c r="E279" s="42" t="s">
        <v>538</v>
      </c>
      <c r="F279" s="42" t="s">
        <v>2105</v>
      </c>
      <c r="G279" s="42" t="s">
        <v>329</v>
      </c>
      <c r="H279" s="42" t="s">
        <v>2106</v>
      </c>
      <c r="I279" s="42" t="s">
        <v>2103</v>
      </c>
      <c r="J279" s="10" t="s">
        <v>57</v>
      </c>
      <c r="K279" s="42" t="s">
        <v>168</v>
      </c>
      <c r="L279" s="146">
        <v>80006</v>
      </c>
      <c r="M279" s="94" t="s">
        <v>2107</v>
      </c>
      <c r="N279" s="7" t="s">
        <v>63</v>
      </c>
      <c r="O279" s="8" t="s">
        <v>1848</v>
      </c>
      <c r="P279" t="s">
        <v>75</v>
      </c>
      <c r="Q279" t="s">
        <v>75</v>
      </c>
    </row>
    <row r="280" spans="1:18" x14ac:dyDescent="0.2">
      <c r="A280">
        <v>2020</v>
      </c>
      <c r="B280" s="147" t="s">
        <v>3124</v>
      </c>
      <c r="C280" t="s">
        <v>75</v>
      </c>
      <c r="D280" s="42" t="s">
        <v>538</v>
      </c>
      <c r="E280" s="42" t="s">
        <v>538</v>
      </c>
      <c r="F280" s="42" t="s">
        <v>2108</v>
      </c>
      <c r="G280" s="42" t="s">
        <v>529</v>
      </c>
      <c r="H280" s="42" t="s">
        <v>2109</v>
      </c>
      <c r="I280" s="42" t="s">
        <v>2103</v>
      </c>
      <c r="J280" s="10" t="s">
        <v>57</v>
      </c>
      <c r="K280" s="42" t="s">
        <v>168</v>
      </c>
      <c r="L280" s="146">
        <v>80007</v>
      </c>
      <c r="M280" s="94" t="s">
        <v>2110</v>
      </c>
      <c r="N280" s="7" t="s">
        <v>63</v>
      </c>
      <c r="O280" s="8" t="s">
        <v>1848</v>
      </c>
      <c r="P280" t="s">
        <v>75</v>
      </c>
      <c r="Q280" t="s">
        <v>75</v>
      </c>
    </row>
    <row r="281" spans="1:18" x14ac:dyDescent="0.2">
      <c r="A281">
        <v>2020</v>
      </c>
      <c r="B281" s="147" t="s">
        <v>3124</v>
      </c>
      <c r="C281" t="s">
        <v>75</v>
      </c>
      <c r="D281" s="42" t="s">
        <v>1887</v>
      </c>
      <c r="E281" s="42" t="s">
        <v>2111</v>
      </c>
      <c r="F281" s="42" t="s">
        <v>2112</v>
      </c>
      <c r="G281" s="42" t="s">
        <v>1088</v>
      </c>
      <c r="H281" s="42" t="s">
        <v>2113</v>
      </c>
      <c r="I281" s="42" t="s">
        <v>2103</v>
      </c>
      <c r="J281" s="10" t="s">
        <v>57</v>
      </c>
      <c r="K281" s="42" t="s">
        <v>168</v>
      </c>
      <c r="L281" s="146">
        <v>80008</v>
      </c>
      <c r="M281" s="95" t="s">
        <v>2114</v>
      </c>
      <c r="N281" s="7" t="s">
        <v>63</v>
      </c>
      <c r="O281" s="8" t="s">
        <v>1848</v>
      </c>
      <c r="P281" t="s">
        <v>75</v>
      </c>
      <c r="Q281" t="s">
        <v>75</v>
      </c>
    </row>
    <row r="282" spans="1:18" x14ac:dyDescent="0.2">
      <c r="A282">
        <v>2020</v>
      </c>
      <c r="B282" s="147" t="s">
        <v>3124</v>
      </c>
      <c r="C282" t="s">
        <v>75</v>
      </c>
      <c r="D282" s="42" t="s">
        <v>1887</v>
      </c>
      <c r="E282" s="42" t="s">
        <v>2111</v>
      </c>
      <c r="F282" s="8" t="s">
        <v>2115</v>
      </c>
      <c r="G282" s="8" t="s">
        <v>2116</v>
      </c>
      <c r="H282" s="8" t="s">
        <v>817</v>
      </c>
      <c r="I282" s="42" t="s">
        <v>2103</v>
      </c>
      <c r="J282" s="10" t="s">
        <v>57</v>
      </c>
      <c r="K282" s="42" t="s">
        <v>168</v>
      </c>
      <c r="L282" s="146">
        <v>80009</v>
      </c>
      <c r="M282" s="94" t="s">
        <v>2117</v>
      </c>
      <c r="N282" s="7" t="s">
        <v>63</v>
      </c>
      <c r="O282" s="8" t="s">
        <v>1848</v>
      </c>
      <c r="P282" t="s">
        <v>75</v>
      </c>
      <c r="Q282" t="s">
        <v>75</v>
      </c>
    </row>
    <row r="283" spans="1:18" x14ac:dyDescent="0.2">
      <c r="A283">
        <v>2020</v>
      </c>
      <c r="B283" s="147" t="s">
        <v>3124</v>
      </c>
      <c r="C283" t="s">
        <v>75</v>
      </c>
      <c r="D283" s="42" t="s">
        <v>1887</v>
      </c>
      <c r="E283" s="42" t="s">
        <v>2111</v>
      </c>
      <c r="F283" s="42" t="s">
        <v>473</v>
      </c>
      <c r="G283" s="42" t="s">
        <v>2118</v>
      </c>
      <c r="H283" s="42" t="s">
        <v>2119</v>
      </c>
      <c r="I283" s="42" t="s">
        <v>2103</v>
      </c>
      <c r="J283" s="10" t="s">
        <v>57</v>
      </c>
      <c r="K283" s="42" t="s">
        <v>168</v>
      </c>
      <c r="L283" s="146">
        <v>80010</v>
      </c>
      <c r="M283" s="94" t="s">
        <v>2120</v>
      </c>
      <c r="N283" s="7" t="s">
        <v>63</v>
      </c>
      <c r="O283" s="8" t="s">
        <v>1848</v>
      </c>
      <c r="P283" t="s">
        <v>75</v>
      </c>
      <c r="Q283" t="s">
        <v>75</v>
      </c>
    </row>
    <row r="284" spans="1:18" x14ac:dyDescent="0.2">
      <c r="A284">
        <v>2020</v>
      </c>
      <c r="B284" s="147" t="s">
        <v>3124</v>
      </c>
      <c r="C284" t="s">
        <v>75</v>
      </c>
      <c r="D284" s="42" t="s">
        <v>1887</v>
      </c>
      <c r="E284" s="42" t="s">
        <v>2111</v>
      </c>
      <c r="F284" s="42" t="s">
        <v>2121</v>
      </c>
      <c r="G284" s="42" t="s">
        <v>2119</v>
      </c>
      <c r="H284" s="42" t="s">
        <v>2122</v>
      </c>
      <c r="I284" s="42" t="s">
        <v>2103</v>
      </c>
      <c r="J284" s="10" t="s">
        <v>57</v>
      </c>
      <c r="K284" s="42" t="s">
        <v>168</v>
      </c>
      <c r="L284" s="146">
        <v>80011</v>
      </c>
      <c r="M284" s="94" t="s">
        <v>2123</v>
      </c>
      <c r="N284" s="7" t="s">
        <v>63</v>
      </c>
      <c r="O284" s="8" t="s">
        <v>1848</v>
      </c>
      <c r="P284" t="s">
        <v>75</v>
      </c>
      <c r="Q284" t="s">
        <v>75</v>
      </c>
    </row>
    <row r="285" spans="1:18" x14ac:dyDescent="0.2">
      <c r="A285">
        <v>2020</v>
      </c>
      <c r="B285" s="147" t="s">
        <v>3124</v>
      </c>
      <c r="C285" t="s">
        <v>75</v>
      </c>
      <c r="D285" s="42" t="s">
        <v>1887</v>
      </c>
      <c r="E285" s="42" t="s">
        <v>2111</v>
      </c>
      <c r="F285" s="42" t="s">
        <v>2124</v>
      </c>
      <c r="G285" s="42" t="s">
        <v>647</v>
      </c>
      <c r="H285" s="42" t="s">
        <v>207</v>
      </c>
      <c r="I285" s="42" t="s">
        <v>2103</v>
      </c>
      <c r="J285" s="10" t="s">
        <v>57</v>
      </c>
      <c r="K285" s="42" t="s">
        <v>168</v>
      </c>
      <c r="L285" s="146">
        <v>80012</v>
      </c>
      <c r="M285" s="94" t="s">
        <v>2110</v>
      </c>
      <c r="N285" s="7" t="s">
        <v>63</v>
      </c>
      <c r="O285" s="8" t="s">
        <v>1848</v>
      </c>
      <c r="P285" t="s">
        <v>75</v>
      </c>
      <c r="Q285" t="s">
        <v>75</v>
      </c>
    </row>
    <row r="286" spans="1:18" x14ac:dyDescent="0.2">
      <c r="A286">
        <v>2020</v>
      </c>
      <c r="B286" s="147" t="s">
        <v>3124</v>
      </c>
      <c r="C286" t="s">
        <v>75</v>
      </c>
      <c r="D286" s="42" t="s">
        <v>1887</v>
      </c>
      <c r="E286" s="42" t="s">
        <v>2111</v>
      </c>
      <c r="F286" s="42" t="s">
        <v>2125</v>
      </c>
      <c r="G286" s="42" t="s">
        <v>2126</v>
      </c>
      <c r="H286" s="42" t="s">
        <v>195</v>
      </c>
      <c r="I286" s="42" t="s">
        <v>2103</v>
      </c>
      <c r="J286" s="10" t="s">
        <v>57</v>
      </c>
      <c r="K286" s="42" t="s">
        <v>168</v>
      </c>
      <c r="L286" s="146">
        <v>80013</v>
      </c>
      <c r="M286" s="94" t="s">
        <v>2127</v>
      </c>
      <c r="N286" s="7" t="s">
        <v>63</v>
      </c>
      <c r="O286" s="8" t="s">
        <v>1848</v>
      </c>
      <c r="P286" t="s">
        <v>75</v>
      </c>
      <c r="Q286" t="s">
        <v>75</v>
      </c>
    </row>
    <row r="287" spans="1:18" x14ac:dyDescent="0.2">
      <c r="A287">
        <v>2020</v>
      </c>
      <c r="B287" s="147" t="s">
        <v>3124</v>
      </c>
      <c r="C287" t="s">
        <v>75</v>
      </c>
      <c r="D287" s="42" t="s">
        <v>1887</v>
      </c>
      <c r="E287" s="42" t="s">
        <v>2111</v>
      </c>
      <c r="F287" s="42" t="s">
        <v>2128</v>
      </c>
      <c r="G287" s="42" t="s">
        <v>496</v>
      </c>
      <c r="H287" s="42" t="s">
        <v>643</v>
      </c>
      <c r="I287" s="42" t="s">
        <v>2103</v>
      </c>
      <c r="J287" s="10" t="s">
        <v>57</v>
      </c>
      <c r="K287" s="42" t="s">
        <v>168</v>
      </c>
      <c r="L287" s="146">
        <v>80014</v>
      </c>
      <c r="M287" s="94" t="s">
        <v>2129</v>
      </c>
      <c r="N287" s="7" t="s">
        <v>63</v>
      </c>
      <c r="O287" s="8" t="s">
        <v>1848</v>
      </c>
      <c r="P287" t="s">
        <v>75</v>
      </c>
      <c r="Q287" t="s">
        <v>75</v>
      </c>
    </row>
    <row r="288" spans="1:18" x14ac:dyDescent="0.2">
      <c r="A288">
        <v>2020</v>
      </c>
      <c r="B288" s="147" t="s">
        <v>3124</v>
      </c>
      <c r="C288" t="s">
        <v>75</v>
      </c>
      <c r="D288" s="42" t="s">
        <v>1887</v>
      </c>
      <c r="E288" s="42" t="s">
        <v>2111</v>
      </c>
      <c r="F288" s="42" t="s">
        <v>2130</v>
      </c>
      <c r="G288" s="42" t="s">
        <v>2131</v>
      </c>
      <c r="H288" s="8" t="s">
        <v>2132</v>
      </c>
      <c r="I288" s="42" t="s">
        <v>2103</v>
      </c>
      <c r="J288" s="10" t="s">
        <v>57</v>
      </c>
      <c r="K288" s="42" t="s">
        <v>168</v>
      </c>
      <c r="L288" s="146">
        <v>80015</v>
      </c>
      <c r="M288" s="94" t="s">
        <v>2133</v>
      </c>
      <c r="N288" s="7" t="s">
        <v>63</v>
      </c>
      <c r="O288" s="8" t="s">
        <v>1848</v>
      </c>
      <c r="P288" t="s">
        <v>75</v>
      </c>
      <c r="Q288" t="s">
        <v>75</v>
      </c>
    </row>
    <row r="289" spans="1:17" x14ac:dyDescent="0.2">
      <c r="A289">
        <v>2020</v>
      </c>
      <c r="B289" s="147" t="s">
        <v>3124</v>
      </c>
      <c r="C289" t="s">
        <v>75</v>
      </c>
      <c r="D289" s="42" t="s">
        <v>1887</v>
      </c>
      <c r="E289" s="42" t="s">
        <v>2111</v>
      </c>
      <c r="F289" s="42" t="s">
        <v>2134</v>
      </c>
      <c r="G289" s="42" t="s">
        <v>2135</v>
      </c>
      <c r="H289" s="42" t="s">
        <v>2136</v>
      </c>
      <c r="I289" s="42" t="s">
        <v>2103</v>
      </c>
      <c r="J289" s="10" t="s">
        <v>57</v>
      </c>
      <c r="K289" s="42" t="s">
        <v>168</v>
      </c>
      <c r="L289" s="146">
        <v>80016</v>
      </c>
      <c r="M289" s="94" t="s">
        <v>2137</v>
      </c>
      <c r="N289" s="7" t="s">
        <v>63</v>
      </c>
      <c r="O289" s="8" t="s">
        <v>1848</v>
      </c>
      <c r="P289" t="s">
        <v>75</v>
      </c>
      <c r="Q289" t="s">
        <v>75</v>
      </c>
    </row>
    <row r="290" spans="1:17" x14ac:dyDescent="0.2">
      <c r="A290">
        <v>2020</v>
      </c>
      <c r="B290" s="147" t="s">
        <v>3124</v>
      </c>
      <c r="C290" t="s">
        <v>75</v>
      </c>
      <c r="D290" s="42" t="s">
        <v>1887</v>
      </c>
      <c r="E290" s="42" t="s">
        <v>2111</v>
      </c>
      <c r="F290" s="8" t="s">
        <v>2138</v>
      </c>
      <c r="G290" s="42" t="s">
        <v>1907</v>
      </c>
      <c r="H290" s="42" t="s">
        <v>2139</v>
      </c>
      <c r="I290" s="42" t="s">
        <v>2103</v>
      </c>
      <c r="J290" s="10" t="s">
        <v>57</v>
      </c>
      <c r="K290" s="42" t="s">
        <v>168</v>
      </c>
      <c r="L290" s="146">
        <v>80017</v>
      </c>
      <c r="M290" s="94" t="s">
        <v>2140</v>
      </c>
      <c r="N290" s="7" t="s">
        <v>63</v>
      </c>
      <c r="O290" s="8" t="s">
        <v>1848</v>
      </c>
      <c r="P290" t="s">
        <v>75</v>
      </c>
      <c r="Q290" t="s">
        <v>75</v>
      </c>
    </row>
    <row r="291" spans="1:17" x14ac:dyDescent="0.2">
      <c r="A291">
        <v>2020</v>
      </c>
      <c r="B291" s="147" t="s">
        <v>3124</v>
      </c>
      <c r="C291" t="s">
        <v>75</v>
      </c>
      <c r="D291" s="42" t="s">
        <v>1887</v>
      </c>
      <c r="E291" s="42" t="s">
        <v>2111</v>
      </c>
      <c r="F291" s="8" t="s">
        <v>271</v>
      </c>
      <c r="G291" s="8" t="s">
        <v>1999</v>
      </c>
      <c r="H291" s="8" t="s">
        <v>2141</v>
      </c>
      <c r="I291" s="42" t="s">
        <v>2103</v>
      </c>
      <c r="J291" s="10" t="s">
        <v>57</v>
      </c>
      <c r="K291" s="42" t="s">
        <v>168</v>
      </c>
      <c r="L291" s="146">
        <v>80018</v>
      </c>
      <c r="M291" s="94" t="s">
        <v>2142</v>
      </c>
      <c r="N291" s="7" t="s">
        <v>63</v>
      </c>
      <c r="O291" s="8" t="s">
        <v>1848</v>
      </c>
      <c r="P291" t="s">
        <v>75</v>
      </c>
      <c r="Q291" t="s">
        <v>75</v>
      </c>
    </row>
    <row r="292" spans="1:17" x14ac:dyDescent="0.2">
      <c r="A292">
        <v>2020</v>
      </c>
      <c r="B292" s="147" t="s">
        <v>3124</v>
      </c>
      <c r="C292" t="s">
        <v>75</v>
      </c>
      <c r="D292" s="42" t="s">
        <v>1880</v>
      </c>
      <c r="E292" s="42" t="s">
        <v>1880</v>
      </c>
      <c r="F292" s="42" t="s">
        <v>1881</v>
      </c>
      <c r="G292" s="42" t="s">
        <v>1882</v>
      </c>
      <c r="H292" s="42" t="s">
        <v>1883</v>
      </c>
      <c r="I292" s="42" t="s">
        <v>1884</v>
      </c>
      <c r="J292" s="10" t="s">
        <v>55</v>
      </c>
      <c r="K292" s="42"/>
      <c r="L292" s="146">
        <v>80019</v>
      </c>
      <c r="M292" s="94" t="s">
        <v>1885</v>
      </c>
      <c r="N292" s="7" t="s">
        <v>63</v>
      </c>
      <c r="O292" s="8" t="s">
        <v>1848</v>
      </c>
      <c r="P292" t="s">
        <v>75</v>
      </c>
      <c r="Q292" t="s">
        <v>75</v>
      </c>
    </row>
    <row r="293" spans="1:17" x14ac:dyDescent="0.2">
      <c r="A293">
        <v>2020</v>
      </c>
      <c r="B293" s="147" t="s">
        <v>3124</v>
      </c>
      <c r="C293" t="s">
        <v>75</v>
      </c>
      <c r="D293" s="42" t="s">
        <v>1887</v>
      </c>
      <c r="E293" s="42" t="s">
        <v>112</v>
      </c>
      <c r="F293" s="42" t="s">
        <v>1888</v>
      </c>
      <c r="G293" s="42" t="s">
        <v>1060</v>
      </c>
      <c r="H293" s="42" t="s">
        <v>207</v>
      </c>
      <c r="I293" s="42" t="s">
        <v>1884</v>
      </c>
      <c r="J293" s="10" t="s">
        <v>57</v>
      </c>
      <c r="K293" s="42" t="s">
        <v>168</v>
      </c>
      <c r="L293" s="146">
        <v>80020</v>
      </c>
      <c r="M293" s="94" t="s">
        <v>1889</v>
      </c>
      <c r="N293" s="7" t="s">
        <v>63</v>
      </c>
      <c r="O293" s="8" t="s">
        <v>1848</v>
      </c>
      <c r="P293" t="s">
        <v>75</v>
      </c>
      <c r="Q293" t="s">
        <v>75</v>
      </c>
    </row>
    <row r="294" spans="1:17" x14ac:dyDescent="0.2">
      <c r="A294">
        <v>2020</v>
      </c>
      <c r="B294" s="147" t="s">
        <v>3124</v>
      </c>
      <c r="C294" t="s">
        <v>75</v>
      </c>
      <c r="D294" s="42" t="s">
        <v>112</v>
      </c>
      <c r="E294" s="42" t="s">
        <v>112</v>
      </c>
      <c r="F294" s="42" t="s">
        <v>1890</v>
      </c>
      <c r="G294" s="42" t="s">
        <v>442</v>
      </c>
      <c r="H294" s="42" t="s">
        <v>1891</v>
      </c>
      <c r="I294" s="42" t="s">
        <v>1884</v>
      </c>
      <c r="J294" s="10" t="s">
        <v>58</v>
      </c>
      <c r="K294" s="42" t="s">
        <v>932</v>
      </c>
      <c r="L294" s="146">
        <v>80021</v>
      </c>
      <c r="M294" s="94" t="s">
        <v>1892</v>
      </c>
      <c r="N294" s="7" t="s">
        <v>63</v>
      </c>
      <c r="O294" s="8" t="s">
        <v>1848</v>
      </c>
      <c r="P294" t="s">
        <v>75</v>
      </c>
      <c r="Q294" t="s">
        <v>75</v>
      </c>
    </row>
    <row r="295" spans="1:17" x14ac:dyDescent="0.2">
      <c r="A295">
        <v>2020</v>
      </c>
      <c r="B295" s="147" t="s">
        <v>3124</v>
      </c>
      <c r="C295" t="s">
        <v>75</v>
      </c>
      <c r="D295" s="42" t="s">
        <v>112</v>
      </c>
      <c r="E295" s="42" t="s">
        <v>112</v>
      </c>
      <c r="F295" s="42" t="s">
        <v>1699</v>
      </c>
      <c r="G295" s="42" t="s">
        <v>1893</v>
      </c>
      <c r="H295" s="42" t="s">
        <v>1894</v>
      </c>
      <c r="I295" s="42" t="s">
        <v>1884</v>
      </c>
      <c r="J295" s="10" t="s">
        <v>57</v>
      </c>
      <c r="K295" s="42" t="s">
        <v>1138</v>
      </c>
      <c r="L295" s="146">
        <v>80022</v>
      </c>
      <c r="M295" s="94" t="s">
        <v>1895</v>
      </c>
      <c r="N295" s="7" t="s">
        <v>63</v>
      </c>
      <c r="O295" s="8" t="s">
        <v>1848</v>
      </c>
      <c r="P295" t="s">
        <v>75</v>
      </c>
      <c r="Q295" t="s">
        <v>75</v>
      </c>
    </row>
    <row r="296" spans="1:17" x14ac:dyDescent="0.2">
      <c r="A296">
        <v>2020</v>
      </c>
      <c r="B296" s="147" t="s">
        <v>3124</v>
      </c>
      <c r="C296" t="s">
        <v>75</v>
      </c>
      <c r="D296" s="42" t="s">
        <v>112</v>
      </c>
      <c r="E296" s="42" t="s">
        <v>112</v>
      </c>
      <c r="F296" s="42" t="s">
        <v>1690</v>
      </c>
      <c r="G296" s="42" t="s">
        <v>442</v>
      </c>
      <c r="H296" s="42" t="s">
        <v>1891</v>
      </c>
      <c r="I296" s="42" t="s">
        <v>1884</v>
      </c>
      <c r="J296" s="10" t="s">
        <v>58</v>
      </c>
      <c r="K296" s="42" t="s">
        <v>168</v>
      </c>
      <c r="L296" s="146">
        <v>80023</v>
      </c>
      <c r="M296" s="94" t="s">
        <v>1896</v>
      </c>
      <c r="N296" s="7" t="s">
        <v>63</v>
      </c>
      <c r="O296" s="8" t="s">
        <v>1848</v>
      </c>
      <c r="P296" t="s">
        <v>75</v>
      </c>
      <c r="Q296" t="s">
        <v>75</v>
      </c>
    </row>
    <row r="297" spans="1:17" x14ac:dyDescent="0.2">
      <c r="A297">
        <v>2020</v>
      </c>
      <c r="B297" s="147" t="s">
        <v>3124</v>
      </c>
      <c r="C297" t="s">
        <v>75</v>
      </c>
      <c r="D297" s="42" t="s">
        <v>1887</v>
      </c>
      <c r="E297" s="42" t="s">
        <v>1897</v>
      </c>
      <c r="F297" s="42" t="s">
        <v>1898</v>
      </c>
      <c r="G297" s="42" t="s">
        <v>530</v>
      </c>
      <c r="H297" s="42" t="s">
        <v>1899</v>
      </c>
      <c r="I297" s="42" t="s">
        <v>1884</v>
      </c>
      <c r="J297" s="10" t="s">
        <v>57</v>
      </c>
      <c r="K297" s="42" t="s">
        <v>168</v>
      </c>
      <c r="L297" s="146">
        <v>80024</v>
      </c>
      <c r="M297" s="94" t="s">
        <v>1900</v>
      </c>
      <c r="N297" s="7" t="s">
        <v>63</v>
      </c>
      <c r="O297" s="8" t="s">
        <v>1848</v>
      </c>
      <c r="P297" t="s">
        <v>75</v>
      </c>
      <c r="Q297" t="s">
        <v>75</v>
      </c>
    </row>
    <row r="298" spans="1:17" x14ac:dyDescent="0.2">
      <c r="A298">
        <v>2020</v>
      </c>
      <c r="B298" s="147" t="s">
        <v>3124</v>
      </c>
      <c r="C298" t="s">
        <v>75</v>
      </c>
      <c r="D298" s="42" t="s">
        <v>1901</v>
      </c>
      <c r="E298" s="42" t="s">
        <v>1901</v>
      </c>
      <c r="F298" s="42" t="s">
        <v>211</v>
      </c>
      <c r="G298" s="42" t="s">
        <v>1902</v>
      </c>
      <c r="H298" s="42" t="s">
        <v>1676</v>
      </c>
      <c r="I298" s="42" t="s">
        <v>1884</v>
      </c>
      <c r="J298" s="10" t="s">
        <v>57</v>
      </c>
      <c r="K298" s="42" t="s">
        <v>1903</v>
      </c>
      <c r="L298" s="146">
        <v>80025</v>
      </c>
      <c r="M298" s="94" t="s">
        <v>1904</v>
      </c>
      <c r="N298" s="7" t="s">
        <v>63</v>
      </c>
      <c r="O298" s="8" t="s">
        <v>1848</v>
      </c>
      <c r="P298" t="s">
        <v>75</v>
      </c>
      <c r="Q298" t="s">
        <v>75</v>
      </c>
    </row>
    <row r="299" spans="1:17" x14ac:dyDescent="0.2">
      <c r="A299">
        <v>2020</v>
      </c>
      <c r="B299" s="147" t="s">
        <v>3124</v>
      </c>
      <c r="C299" t="s">
        <v>75</v>
      </c>
      <c r="D299" s="99" t="s">
        <v>2078</v>
      </c>
      <c r="E299" s="99" t="s">
        <v>2078</v>
      </c>
      <c r="F299" s="99" t="s">
        <v>2079</v>
      </c>
      <c r="G299" s="99" t="s">
        <v>78</v>
      </c>
      <c r="H299" s="99" t="s">
        <v>2080</v>
      </c>
      <c r="I299" s="100" t="s">
        <v>2081</v>
      </c>
      <c r="J299" s="10" t="s">
        <v>57</v>
      </c>
      <c r="K299" s="100" t="s">
        <v>168</v>
      </c>
      <c r="L299" s="146">
        <v>80026</v>
      </c>
      <c r="M299" s="101" t="s">
        <v>2082</v>
      </c>
      <c r="N299" s="7" t="s">
        <v>63</v>
      </c>
      <c r="O299" s="8" t="s">
        <v>1848</v>
      </c>
      <c r="P299" t="s">
        <v>75</v>
      </c>
      <c r="Q299" t="s">
        <v>75</v>
      </c>
    </row>
    <row r="300" spans="1:17" x14ac:dyDescent="0.2">
      <c r="A300">
        <v>2020</v>
      </c>
      <c r="B300" s="147" t="s">
        <v>3124</v>
      </c>
      <c r="C300" t="s">
        <v>75</v>
      </c>
      <c r="D300" s="100" t="s">
        <v>112</v>
      </c>
      <c r="E300" s="100" t="s">
        <v>2083</v>
      </c>
      <c r="F300" s="100" t="s">
        <v>2084</v>
      </c>
      <c r="G300" s="100" t="s">
        <v>2085</v>
      </c>
      <c r="H300" s="100" t="s">
        <v>2086</v>
      </c>
      <c r="I300" s="100" t="s">
        <v>2081</v>
      </c>
      <c r="J300" s="10" t="s">
        <v>57</v>
      </c>
      <c r="K300" s="99" t="s">
        <v>1608</v>
      </c>
      <c r="L300" s="146">
        <v>80027</v>
      </c>
      <c r="M300" s="101" t="s">
        <v>2087</v>
      </c>
      <c r="N300" s="7" t="s">
        <v>63</v>
      </c>
      <c r="O300" s="8" t="s">
        <v>1848</v>
      </c>
      <c r="P300" t="s">
        <v>75</v>
      </c>
      <c r="Q300" t="s">
        <v>75</v>
      </c>
    </row>
    <row r="301" spans="1:17" x14ac:dyDescent="0.2">
      <c r="A301">
        <v>2020</v>
      </c>
      <c r="B301" s="147" t="s">
        <v>3124</v>
      </c>
      <c r="C301" t="s">
        <v>75</v>
      </c>
      <c r="D301" s="100" t="s">
        <v>112</v>
      </c>
      <c r="E301" s="100" t="s">
        <v>2088</v>
      </c>
      <c r="F301" s="100" t="s">
        <v>2089</v>
      </c>
      <c r="G301" s="100" t="s">
        <v>1987</v>
      </c>
      <c r="H301" s="100" t="s">
        <v>2090</v>
      </c>
      <c r="I301" s="100" t="s">
        <v>2081</v>
      </c>
      <c r="J301" s="10" t="s">
        <v>57</v>
      </c>
      <c r="K301" s="100" t="s">
        <v>168</v>
      </c>
      <c r="L301" s="146">
        <v>80028</v>
      </c>
      <c r="M301" s="101" t="s">
        <v>2091</v>
      </c>
      <c r="N301" s="7" t="s">
        <v>63</v>
      </c>
      <c r="O301" s="8" t="s">
        <v>1848</v>
      </c>
      <c r="P301" t="s">
        <v>75</v>
      </c>
      <c r="Q301" t="s">
        <v>75</v>
      </c>
    </row>
    <row r="302" spans="1:17" x14ac:dyDescent="0.2">
      <c r="A302">
        <v>2020</v>
      </c>
      <c r="B302" s="147" t="s">
        <v>3124</v>
      </c>
      <c r="C302" t="s">
        <v>75</v>
      </c>
      <c r="D302" s="100" t="s">
        <v>1935</v>
      </c>
      <c r="E302" s="100" t="s">
        <v>2092</v>
      </c>
      <c r="F302" s="99" t="s">
        <v>2093</v>
      </c>
      <c r="G302" s="100" t="s">
        <v>2094</v>
      </c>
      <c r="H302" s="100" t="s">
        <v>1988</v>
      </c>
      <c r="I302" s="100" t="s">
        <v>2081</v>
      </c>
      <c r="J302" s="10" t="s">
        <v>57</v>
      </c>
      <c r="K302" s="100" t="s">
        <v>2095</v>
      </c>
      <c r="L302" s="146">
        <v>80029</v>
      </c>
      <c r="M302" s="101" t="s">
        <v>2096</v>
      </c>
      <c r="N302" s="7" t="s">
        <v>63</v>
      </c>
      <c r="O302" s="8" t="s">
        <v>1848</v>
      </c>
      <c r="P302" t="s">
        <v>75</v>
      </c>
      <c r="Q302" t="s">
        <v>75</v>
      </c>
    </row>
    <row r="303" spans="1:17" x14ac:dyDescent="0.2">
      <c r="A303">
        <v>2020</v>
      </c>
      <c r="B303" s="147" t="s">
        <v>3124</v>
      </c>
      <c r="C303" t="s">
        <v>75</v>
      </c>
      <c r="D303" s="100" t="s">
        <v>112</v>
      </c>
      <c r="E303" s="99" t="s">
        <v>2097</v>
      </c>
      <c r="F303" s="100" t="s">
        <v>769</v>
      </c>
      <c r="G303" s="100" t="s">
        <v>2098</v>
      </c>
      <c r="H303" s="100" t="s">
        <v>2098</v>
      </c>
      <c r="I303" s="100" t="s">
        <v>2081</v>
      </c>
      <c r="J303" s="10" t="s">
        <v>57</v>
      </c>
      <c r="K303" s="100" t="s">
        <v>168</v>
      </c>
      <c r="L303" s="146">
        <v>80030</v>
      </c>
      <c r="M303" s="101" t="s">
        <v>2099</v>
      </c>
      <c r="N303" s="7" t="s">
        <v>63</v>
      </c>
      <c r="O303" s="8" t="s">
        <v>1848</v>
      </c>
      <c r="P303" t="s">
        <v>75</v>
      </c>
      <c r="Q303" t="s">
        <v>75</v>
      </c>
    </row>
    <row r="304" spans="1:17" x14ac:dyDescent="0.2">
      <c r="A304">
        <v>2020</v>
      </c>
      <c r="B304" s="147" t="s">
        <v>3124</v>
      </c>
      <c r="C304" t="s">
        <v>75</v>
      </c>
      <c r="D304" s="8" t="s">
        <v>1929</v>
      </c>
      <c r="E304" s="8" t="s">
        <v>1930</v>
      </c>
      <c r="F304" s="42" t="s">
        <v>171</v>
      </c>
      <c r="G304" s="42" t="s">
        <v>1931</v>
      </c>
      <c r="H304" s="42" t="s">
        <v>691</v>
      </c>
      <c r="I304" s="42" t="s">
        <v>1932</v>
      </c>
      <c r="J304" s="10" t="s">
        <v>58</v>
      </c>
      <c r="K304" s="42" t="s">
        <v>1933</v>
      </c>
      <c r="L304" s="146">
        <v>80031</v>
      </c>
      <c r="M304" s="94" t="s">
        <v>1934</v>
      </c>
      <c r="N304" s="7" t="s">
        <v>63</v>
      </c>
      <c r="O304" s="8" t="s">
        <v>1848</v>
      </c>
      <c r="P304" t="s">
        <v>75</v>
      </c>
      <c r="Q304" t="s">
        <v>75</v>
      </c>
    </row>
    <row r="305" spans="1:17" x14ac:dyDescent="0.2">
      <c r="A305">
        <v>2020</v>
      </c>
      <c r="B305" s="147" t="s">
        <v>3124</v>
      </c>
      <c r="C305" t="s">
        <v>75</v>
      </c>
      <c r="D305" s="42" t="s">
        <v>1935</v>
      </c>
      <c r="E305" s="42" t="s">
        <v>311</v>
      </c>
      <c r="F305" s="42" t="s">
        <v>1936</v>
      </c>
      <c r="G305" s="42" t="s">
        <v>1937</v>
      </c>
      <c r="H305" s="42" t="s">
        <v>1938</v>
      </c>
      <c r="I305" s="42" t="s">
        <v>1932</v>
      </c>
      <c r="J305" s="10" t="s">
        <v>58</v>
      </c>
      <c r="K305" s="42" t="s">
        <v>168</v>
      </c>
      <c r="L305" s="146">
        <v>80032</v>
      </c>
      <c r="M305" s="95" t="s">
        <v>1939</v>
      </c>
      <c r="N305" s="7" t="s">
        <v>63</v>
      </c>
      <c r="O305" s="8" t="s">
        <v>1848</v>
      </c>
      <c r="P305" t="s">
        <v>75</v>
      </c>
      <c r="Q305" t="s">
        <v>75</v>
      </c>
    </row>
    <row r="306" spans="1:17" x14ac:dyDescent="0.2">
      <c r="A306">
        <v>2020</v>
      </c>
      <c r="B306" s="147" t="s">
        <v>3124</v>
      </c>
      <c r="C306" t="s">
        <v>75</v>
      </c>
      <c r="D306" s="42" t="s">
        <v>1887</v>
      </c>
      <c r="E306" s="42" t="s">
        <v>1940</v>
      </c>
      <c r="F306" s="42" t="s">
        <v>1941</v>
      </c>
      <c r="G306" s="42" t="s">
        <v>1942</v>
      </c>
      <c r="H306" s="42" t="s">
        <v>1377</v>
      </c>
      <c r="I306" s="42" t="s">
        <v>1932</v>
      </c>
      <c r="J306" s="10" t="s">
        <v>57</v>
      </c>
      <c r="K306" s="42" t="s">
        <v>168</v>
      </c>
      <c r="L306" s="146">
        <v>80033</v>
      </c>
      <c r="M306" s="94" t="s">
        <v>1943</v>
      </c>
      <c r="N306" s="7" t="s">
        <v>63</v>
      </c>
      <c r="O306" s="8" t="s">
        <v>1848</v>
      </c>
      <c r="P306" t="s">
        <v>75</v>
      </c>
      <c r="Q306" t="s">
        <v>75</v>
      </c>
    </row>
    <row r="307" spans="1:17" x14ac:dyDescent="0.2">
      <c r="A307">
        <v>2020</v>
      </c>
      <c r="B307" s="147" t="s">
        <v>3124</v>
      </c>
      <c r="C307" t="s">
        <v>75</v>
      </c>
      <c r="D307" s="42" t="s">
        <v>112</v>
      </c>
      <c r="E307" s="42" t="s">
        <v>1944</v>
      </c>
      <c r="F307" s="42" t="s">
        <v>1527</v>
      </c>
      <c r="G307" s="42" t="s">
        <v>1589</v>
      </c>
      <c r="H307" s="42" t="s">
        <v>1945</v>
      </c>
      <c r="I307" s="42" t="s">
        <v>1932</v>
      </c>
      <c r="J307" s="10" t="s">
        <v>58</v>
      </c>
      <c r="K307" s="42" t="s">
        <v>1870</v>
      </c>
      <c r="L307" s="146">
        <v>80034</v>
      </c>
      <c r="M307" s="94" t="s">
        <v>1946</v>
      </c>
      <c r="N307" s="7" t="s">
        <v>63</v>
      </c>
      <c r="O307" s="8" t="s">
        <v>1848</v>
      </c>
      <c r="P307" t="s">
        <v>75</v>
      </c>
      <c r="Q307" t="s">
        <v>75</v>
      </c>
    </row>
    <row r="308" spans="1:17" x14ac:dyDescent="0.2">
      <c r="A308">
        <v>2020</v>
      </c>
      <c r="B308" s="147" t="s">
        <v>3124</v>
      </c>
      <c r="C308" t="s">
        <v>75</v>
      </c>
      <c r="D308" s="42" t="s">
        <v>112</v>
      </c>
      <c r="E308" s="42" t="s">
        <v>1947</v>
      </c>
      <c r="F308" s="42" t="s">
        <v>1948</v>
      </c>
      <c r="G308" s="42" t="s">
        <v>1949</v>
      </c>
      <c r="H308" s="8" t="s">
        <v>1894</v>
      </c>
      <c r="I308" s="42" t="s">
        <v>1932</v>
      </c>
      <c r="J308" s="10" t="s">
        <v>57</v>
      </c>
      <c r="K308" s="42" t="s">
        <v>168</v>
      </c>
      <c r="L308" s="146">
        <v>80035</v>
      </c>
      <c r="M308" s="94" t="s">
        <v>1950</v>
      </c>
      <c r="N308" s="7" t="s">
        <v>63</v>
      </c>
      <c r="O308" s="8" t="s">
        <v>1848</v>
      </c>
      <c r="P308" t="s">
        <v>75</v>
      </c>
      <c r="Q308" t="s">
        <v>75</v>
      </c>
    </row>
    <row r="309" spans="1:17" x14ac:dyDescent="0.2">
      <c r="A309">
        <v>2020</v>
      </c>
      <c r="B309" s="147" t="s">
        <v>3124</v>
      </c>
      <c r="C309" t="s">
        <v>75</v>
      </c>
      <c r="D309" s="42" t="s">
        <v>1951</v>
      </c>
      <c r="E309" s="42" t="s">
        <v>1952</v>
      </c>
      <c r="F309" s="42" t="s">
        <v>1953</v>
      </c>
      <c r="G309" s="8" t="s">
        <v>1954</v>
      </c>
      <c r="H309" s="42" t="s">
        <v>1163</v>
      </c>
      <c r="I309" s="42" t="s">
        <v>1932</v>
      </c>
      <c r="J309" s="10" t="s">
        <v>57</v>
      </c>
      <c r="K309" s="42" t="s">
        <v>168</v>
      </c>
      <c r="L309" s="146">
        <v>80036</v>
      </c>
      <c r="M309" s="94" t="s">
        <v>1955</v>
      </c>
      <c r="N309" s="7" t="s">
        <v>63</v>
      </c>
      <c r="O309" s="8" t="s">
        <v>1848</v>
      </c>
      <c r="P309" t="s">
        <v>75</v>
      </c>
      <c r="Q309" t="s">
        <v>75</v>
      </c>
    </row>
    <row r="310" spans="1:17" x14ac:dyDescent="0.2">
      <c r="A310">
        <v>2020</v>
      </c>
      <c r="B310" s="147" t="s">
        <v>3124</v>
      </c>
      <c r="C310" t="s">
        <v>75</v>
      </c>
      <c r="D310" s="42" t="s">
        <v>1951</v>
      </c>
      <c r="E310" s="42" t="s">
        <v>1952</v>
      </c>
      <c r="F310" s="42" t="s">
        <v>1956</v>
      </c>
      <c r="G310" s="42" t="s">
        <v>495</v>
      </c>
      <c r="H310" s="42" t="s">
        <v>784</v>
      </c>
      <c r="I310" s="42" t="s">
        <v>1932</v>
      </c>
      <c r="J310" s="10" t="s">
        <v>57</v>
      </c>
      <c r="K310" s="42" t="s">
        <v>168</v>
      </c>
      <c r="L310" s="146">
        <v>80037</v>
      </c>
      <c r="M310" s="95" t="s">
        <v>1957</v>
      </c>
      <c r="N310" s="7" t="s">
        <v>63</v>
      </c>
      <c r="O310" s="8" t="s">
        <v>1848</v>
      </c>
      <c r="P310" t="s">
        <v>75</v>
      </c>
      <c r="Q310" t="s">
        <v>75</v>
      </c>
    </row>
    <row r="311" spans="1:17" x14ac:dyDescent="0.2">
      <c r="A311">
        <v>2020</v>
      </c>
      <c r="B311" s="147" t="s">
        <v>3124</v>
      </c>
      <c r="C311" t="s">
        <v>75</v>
      </c>
      <c r="D311" s="42" t="s">
        <v>1951</v>
      </c>
      <c r="E311" s="42" t="s">
        <v>1952</v>
      </c>
      <c r="F311" s="42" t="s">
        <v>1958</v>
      </c>
      <c r="G311" s="42" t="s">
        <v>1959</v>
      </c>
      <c r="H311" s="42" t="s">
        <v>1960</v>
      </c>
      <c r="I311" s="42" t="s">
        <v>1932</v>
      </c>
      <c r="J311" s="10" t="s">
        <v>57</v>
      </c>
      <c r="K311" s="42" t="s">
        <v>168</v>
      </c>
      <c r="L311" s="146">
        <v>80038</v>
      </c>
      <c r="M311" s="94" t="s">
        <v>1961</v>
      </c>
      <c r="N311" s="7" t="s">
        <v>63</v>
      </c>
      <c r="O311" s="8" t="s">
        <v>1848</v>
      </c>
      <c r="P311" t="s">
        <v>75</v>
      </c>
      <c r="Q311" t="s">
        <v>75</v>
      </c>
    </row>
    <row r="312" spans="1:17" x14ac:dyDescent="0.2">
      <c r="A312">
        <v>2020</v>
      </c>
      <c r="B312" s="147" t="s">
        <v>3124</v>
      </c>
      <c r="C312" t="s">
        <v>75</v>
      </c>
      <c r="D312" s="42" t="s">
        <v>144</v>
      </c>
      <c r="E312" s="42" t="s">
        <v>1952</v>
      </c>
      <c r="F312" s="42" t="s">
        <v>1962</v>
      </c>
      <c r="G312" s="42" t="s">
        <v>1963</v>
      </c>
      <c r="H312" s="42" t="s">
        <v>1964</v>
      </c>
      <c r="I312" s="42" t="s">
        <v>1932</v>
      </c>
      <c r="J312" s="10" t="s">
        <v>57</v>
      </c>
      <c r="K312" s="42" t="s">
        <v>168</v>
      </c>
      <c r="L312" s="146">
        <v>80039</v>
      </c>
      <c r="M312" s="94" t="s">
        <v>1965</v>
      </c>
      <c r="N312" s="7" t="s">
        <v>63</v>
      </c>
      <c r="O312" s="8" t="s">
        <v>1848</v>
      </c>
      <c r="P312" t="s">
        <v>75</v>
      </c>
      <c r="Q312" t="s">
        <v>75</v>
      </c>
    </row>
    <row r="313" spans="1:17" x14ac:dyDescent="0.2">
      <c r="A313">
        <v>2020</v>
      </c>
      <c r="B313" s="147" t="s">
        <v>3124</v>
      </c>
      <c r="C313" t="s">
        <v>75</v>
      </c>
      <c r="D313" s="42" t="s">
        <v>1951</v>
      </c>
      <c r="E313" s="42" t="s">
        <v>1952</v>
      </c>
      <c r="F313" s="42" t="s">
        <v>1966</v>
      </c>
      <c r="G313" s="42" t="s">
        <v>496</v>
      </c>
      <c r="H313" s="42" t="s">
        <v>1967</v>
      </c>
      <c r="I313" s="42" t="s">
        <v>1932</v>
      </c>
      <c r="J313" s="10" t="s">
        <v>57</v>
      </c>
      <c r="K313" s="42" t="s">
        <v>168</v>
      </c>
      <c r="L313" s="146">
        <v>80040</v>
      </c>
      <c r="M313" s="94" t="s">
        <v>1968</v>
      </c>
      <c r="N313" s="7" t="s">
        <v>63</v>
      </c>
      <c r="O313" s="8" t="s">
        <v>1848</v>
      </c>
      <c r="P313" t="s">
        <v>75</v>
      </c>
      <c r="Q313" t="s">
        <v>75</v>
      </c>
    </row>
    <row r="314" spans="1:17" x14ac:dyDescent="0.2">
      <c r="A314">
        <v>2020</v>
      </c>
      <c r="B314" s="147" t="s">
        <v>3124</v>
      </c>
      <c r="C314" t="s">
        <v>75</v>
      </c>
      <c r="D314" s="42" t="s">
        <v>1951</v>
      </c>
      <c r="E314" s="42" t="s">
        <v>1952</v>
      </c>
      <c r="F314" s="42" t="s">
        <v>1969</v>
      </c>
      <c r="G314" s="42" t="s">
        <v>501</v>
      </c>
      <c r="H314" s="42" t="s">
        <v>1970</v>
      </c>
      <c r="I314" s="42" t="s">
        <v>1932</v>
      </c>
      <c r="J314" s="10" t="s">
        <v>57</v>
      </c>
      <c r="K314" s="42" t="s">
        <v>168</v>
      </c>
      <c r="L314" s="146">
        <v>80041</v>
      </c>
      <c r="M314" s="94" t="s">
        <v>1971</v>
      </c>
      <c r="N314" s="7" t="s">
        <v>63</v>
      </c>
      <c r="O314" s="8" t="s">
        <v>1848</v>
      </c>
      <c r="P314" t="s">
        <v>75</v>
      </c>
      <c r="Q314" t="s">
        <v>75</v>
      </c>
    </row>
    <row r="315" spans="1:17" x14ac:dyDescent="0.2">
      <c r="A315">
        <v>2020</v>
      </c>
      <c r="B315" s="147" t="s">
        <v>3124</v>
      </c>
      <c r="C315" t="s">
        <v>75</v>
      </c>
      <c r="D315" s="42" t="s">
        <v>1951</v>
      </c>
      <c r="E315" s="42" t="s">
        <v>1952</v>
      </c>
      <c r="F315" s="42" t="s">
        <v>1972</v>
      </c>
      <c r="G315" s="42" t="s">
        <v>496</v>
      </c>
      <c r="H315" s="42" t="s">
        <v>495</v>
      </c>
      <c r="I315" s="42" t="s">
        <v>1932</v>
      </c>
      <c r="J315" s="10" t="s">
        <v>57</v>
      </c>
      <c r="K315" s="42" t="s">
        <v>168</v>
      </c>
      <c r="L315" s="146">
        <v>80042</v>
      </c>
      <c r="M315" s="94" t="s">
        <v>1973</v>
      </c>
      <c r="N315" s="7" t="s">
        <v>63</v>
      </c>
      <c r="O315" s="8" t="s">
        <v>1848</v>
      </c>
      <c r="P315" t="s">
        <v>75</v>
      </c>
      <c r="Q315" t="s">
        <v>75</v>
      </c>
    </row>
    <row r="316" spans="1:17" x14ac:dyDescent="0.2">
      <c r="A316">
        <v>2020</v>
      </c>
      <c r="B316" s="147" t="s">
        <v>3124</v>
      </c>
      <c r="C316" t="s">
        <v>75</v>
      </c>
      <c r="D316" s="42" t="s">
        <v>1951</v>
      </c>
      <c r="E316" s="42" t="s">
        <v>1952</v>
      </c>
      <c r="F316" s="42" t="s">
        <v>1974</v>
      </c>
      <c r="G316" s="42" t="s">
        <v>1975</v>
      </c>
      <c r="H316" s="42" t="s">
        <v>1894</v>
      </c>
      <c r="I316" s="42" t="s">
        <v>1932</v>
      </c>
      <c r="J316" s="10" t="s">
        <v>57</v>
      </c>
      <c r="K316" s="42" t="s">
        <v>168</v>
      </c>
      <c r="L316" s="146">
        <v>80043</v>
      </c>
      <c r="M316" s="94" t="s">
        <v>1976</v>
      </c>
      <c r="N316" s="7" t="s">
        <v>63</v>
      </c>
      <c r="O316" s="8" t="s">
        <v>1848</v>
      </c>
      <c r="P316" t="s">
        <v>75</v>
      </c>
      <c r="Q316" t="s">
        <v>75</v>
      </c>
    </row>
    <row r="317" spans="1:17" x14ac:dyDescent="0.2">
      <c r="A317">
        <v>2020</v>
      </c>
      <c r="B317" s="147" t="s">
        <v>3124</v>
      </c>
      <c r="C317" t="s">
        <v>75</v>
      </c>
      <c r="D317" s="42" t="s">
        <v>1951</v>
      </c>
      <c r="E317" s="42" t="s">
        <v>1952</v>
      </c>
      <c r="F317" s="42" t="s">
        <v>1977</v>
      </c>
      <c r="G317" s="42" t="s">
        <v>1978</v>
      </c>
      <c r="H317" s="42" t="s">
        <v>1499</v>
      </c>
      <c r="I317" s="42" t="s">
        <v>1932</v>
      </c>
      <c r="J317" s="10" t="s">
        <v>57</v>
      </c>
      <c r="K317" s="42" t="s">
        <v>168</v>
      </c>
      <c r="L317" s="146">
        <v>80044</v>
      </c>
      <c r="M317" s="94" t="s">
        <v>1979</v>
      </c>
      <c r="N317" s="7" t="s">
        <v>63</v>
      </c>
      <c r="O317" s="8" t="s">
        <v>1848</v>
      </c>
      <c r="P317" t="s">
        <v>75</v>
      </c>
      <c r="Q317" t="s">
        <v>75</v>
      </c>
    </row>
    <row r="318" spans="1:17" x14ac:dyDescent="0.2">
      <c r="A318">
        <v>2020</v>
      </c>
      <c r="B318" s="147" t="s">
        <v>3124</v>
      </c>
      <c r="C318" t="s">
        <v>75</v>
      </c>
      <c r="D318" s="42" t="s">
        <v>1951</v>
      </c>
      <c r="E318" s="42" t="s">
        <v>1952</v>
      </c>
      <c r="F318" s="42" t="s">
        <v>1980</v>
      </c>
      <c r="G318" s="42" t="s">
        <v>268</v>
      </c>
      <c r="H318" s="42" t="s">
        <v>798</v>
      </c>
      <c r="I318" s="42" t="s">
        <v>1932</v>
      </c>
      <c r="J318" s="10" t="s">
        <v>58</v>
      </c>
      <c r="K318" s="42" t="s">
        <v>168</v>
      </c>
      <c r="L318" s="146">
        <v>80045</v>
      </c>
      <c r="M318" s="94" t="s">
        <v>1981</v>
      </c>
      <c r="N318" s="7" t="s">
        <v>63</v>
      </c>
      <c r="O318" s="8" t="s">
        <v>1848</v>
      </c>
      <c r="P318" t="s">
        <v>75</v>
      </c>
      <c r="Q318" t="s">
        <v>75</v>
      </c>
    </row>
    <row r="319" spans="1:17" x14ac:dyDescent="0.2">
      <c r="A319">
        <v>2020</v>
      </c>
      <c r="B319" s="147" t="s">
        <v>3124</v>
      </c>
      <c r="C319" t="s">
        <v>75</v>
      </c>
      <c r="D319" s="42" t="s">
        <v>1951</v>
      </c>
      <c r="E319" s="42" t="s">
        <v>1952</v>
      </c>
      <c r="F319" s="42" t="s">
        <v>1982</v>
      </c>
      <c r="G319" s="42" t="s">
        <v>1088</v>
      </c>
      <c r="H319" s="42" t="s">
        <v>495</v>
      </c>
      <c r="I319" s="42" t="s">
        <v>1932</v>
      </c>
      <c r="J319" s="10" t="s">
        <v>57</v>
      </c>
      <c r="K319" s="42" t="s">
        <v>168</v>
      </c>
      <c r="L319" s="146">
        <v>80046</v>
      </c>
      <c r="M319" s="94" t="s">
        <v>1983</v>
      </c>
      <c r="N319" s="7" t="s">
        <v>63</v>
      </c>
      <c r="O319" s="8" t="s">
        <v>1848</v>
      </c>
      <c r="P319" t="s">
        <v>75</v>
      </c>
      <c r="Q319" t="s">
        <v>75</v>
      </c>
    </row>
    <row r="320" spans="1:17" x14ac:dyDescent="0.2">
      <c r="A320">
        <v>2020</v>
      </c>
      <c r="B320" s="147" t="s">
        <v>3124</v>
      </c>
      <c r="C320" t="s">
        <v>75</v>
      </c>
      <c r="D320" s="42" t="s">
        <v>1887</v>
      </c>
      <c r="E320" s="42" t="s">
        <v>1984</v>
      </c>
      <c r="F320" s="42" t="s">
        <v>1985</v>
      </c>
      <c r="G320" s="42" t="s">
        <v>465</v>
      </c>
      <c r="H320" s="42" t="s">
        <v>106</v>
      </c>
      <c r="I320" s="42" t="s">
        <v>1932</v>
      </c>
      <c r="J320" s="10" t="s">
        <v>57</v>
      </c>
      <c r="K320" s="42" t="s">
        <v>168</v>
      </c>
      <c r="L320" s="146">
        <v>80047</v>
      </c>
      <c r="M320" s="94" t="s">
        <v>1986</v>
      </c>
      <c r="N320" s="7" t="s">
        <v>63</v>
      </c>
      <c r="O320" s="8" t="s">
        <v>1848</v>
      </c>
      <c r="P320" t="s">
        <v>75</v>
      </c>
      <c r="Q320" t="s">
        <v>75</v>
      </c>
    </row>
    <row r="321" spans="1:17" x14ac:dyDescent="0.2">
      <c r="A321">
        <v>2020</v>
      </c>
      <c r="B321" s="147" t="s">
        <v>3124</v>
      </c>
      <c r="C321" t="s">
        <v>75</v>
      </c>
      <c r="D321" s="42" t="s">
        <v>1887</v>
      </c>
      <c r="E321" s="42" t="s">
        <v>1952</v>
      </c>
      <c r="F321" s="42" t="s">
        <v>1594</v>
      </c>
      <c r="G321" s="42" t="s">
        <v>1987</v>
      </c>
      <c r="H321" s="42" t="s">
        <v>1988</v>
      </c>
      <c r="I321" s="42" t="s">
        <v>1932</v>
      </c>
      <c r="J321" s="10" t="s">
        <v>57</v>
      </c>
      <c r="K321" s="42" t="s">
        <v>168</v>
      </c>
      <c r="L321" s="146">
        <v>80048</v>
      </c>
      <c r="M321" s="94" t="s">
        <v>1989</v>
      </c>
      <c r="N321" s="7" t="s">
        <v>63</v>
      </c>
      <c r="O321" s="8" t="s">
        <v>1848</v>
      </c>
      <c r="P321" t="s">
        <v>75</v>
      </c>
      <c r="Q321" t="s">
        <v>75</v>
      </c>
    </row>
    <row r="322" spans="1:17" x14ac:dyDescent="0.2">
      <c r="A322">
        <v>2020</v>
      </c>
      <c r="B322" s="147" t="s">
        <v>3124</v>
      </c>
      <c r="C322" t="s">
        <v>75</v>
      </c>
      <c r="D322" s="42" t="s">
        <v>1951</v>
      </c>
      <c r="E322" s="42" t="s">
        <v>1952</v>
      </c>
      <c r="F322" s="42" t="s">
        <v>1990</v>
      </c>
      <c r="G322" s="42" t="s">
        <v>1991</v>
      </c>
      <c r="H322" s="42" t="s">
        <v>1992</v>
      </c>
      <c r="I322" s="42" t="s">
        <v>1932</v>
      </c>
      <c r="J322" s="10" t="s">
        <v>57</v>
      </c>
      <c r="K322" s="42" t="s">
        <v>168</v>
      </c>
      <c r="L322" s="146">
        <v>80049</v>
      </c>
      <c r="M322" s="94" t="s">
        <v>1993</v>
      </c>
      <c r="N322" s="7" t="s">
        <v>63</v>
      </c>
      <c r="O322" s="8" t="s">
        <v>1848</v>
      </c>
      <c r="P322" t="s">
        <v>75</v>
      </c>
      <c r="Q322" t="s">
        <v>75</v>
      </c>
    </row>
    <row r="323" spans="1:17" x14ac:dyDescent="0.2">
      <c r="A323">
        <v>2020</v>
      </c>
      <c r="B323" s="147" t="s">
        <v>3124</v>
      </c>
      <c r="C323" t="s">
        <v>75</v>
      </c>
      <c r="D323" s="42" t="s">
        <v>1951</v>
      </c>
      <c r="E323" s="42" t="s">
        <v>1994</v>
      </c>
      <c r="F323" s="42" t="s">
        <v>256</v>
      </c>
      <c r="G323" s="42" t="s">
        <v>1841</v>
      </c>
      <c r="H323" s="42" t="s">
        <v>1995</v>
      </c>
      <c r="I323" s="42" t="s">
        <v>1932</v>
      </c>
      <c r="J323" s="10" t="s">
        <v>57</v>
      </c>
      <c r="K323" s="42" t="s">
        <v>168</v>
      </c>
      <c r="L323" s="146">
        <v>80050</v>
      </c>
      <c r="M323" s="94" t="s">
        <v>1996</v>
      </c>
      <c r="N323" s="7" t="s">
        <v>63</v>
      </c>
      <c r="O323" s="8" t="s">
        <v>1848</v>
      </c>
      <c r="P323" t="s">
        <v>75</v>
      </c>
      <c r="Q323" t="s">
        <v>75</v>
      </c>
    </row>
    <row r="324" spans="1:17" x14ac:dyDescent="0.2">
      <c r="A324">
        <v>2020</v>
      </c>
      <c r="B324" s="147" t="s">
        <v>3124</v>
      </c>
      <c r="C324" t="s">
        <v>75</v>
      </c>
      <c r="D324" s="42" t="s">
        <v>1187</v>
      </c>
      <c r="E324" s="42" t="s">
        <v>1994</v>
      </c>
      <c r="F324" s="42" t="s">
        <v>95</v>
      </c>
      <c r="G324" s="42" t="s">
        <v>691</v>
      </c>
      <c r="H324" s="8" t="s">
        <v>202</v>
      </c>
      <c r="I324" s="42" t="s">
        <v>1932</v>
      </c>
      <c r="J324" s="10" t="s">
        <v>57</v>
      </c>
      <c r="K324" s="42" t="s">
        <v>168</v>
      </c>
      <c r="L324" s="146">
        <v>80051</v>
      </c>
      <c r="M324" s="94" t="s">
        <v>1997</v>
      </c>
      <c r="N324" s="7" t="s">
        <v>63</v>
      </c>
      <c r="O324" s="8" t="s">
        <v>1848</v>
      </c>
      <c r="P324" t="s">
        <v>75</v>
      </c>
      <c r="Q324" t="s">
        <v>75</v>
      </c>
    </row>
    <row r="325" spans="1:17" x14ac:dyDescent="0.2">
      <c r="A325">
        <v>2020</v>
      </c>
      <c r="B325" s="147" t="s">
        <v>3124</v>
      </c>
      <c r="C325" t="s">
        <v>75</v>
      </c>
      <c r="D325" s="42" t="s">
        <v>1951</v>
      </c>
      <c r="E325" s="42" t="s">
        <v>1994</v>
      </c>
      <c r="F325" s="42" t="s">
        <v>1998</v>
      </c>
      <c r="G325" s="42" t="s">
        <v>1999</v>
      </c>
      <c r="H325" s="42" t="s">
        <v>455</v>
      </c>
      <c r="I325" s="42" t="s">
        <v>1932</v>
      </c>
      <c r="J325" s="10" t="s">
        <v>57</v>
      </c>
      <c r="K325" s="42" t="s">
        <v>168</v>
      </c>
      <c r="L325" s="146">
        <v>80052</v>
      </c>
      <c r="M325" s="94" t="s">
        <v>2000</v>
      </c>
      <c r="N325" s="7" t="s">
        <v>63</v>
      </c>
      <c r="O325" s="8" t="s">
        <v>1848</v>
      </c>
      <c r="P325" t="s">
        <v>75</v>
      </c>
      <c r="Q325" t="s">
        <v>75</v>
      </c>
    </row>
    <row r="326" spans="1:17" x14ac:dyDescent="0.2">
      <c r="A326">
        <v>2020</v>
      </c>
      <c r="B326" s="147" t="s">
        <v>3124</v>
      </c>
      <c r="C326" t="s">
        <v>75</v>
      </c>
      <c r="D326" s="42" t="s">
        <v>1951</v>
      </c>
      <c r="E326" s="42" t="s">
        <v>1994</v>
      </c>
      <c r="F326" s="42" t="s">
        <v>2001</v>
      </c>
      <c r="G326" s="42" t="s">
        <v>2002</v>
      </c>
      <c r="H326" s="42" t="s">
        <v>509</v>
      </c>
      <c r="I326" s="42" t="s">
        <v>1932</v>
      </c>
      <c r="J326" s="10" t="s">
        <v>57</v>
      </c>
      <c r="K326" s="42" t="s">
        <v>168</v>
      </c>
      <c r="L326" s="146">
        <v>80053</v>
      </c>
      <c r="M326" s="94" t="s">
        <v>2003</v>
      </c>
      <c r="N326" s="7" t="s">
        <v>63</v>
      </c>
      <c r="O326" s="8" t="s">
        <v>1848</v>
      </c>
      <c r="P326" t="s">
        <v>75</v>
      </c>
      <c r="Q326" t="s">
        <v>75</v>
      </c>
    </row>
    <row r="327" spans="1:17" x14ac:dyDescent="0.2">
      <c r="A327">
        <v>2020</v>
      </c>
      <c r="B327" s="147" t="s">
        <v>3124</v>
      </c>
      <c r="C327" t="s">
        <v>75</v>
      </c>
      <c r="D327" s="42" t="s">
        <v>1951</v>
      </c>
      <c r="E327" s="42" t="s">
        <v>1994</v>
      </c>
      <c r="F327" s="42" t="s">
        <v>2004</v>
      </c>
      <c r="G327" s="42" t="s">
        <v>1559</v>
      </c>
      <c r="H327" s="42" t="s">
        <v>1088</v>
      </c>
      <c r="I327" s="42" t="s">
        <v>1932</v>
      </c>
      <c r="J327" s="10" t="s">
        <v>57</v>
      </c>
      <c r="K327" s="42" t="s">
        <v>168</v>
      </c>
      <c r="L327" s="146">
        <v>80054</v>
      </c>
      <c r="M327" s="94" t="s">
        <v>2005</v>
      </c>
      <c r="N327" s="7" t="s">
        <v>63</v>
      </c>
      <c r="O327" s="8" t="s">
        <v>1848</v>
      </c>
      <c r="P327" t="s">
        <v>75</v>
      </c>
      <c r="Q327" t="s">
        <v>75</v>
      </c>
    </row>
    <row r="328" spans="1:17" x14ac:dyDescent="0.2">
      <c r="A328">
        <v>2020</v>
      </c>
      <c r="B328" s="147" t="s">
        <v>3124</v>
      </c>
      <c r="C328" t="s">
        <v>75</v>
      </c>
      <c r="D328" s="42" t="s">
        <v>1951</v>
      </c>
      <c r="E328" s="42" t="s">
        <v>1994</v>
      </c>
      <c r="F328" s="42" t="s">
        <v>2006</v>
      </c>
      <c r="G328" s="42" t="s">
        <v>2007</v>
      </c>
      <c r="H328" s="42" t="s">
        <v>2008</v>
      </c>
      <c r="I328" s="42" t="s">
        <v>1932</v>
      </c>
      <c r="J328" s="10" t="s">
        <v>57</v>
      </c>
      <c r="K328" s="42" t="s">
        <v>168</v>
      </c>
      <c r="L328" s="146">
        <v>80055</v>
      </c>
      <c r="M328" s="94" t="s">
        <v>2009</v>
      </c>
      <c r="N328" s="7" t="s">
        <v>63</v>
      </c>
      <c r="O328" s="8" t="s">
        <v>1848</v>
      </c>
      <c r="P328" t="s">
        <v>75</v>
      </c>
      <c r="Q328" t="s">
        <v>75</v>
      </c>
    </row>
    <row r="329" spans="1:17" x14ac:dyDescent="0.2">
      <c r="A329">
        <v>2020</v>
      </c>
      <c r="B329" s="147" t="s">
        <v>3124</v>
      </c>
      <c r="C329" t="s">
        <v>75</v>
      </c>
      <c r="D329" s="42" t="s">
        <v>2010</v>
      </c>
      <c r="E329" s="42" t="s">
        <v>1994</v>
      </c>
      <c r="F329" s="8" t="s">
        <v>2011</v>
      </c>
      <c r="G329" s="42" t="s">
        <v>438</v>
      </c>
      <c r="H329" s="42" t="s">
        <v>1088</v>
      </c>
      <c r="I329" s="42" t="s">
        <v>1932</v>
      </c>
      <c r="J329" s="10" t="s">
        <v>58</v>
      </c>
      <c r="K329" s="42" t="s">
        <v>168</v>
      </c>
      <c r="L329" s="146">
        <v>80056</v>
      </c>
      <c r="M329" s="94" t="s">
        <v>2012</v>
      </c>
      <c r="N329" s="7" t="s">
        <v>63</v>
      </c>
      <c r="O329" s="8" t="s">
        <v>1848</v>
      </c>
      <c r="P329" t="s">
        <v>75</v>
      </c>
      <c r="Q329" t="s">
        <v>75</v>
      </c>
    </row>
    <row r="330" spans="1:17" x14ac:dyDescent="0.2">
      <c r="A330">
        <v>2020</v>
      </c>
      <c r="B330" s="147" t="s">
        <v>3124</v>
      </c>
      <c r="C330" t="s">
        <v>75</v>
      </c>
      <c r="D330" s="42" t="s">
        <v>1951</v>
      </c>
      <c r="E330" s="42" t="s">
        <v>1994</v>
      </c>
      <c r="F330" s="42" t="s">
        <v>2013</v>
      </c>
      <c r="G330" s="42" t="s">
        <v>2014</v>
      </c>
      <c r="H330" s="42" t="s">
        <v>2015</v>
      </c>
      <c r="I330" s="42" t="s">
        <v>1932</v>
      </c>
      <c r="J330" s="10" t="s">
        <v>57</v>
      </c>
      <c r="K330" s="42" t="s">
        <v>168</v>
      </c>
      <c r="L330" s="146">
        <v>80057</v>
      </c>
      <c r="M330" s="94" t="s">
        <v>2016</v>
      </c>
      <c r="N330" s="7" t="s">
        <v>63</v>
      </c>
      <c r="O330" s="8" t="s">
        <v>1848</v>
      </c>
      <c r="P330" t="s">
        <v>75</v>
      </c>
      <c r="Q330" t="s">
        <v>75</v>
      </c>
    </row>
    <row r="331" spans="1:17" x14ac:dyDescent="0.2">
      <c r="A331">
        <v>2020</v>
      </c>
      <c r="B331" s="147" t="s">
        <v>3124</v>
      </c>
      <c r="C331" t="s">
        <v>75</v>
      </c>
      <c r="D331" s="42" t="s">
        <v>1951</v>
      </c>
      <c r="E331" s="42" t="s">
        <v>1994</v>
      </c>
      <c r="F331" s="42" t="s">
        <v>2017</v>
      </c>
      <c r="G331" s="42" t="s">
        <v>509</v>
      </c>
      <c r="H331" s="8"/>
      <c r="I331" s="42" t="s">
        <v>1932</v>
      </c>
      <c r="J331" s="10" t="s">
        <v>57</v>
      </c>
      <c r="K331" s="42" t="s">
        <v>168</v>
      </c>
      <c r="L331" s="146">
        <v>80058</v>
      </c>
      <c r="M331" s="94" t="s">
        <v>2018</v>
      </c>
      <c r="N331" s="7" t="s">
        <v>63</v>
      </c>
      <c r="O331" s="8" t="s">
        <v>1848</v>
      </c>
      <c r="P331" t="s">
        <v>75</v>
      </c>
      <c r="Q331" t="s">
        <v>75</v>
      </c>
    </row>
    <row r="332" spans="1:17" x14ac:dyDescent="0.2">
      <c r="A332">
        <v>2020</v>
      </c>
      <c r="B332" s="147" t="s">
        <v>3124</v>
      </c>
      <c r="C332" t="s">
        <v>75</v>
      </c>
      <c r="D332" s="42" t="s">
        <v>1951</v>
      </c>
      <c r="E332" s="42" t="s">
        <v>1994</v>
      </c>
      <c r="F332" s="42" t="s">
        <v>2019</v>
      </c>
      <c r="G332" s="42" t="s">
        <v>1654</v>
      </c>
      <c r="H332" s="42" t="s">
        <v>487</v>
      </c>
      <c r="I332" s="42" t="s">
        <v>1932</v>
      </c>
      <c r="J332" s="10" t="s">
        <v>57</v>
      </c>
      <c r="K332" s="42" t="s">
        <v>168</v>
      </c>
      <c r="L332" s="146">
        <v>80059</v>
      </c>
      <c r="M332" s="94"/>
      <c r="N332" s="7" t="s">
        <v>63</v>
      </c>
      <c r="O332" s="8" t="s">
        <v>1848</v>
      </c>
      <c r="P332" t="s">
        <v>75</v>
      </c>
      <c r="Q332" t="s">
        <v>75</v>
      </c>
    </row>
    <row r="333" spans="1:17" x14ac:dyDescent="0.2">
      <c r="A333">
        <v>2020</v>
      </c>
      <c r="B333" s="147" t="s">
        <v>3124</v>
      </c>
      <c r="C333" t="s">
        <v>75</v>
      </c>
      <c r="D333" s="42" t="s">
        <v>1887</v>
      </c>
      <c r="E333" s="42" t="s">
        <v>1994</v>
      </c>
      <c r="F333" s="42" t="s">
        <v>2020</v>
      </c>
      <c r="G333" s="42" t="s">
        <v>2021</v>
      </c>
      <c r="H333" s="42" t="s">
        <v>501</v>
      </c>
      <c r="I333" s="42" t="s">
        <v>1932</v>
      </c>
      <c r="J333" s="10" t="s">
        <v>57</v>
      </c>
      <c r="K333" s="42" t="s">
        <v>168</v>
      </c>
      <c r="L333" s="146">
        <v>80060</v>
      </c>
      <c r="M333" s="94" t="s">
        <v>2022</v>
      </c>
      <c r="N333" s="7" t="s">
        <v>63</v>
      </c>
      <c r="O333" s="8" t="s">
        <v>1848</v>
      </c>
      <c r="P333" t="s">
        <v>75</v>
      </c>
      <c r="Q333" t="s">
        <v>75</v>
      </c>
    </row>
    <row r="334" spans="1:17" x14ac:dyDescent="0.2">
      <c r="A334">
        <v>2020</v>
      </c>
      <c r="B334" s="147" t="s">
        <v>3124</v>
      </c>
      <c r="C334" t="s">
        <v>75</v>
      </c>
      <c r="D334" s="42" t="s">
        <v>1951</v>
      </c>
      <c r="E334" s="42" t="s">
        <v>1994</v>
      </c>
      <c r="F334" s="42" t="s">
        <v>2023</v>
      </c>
      <c r="G334" s="42" t="s">
        <v>2024</v>
      </c>
      <c r="H334" s="42" t="s">
        <v>496</v>
      </c>
      <c r="I334" s="42" t="s">
        <v>1932</v>
      </c>
      <c r="J334" s="10" t="s">
        <v>57</v>
      </c>
      <c r="K334" s="42" t="s">
        <v>168</v>
      </c>
      <c r="L334" s="146">
        <v>80061</v>
      </c>
      <c r="M334" s="94" t="s">
        <v>2025</v>
      </c>
      <c r="N334" s="7" t="s">
        <v>63</v>
      </c>
      <c r="O334" s="8" t="s">
        <v>1848</v>
      </c>
      <c r="P334" t="s">
        <v>75</v>
      </c>
      <c r="Q334" t="s">
        <v>75</v>
      </c>
    </row>
    <row r="335" spans="1:17" x14ac:dyDescent="0.2">
      <c r="A335">
        <v>2020</v>
      </c>
      <c r="B335" s="147" t="s">
        <v>3124</v>
      </c>
      <c r="C335" t="s">
        <v>75</v>
      </c>
      <c r="D335" s="42" t="s">
        <v>662</v>
      </c>
      <c r="E335" s="42" t="s">
        <v>1994</v>
      </c>
      <c r="F335" s="42" t="s">
        <v>2026</v>
      </c>
      <c r="G335" s="42" t="s">
        <v>1069</v>
      </c>
      <c r="H335" s="42" t="s">
        <v>1158</v>
      </c>
      <c r="I335" s="42" t="s">
        <v>1932</v>
      </c>
      <c r="J335" s="10" t="s">
        <v>57</v>
      </c>
      <c r="K335" s="42" t="s">
        <v>168</v>
      </c>
      <c r="L335" s="146">
        <v>80062</v>
      </c>
      <c r="M335" s="94" t="s">
        <v>2027</v>
      </c>
      <c r="N335" s="7" t="s">
        <v>63</v>
      </c>
      <c r="O335" s="8" t="s">
        <v>1848</v>
      </c>
      <c r="P335" t="s">
        <v>75</v>
      </c>
      <c r="Q335" t="s">
        <v>75</v>
      </c>
    </row>
    <row r="336" spans="1:17" x14ac:dyDescent="0.2">
      <c r="A336">
        <v>2020</v>
      </c>
      <c r="B336" s="147" t="s">
        <v>3124</v>
      </c>
      <c r="C336" t="s">
        <v>75</v>
      </c>
      <c r="D336" s="42" t="s">
        <v>1951</v>
      </c>
      <c r="E336" s="42" t="s">
        <v>1994</v>
      </c>
      <c r="F336" s="8" t="s">
        <v>1873</v>
      </c>
      <c r="G336" s="42" t="s">
        <v>2028</v>
      </c>
      <c r="H336" s="8" t="s">
        <v>1336</v>
      </c>
      <c r="I336" s="42" t="s">
        <v>1932</v>
      </c>
      <c r="J336" s="10" t="s">
        <v>57</v>
      </c>
      <c r="K336" s="42" t="s">
        <v>168</v>
      </c>
      <c r="L336" s="146">
        <v>80063</v>
      </c>
      <c r="M336" s="94" t="s">
        <v>2029</v>
      </c>
      <c r="N336" s="7" t="s">
        <v>63</v>
      </c>
      <c r="O336" s="8" t="s">
        <v>1848</v>
      </c>
      <c r="P336" t="s">
        <v>75</v>
      </c>
      <c r="Q336" t="s">
        <v>75</v>
      </c>
    </row>
    <row r="337" spans="1:18" x14ac:dyDescent="0.2">
      <c r="A337">
        <v>2020</v>
      </c>
      <c r="B337" s="147" t="s">
        <v>3124</v>
      </c>
      <c r="C337" t="s">
        <v>75</v>
      </c>
      <c r="D337" s="42" t="s">
        <v>1951</v>
      </c>
      <c r="E337" s="42" t="s">
        <v>1994</v>
      </c>
      <c r="F337" s="42" t="s">
        <v>2030</v>
      </c>
      <c r="G337" s="42" t="s">
        <v>2031</v>
      </c>
      <c r="H337" s="42" t="s">
        <v>487</v>
      </c>
      <c r="I337" s="42" t="s">
        <v>1932</v>
      </c>
      <c r="J337" s="10" t="s">
        <v>57</v>
      </c>
      <c r="K337" s="42" t="s">
        <v>168</v>
      </c>
      <c r="L337" s="146">
        <v>80064</v>
      </c>
      <c r="M337" s="94" t="s">
        <v>2032</v>
      </c>
      <c r="N337" s="7" t="s">
        <v>63</v>
      </c>
      <c r="O337" s="8" t="s">
        <v>1848</v>
      </c>
      <c r="P337" t="s">
        <v>75</v>
      </c>
      <c r="Q337" t="s">
        <v>75</v>
      </c>
    </row>
    <row r="338" spans="1:18" x14ac:dyDescent="0.2">
      <c r="A338">
        <v>2020</v>
      </c>
      <c r="B338" s="147" t="s">
        <v>3124</v>
      </c>
      <c r="C338" t="s">
        <v>75</v>
      </c>
      <c r="D338" s="42" t="s">
        <v>2010</v>
      </c>
      <c r="E338" s="42" t="s">
        <v>1994</v>
      </c>
      <c r="F338" s="42" t="s">
        <v>441</v>
      </c>
      <c r="G338" s="42" t="s">
        <v>691</v>
      </c>
      <c r="H338" s="8" t="s">
        <v>496</v>
      </c>
      <c r="I338" s="42" t="s">
        <v>1932</v>
      </c>
      <c r="J338" s="10" t="s">
        <v>57</v>
      </c>
      <c r="K338" s="42" t="s">
        <v>168</v>
      </c>
      <c r="L338" s="146">
        <v>80065</v>
      </c>
      <c r="M338" s="95" t="s">
        <v>2033</v>
      </c>
      <c r="N338" s="7" t="s">
        <v>63</v>
      </c>
      <c r="O338" s="8" t="s">
        <v>1848</v>
      </c>
      <c r="P338" t="s">
        <v>75</v>
      </c>
      <c r="Q338" t="s">
        <v>75</v>
      </c>
    </row>
    <row r="339" spans="1:18" x14ac:dyDescent="0.2">
      <c r="A339">
        <v>2020</v>
      </c>
      <c r="B339" s="147" t="s">
        <v>3124</v>
      </c>
      <c r="C339" t="s">
        <v>75</v>
      </c>
      <c r="D339" s="42" t="s">
        <v>1951</v>
      </c>
      <c r="E339" s="42" t="s">
        <v>2034</v>
      </c>
      <c r="F339" s="42" t="s">
        <v>767</v>
      </c>
      <c r="G339" s="42"/>
      <c r="H339" s="42"/>
      <c r="I339" s="42" t="s">
        <v>1932</v>
      </c>
      <c r="J339" s="4" t="s">
        <v>52</v>
      </c>
      <c r="K339" s="42"/>
      <c r="L339" s="146">
        <v>80066</v>
      </c>
      <c r="M339" s="94"/>
      <c r="N339" s="7" t="s">
        <v>63</v>
      </c>
      <c r="O339" s="8" t="s">
        <v>1848</v>
      </c>
      <c r="P339" t="s">
        <v>75</v>
      </c>
      <c r="Q339" t="s">
        <v>75</v>
      </c>
      <c r="R339" t="s">
        <v>832</v>
      </c>
    </row>
    <row r="340" spans="1:18" x14ac:dyDescent="0.2">
      <c r="A340">
        <v>2020</v>
      </c>
      <c r="B340" s="147" t="s">
        <v>3124</v>
      </c>
      <c r="C340" t="s">
        <v>75</v>
      </c>
      <c r="D340" s="42" t="s">
        <v>1951</v>
      </c>
      <c r="E340" s="42" t="s">
        <v>2034</v>
      </c>
      <c r="F340" s="42" t="s">
        <v>2035</v>
      </c>
      <c r="G340" s="42" t="s">
        <v>2036</v>
      </c>
      <c r="H340" s="42" t="s">
        <v>282</v>
      </c>
      <c r="I340" s="42" t="s">
        <v>1932</v>
      </c>
      <c r="J340" s="10" t="s">
        <v>57</v>
      </c>
      <c r="K340" s="42" t="s">
        <v>168</v>
      </c>
      <c r="L340" s="146">
        <v>80067</v>
      </c>
      <c r="M340" s="94" t="s">
        <v>2037</v>
      </c>
      <c r="N340" s="7" t="s">
        <v>63</v>
      </c>
      <c r="O340" s="8" t="s">
        <v>1848</v>
      </c>
      <c r="P340" t="s">
        <v>75</v>
      </c>
      <c r="Q340" t="s">
        <v>75</v>
      </c>
    </row>
    <row r="341" spans="1:18" x14ac:dyDescent="0.2">
      <c r="A341">
        <v>2020</v>
      </c>
      <c r="B341" s="147" t="s">
        <v>3124</v>
      </c>
      <c r="C341" t="s">
        <v>75</v>
      </c>
      <c r="D341" s="42" t="s">
        <v>1951</v>
      </c>
      <c r="E341" s="42" t="s">
        <v>2034</v>
      </c>
      <c r="F341" s="42" t="s">
        <v>2038</v>
      </c>
      <c r="G341" s="42" t="s">
        <v>1654</v>
      </c>
      <c r="H341" s="42" t="s">
        <v>495</v>
      </c>
      <c r="I341" s="42" t="s">
        <v>1932</v>
      </c>
      <c r="J341" s="10" t="s">
        <v>57</v>
      </c>
      <c r="K341" s="42" t="s">
        <v>168</v>
      </c>
      <c r="L341" s="146">
        <v>80068</v>
      </c>
      <c r="M341" s="94" t="s">
        <v>2039</v>
      </c>
      <c r="N341" s="7" t="s">
        <v>63</v>
      </c>
      <c r="O341" s="8" t="s">
        <v>1848</v>
      </c>
      <c r="P341" t="s">
        <v>75</v>
      </c>
      <c r="Q341" t="s">
        <v>75</v>
      </c>
    </row>
    <row r="342" spans="1:18" x14ac:dyDescent="0.2">
      <c r="A342">
        <v>2020</v>
      </c>
      <c r="B342" s="147" t="s">
        <v>3124</v>
      </c>
      <c r="C342" t="s">
        <v>75</v>
      </c>
      <c r="D342" s="42" t="s">
        <v>538</v>
      </c>
      <c r="E342" s="42" t="s">
        <v>1994</v>
      </c>
      <c r="F342" s="42" t="s">
        <v>2026</v>
      </c>
      <c r="G342" s="42" t="s">
        <v>2040</v>
      </c>
      <c r="H342" s="42" t="s">
        <v>2041</v>
      </c>
      <c r="I342" s="42" t="s">
        <v>1932</v>
      </c>
      <c r="J342" s="10" t="s">
        <v>57</v>
      </c>
      <c r="K342" s="42" t="s">
        <v>168</v>
      </c>
      <c r="L342" s="146">
        <v>80069</v>
      </c>
      <c r="M342" s="94"/>
      <c r="N342" s="7" t="s">
        <v>63</v>
      </c>
      <c r="O342" s="8" t="s">
        <v>1848</v>
      </c>
      <c r="P342" t="s">
        <v>75</v>
      </c>
      <c r="Q342" t="s">
        <v>75</v>
      </c>
    </row>
    <row r="343" spans="1:18" x14ac:dyDescent="0.2">
      <c r="A343">
        <v>2020</v>
      </c>
      <c r="B343" s="147" t="s">
        <v>3124</v>
      </c>
      <c r="C343" t="s">
        <v>75</v>
      </c>
      <c r="D343" s="42" t="s">
        <v>1844</v>
      </c>
      <c r="E343" s="42" t="s">
        <v>1844</v>
      </c>
      <c r="F343" s="42" t="s">
        <v>1845</v>
      </c>
      <c r="G343" s="42" t="s">
        <v>501</v>
      </c>
      <c r="H343" s="42" t="s">
        <v>495</v>
      </c>
      <c r="I343" s="42" t="s">
        <v>1846</v>
      </c>
      <c r="J343" s="10" t="s">
        <v>57</v>
      </c>
      <c r="K343" s="42" t="s">
        <v>181</v>
      </c>
      <c r="L343" s="146">
        <v>80070</v>
      </c>
      <c r="M343" s="94" t="s">
        <v>1847</v>
      </c>
      <c r="N343" s="7" t="s">
        <v>63</v>
      </c>
      <c r="O343" s="8" t="s">
        <v>1848</v>
      </c>
      <c r="P343" t="s">
        <v>75</v>
      </c>
      <c r="Q343" t="s">
        <v>75</v>
      </c>
    </row>
    <row r="344" spans="1:18" x14ac:dyDescent="0.2">
      <c r="A344">
        <v>2020</v>
      </c>
      <c r="B344" s="147" t="s">
        <v>3124</v>
      </c>
      <c r="C344" t="s">
        <v>75</v>
      </c>
      <c r="D344" s="42" t="s">
        <v>1857</v>
      </c>
      <c r="E344" s="42" t="s">
        <v>1857</v>
      </c>
      <c r="F344" s="42" t="s">
        <v>1858</v>
      </c>
      <c r="G344" s="42" t="s">
        <v>1859</v>
      </c>
      <c r="H344" s="42" t="s">
        <v>1860</v>
      </c>
      <c r="I344" s="42" t="s">
        <v>1861</v>
      </c>
      <c r="J344" s="10" t="s">
        <v>57</v>
      </c>
      <c r="K344" s="42" t="s">
        <v>168</v>
      </c>
      <c r="L344" s="146">
        <v>80071</v>
      </c>
      <c r="M344" s="95" t="s">
        <v>1862</v>
      </c>
      <c r="N344" s="7" t="s">
        <v>63</v>
      </c>
      <c r="O344" s="8" t="s">
        <v>1848</v>
      </c>
      <c r="P344" t="s">
        <v>75</v>
      </c>
      <c r="Q344" t="s">
        <v>75</v>
      </c>
    </row>
    <row r="345" spans="1:18" x14ac:dyDescent="0.2">
      <c r="A345">
        <v>2020</v>
      </c>
      <c r="B345" s="147" t="s">
        <v>3124</v>
      </c>
      <c r="C345" t="s">
        <v>75</v>
      </c>
      <c r="D345" s="42" t="s">
        <v>311</v>
      </c>
      <c r="E345" s="42" t="s">
        <v>311</v>
      </c>
      <c r="F345" s="42" t="s">
        <v>1863</v>
      </c>
      <c r="G345" s="42" t="s">
        <v>1864</v>
      </c>
      <c r="H345" s="42" t="s">
        <v>1865</v>
      </c>
      <c r="I345" s="42" t="s">
        <v>1861</v>
      </c>
      <c r="J345" s="10" t="s">
        <v>57</v>
      </c>
      <c r="K345" s="42" t="s">
        <v>1866</v>
      </c>
      <c r="L345" s="146">
        <v>80072</v>
      </c>
      <c r="M345" s="94" t="s">
        <v>1867</v>
      </c>
      <c r="N345" s="7" t="s">
        <v>63</v>
      </c>
      <c r="O345" s="8" t="s">
        <v>1848</v>
      </c>
      <c r="P345" t="s">
        <v>75</v>
      </c>
      <c r="Q345" t="s">
        <v>75</v>
      </c>
    </row>
    <row r="346" spans="1:18" x14ac:dyDescent="0.2">
      <c r="A346">
        <v>2020</v>
      </c>
      <c r="B346" s="147" t="s">
        <v>3124</v>
      </c>
      <c r="C346" t="s">
        <v>75</v>
      </c>
      <c r="D346" s="42" t="s">
        <v>112</v>
      </c>
      <c r="E346" s="42" t="s">
        <v>1868</v>
      </c>
      <c r="F346" s="8" t="s">
        <v>1869</v>
      </c>
      <c r="G346" s="42" t="s">
        <v>1841</v>
      </c>
      <c r="H346" s="8" t="s">
        <v>208</v>
      </c>
      <c r="I346" s="42" t="s">
        <v>1861</v>
      </c>
      <c r="J346" s="10" t="s">
        <v>57</v>
      </c>
      <c r="K346" s="42" t="s">
        <v>1870</v>
      </c>
      <c r="L346" s="146">
        <v>80073</v>
      </c>
      <c r="M346" s="94" t="s">
        <v>1871</v>
      </c>
      <c r="N346" s="7" t="s">
        <v>63</v>
      </c>
      <c r="O346" s="8" t="s">
        <v>1848</v>
      </c>
      <c r="P346" t="s">
        <v>75</v>
      </c>
      <c r="Q346" t="s">
        <v>75</v>
      </c>
    </row>
    <row r="347" spans="1:18" x14ac:dyDescent="0.2">
      <c r="A347">
        <v>2020</v>
      </c>
      <c r="B347" s="147" t="s">
        <v>3124</v>
      </c>
      <c r="C347" t="s">
        <v>75</v>
      </c>
      <c r="D347" s="42" t="s">
        <v>144</v>
      </c>
      <c r="E347" s="42" t="s">
        <v>1872</v>
      </c>
      <c r="F347" s="42" t="s">
        <v>1873</v>
      </c>
      <c r="G347" s="42" t="s">
        <v>1559</v>
      </c>
      <c r="H347" s="42" t="s">
        <v>1874</v>
      </c>
      <c r="I347" s="42" t="s">
        <v>1861</v>
      </c>
      <c r="J347" s="10" t="s">
        <v>57</v>
      </c>
      <c r="K347" s="42" t="s">
        <v>168</v>
      </c>
      <c r="L347" s="146">
        <v>80074</v>
      </c>
      <c r="M347" s="95" t="s">
        <v>1875</v>
      </c>
      <c r="N347" s="7" t="s">
        <v>63</v>
      </c>
      <c r="O347" s="8" t="s">
        <v>1848</v>
      </c>
      <c r="P347" t="s">
        <v>75</v>
      </c>
      <c r="Q347" t="s">
        <v>75</v>
      </c>
    </row>
    <row r="348" spans="1:18" x14ac:dyDescent="0.2">
      <c r="A348">
        <v>2020</v>
      </c>
      <c r="B348" s="147" t="s">
        <v>3124</v>
      </c>
      <c r="C348" t="s">
        <v>75</v>
      </c>
      <c r="D348" s="42" t="s">
        <v>112</v>
      </c>
      <c r="E348" s="42" t="s">
        <v>1868</v>
      </c>
      <c r="F348" s="42" t="s">
        <v>1876</v>
      </c>
      <c r="G348" s="42" t="s">
        <v>1877</v>
      </c>
      <c r="H348" s="42" t="s">
        <v>496</v>
      </c>
      <c r="I348" s="42" t="s">
        <v>1861</v>
      </c>
      <c r="J348" s="10" t="s">
        <v>57</v>
      </c>
      <c r="K348" s="42" t="s">
        <v>168</v>
      </c>
      <c r="L348" s="146">
        <v>80075</v>
      </c>
      <c r="M348" s="94" t="s">
        <v>1878</v>
      </c>
      <c r="N348" s="7" t="s">
        <v>63</v>
      </c>
      <c r="O348" s="8" t="s">
        <v>1848</v>
      </c>
      <c r="P348" t="s">
        <v>75</v>
      </c>
      <c r="Q348" t="s">
        <v>75</v>
      </c>
    </row>
    <row r="349" spans="1:18" x14ac:dyDescent="0.2">
      <c r="A349">
        <v>2020</v>
      </c>
      <c r="B349" s="147" t="s">
        <v>3124</v>
      </c>
      <c r="C349" t="s">
        <v>75</v>
      </c>
      <c r="D349" s="42" t="s">
        <v>112</v>
      </c>
      <c r="E349" s="42" t="s">
        <v>1879</v>
      </c>
      <c r="F349" s="42"/>
      <c r="G349" s="42"/>
      <c r="H349" s="42"/>
      <c r="I349" s="42" t="s">
        <v>1861</v>
      </c>
      <c r="J349" s="10" t="s">
        <v>57</v>
      </c>
      <c r="K349" s="42" t="s">
        <v>1608</v>
      </c>
      <c r="L349" s="146">
        <v>80076</v>
      </c>
      <c r="M349" s="94"/>
      <c r="N349" s="7" t="s">
        <v>63</v>
      </c>
      <c r="O349" s="8" t="s">
        <v>1848</v>
      </c>
      <c r="P349" t="s">
        <v>75</v>
      </c>
      <c r="Q349" t="s">
        <v>75</v>
      </c>
    </row>
    <row r="350" spans="1:18" x14ac:dyDescent="0.2">
      <c r="A350">
        <v>2020</v>
      </c>
      <c r="B350" s="147" t="s">
        <v>3124</v>
      </c>
      <c r="C350" t="s">
        <v>75</v>
      </c>
      <c r="D350" s="102" t="s">
        <v>923</v>
      </c>
      <c r="E350" s="102" t="s">
        <v>2143</v>
      </c>
      <c r="F350" s="102" t="s">
        <v>2144</v>
      </c>
      <c r="G350" s="102" t="s">
        <v>2145</v>
      </c>
      <c r="H350" s="102" t="s">
        <v>2146</v>
      </c>
      <c r="I350" s="102" t="s">
        <v>1554</v>
      </c>
      <c r="J350" s="10" t="s">
        <v>55</v>
      </c>
      <c r="K350" s="102" t="s">
        <v>2147</v>
      </c>
      <c r="L350" s="146">
        <v>40001</v>
      </c>
      <c r="M350" s="103" t="s">
        <v>2148</v>
      </c>
      <c r="N350" s="7" t="s">
        <v>63</v>
      </c>
      <c r="O350" s="102" t="s">
        <v>2149</v>
      </c>
      <c r="P350" t="s">
        <v>75</v>
      </c>
      <c r="Q350" t="s">
        <v>75</v>
      </c>
    </row>
    <row r="351" spans="1:18" x14ac:dyDescent="0.2">
      <c r="A351">
        <v>2020</v>
      </c>
      <c r="B351" s="147" t="s">
        <v>3124</v>
      </c>
      <c r="C351" t="s">
        <v>75</v>
      </c>
      <c r="D351" s="102" t="s">
        <v>2173</v>
      </c>
      <c r="E351" s="102" t="s">
        <v>2173</v>
      </c>
      <c r="F351" s="102" t="s">
        <v>2174</v>
      </c>
      <c r="G351" s="102" t="s">
        <v>2175</v>
      </c>
      <c r="H351" s="102" t="s">
        <v>2176</v>
      </c>
      <c r="I351" s="102" t="s">
        <v>923</v>
      </c>
      <c r="J351" s="10" t="s">
        <v>57</v>
      </c>
      <c r="K351" s="102" t="s">
        <v>2177</v>
      </c>
      <c r="L351" s="146">
        <v>40002</v>
      </c>
      <c r="M351" s="104" t="s">
        <v>2178</v>
      </c>
      <c r="N351" s="7" t="s">
        <v>63</v>
      </c>
      <c r="O351" s="102" t="s">
        <v>2149</v>
      </c>
      <c r="P351" t="s">
        <v>75</v>
      </c>
      <c r="Q351" t="s">
        <v>75</v>
      </c>
    </row>
    <row r="352" spans="1:18" x14ac:dyDescent="0.2">
      <c r="A352">
        <v>2020</v>
      </c>
      <c r="B352" s="147" t="s">
        <v>3124</v>
      </c>
      <c r="C352" t="s">
        <v>75</v>
      </c>
      <c r="D352" s="102" t="s">
        <v>2207</v>
      </c>
      <c r="E352" s="102" t="s">
        <v>2207</v>
      </c>
      <c r="F352" s="102" t="s">
        <v>2208</v>
      </c>
      <c r="G352" s="102" t="s">
        <v>2209</v>
      </c>
      <c r="H352" s="102" t="s">
        <v>2210</v>
      </c>
      <c r="I352" s="102" t="s">
        <v>2149</v>
      </c>
      <c r="J352" s="10" t="s">
        <v>57</v>
      </c>
      <c r="K352" s="102" t="s">
        <v>2211</v>
      </c>
      <c r="L352" s="146">
        <v>40003</v>
      </c>
      <c r="M352" s="104" t="s">
        <v>2212</v>
      </c>
      <c r="N352" s="7" t="s">
        <v>63</v>
      </c>
      <c r="O352" s="102" t="s">
        <v>2149</v>
      </c>
      <c r="P352" t="s">
        <v>75</v>
      </c>
      <c r="Q352" t="s">
        <v>75</v>
      </c>
    </row>
    <row r="353" spans="1:17" x14ac:dyDescent="0.2">
      <c r="A353">
        <v>2020</v>
      </c>
      <c r="B353" s="147" t="s">
        <v>3124</v>
      </c>
      <c r="C353" t="s">
        <v>75</v>
      </c>
      <c r="D353" s="102" t="s">
        <v>2179</v>
      </c>
      <c r="E353" s="102" t="s">
        <v>2179</v>
      </c>
      <c r="F353" s="102" t="s">
        <v>638</v>
      </c>
      <c r="G353" s="102" t="s">
        <v>96</v>
      </c>
      <c r="H353" s="102" t="s">
        <v>639</v>
      </c>
      <c r="I353" s="102" t="s">
        <v>923</v>
      </c>
      <c r="J353" s="10" t="s">
        <v>57</v>
      </c>
      <c r="K353" s="102" t="s">
        <v>2180</v>
      </c>
      <c r="L353" s="146">
        <v>40004</v>
      </c>
      <c r="M353" s="60" t="s">
        <v>2181</v>
      </c>
      <c r="N353" s="7" t="s">
        <v>63</v>
      </c>
      <c r="O353" s="102" t="s">
        <v>2149</v>
      </c>
      <c r="P353" t="s">
        <v>75</v>
      </c>
      <c r="Q353" t="s">
        <v>75</v>
      </c>
    </row>
    <row r="354" spans="1:17" x14ac:dyDescent="0.2">
      <c r="A354">
        <v>2020</v>
      </c>
      <c r="B354" s="147" t="s">
        <v>3124</v>
      </c>
      <c r="C354" t="s">
        <v>75</v>
      </c>
      <c r="D354" s="102" t="s">
        <v>2182</v>
      </c>
      <c r="E354" s="102" t="s">
        <v>2182</v>
      </c>
      <c r="F354" s="102" t="s">
        <v>1594</v>
      </c>
      <c r="G354" s="102" t="s">
        <v>2183</v>
      </c>
      <c r="H354" s="102" t="s">
        <v>2184</v>
      </c>
      <c r="I354" s="102" t="s">
        <v>923</v>
      </c>
      <c r="J354" s="10" t="s">
        <v>57</v>
      </c>
      <c r="K354" s="102" t="s">
        <v>2147</v>
      </c>
      <c r="L354" s="146">
        <v>40005</v>
      </c>
      <c r="M354" s="103" t="s">
        <v>2185</v>
      </c>
      <c r="N354" s="7" t="s">
        <v>63</v>
      </c>
      <c r="O354" s="102" t="s">
        <v>2149</v>
      </c>
      <c r="P354" t="s">
        <v>75</v>
      </c>
      <c r="Q354" t="s">
        <v>75</v>
      </c>
    </row>
    <row r="355" spans="1:17" x14ac:dyDescent="0.2">
      <c r="A355">
        <v>2020</v>
      </c>
      <c r="B355" s="147" t="s">
        <v>3124</v>
      </c>
      <c r="C355" t="s">
        <v>75</v>
      </c>
      <c r="D355" s="102" t="s">
        <v>311</v>
      </c>
      <c r="E355" s="102" t="s">
        <v>311</v>
      </c>
      <c r="F355" s="102" t="s">
        <v>2342</v>
      </c>
      <c r="G355" s="102" t="s">
        <v>337</v>
      </c>
      <c r="H355" s="102" t="s">
        <v>1661</v>
      </c>
      <c r="I355" s="102" t="s">
        <v>2343</v>
      </c>
      <c r="J355" s="10" t="s">
        <v>57</v>
      </c>
      <c r="K355" s="102" t="s">
        <v>2344</v>
      </c>
      <c r="L355" s="146">
        <v>40006</v>
      </c>
      <c r="M355" s="105" t="s">
        <v>2345</v>
      </c>
      <c r="N355" s="7" t="s">
        <v>63</v>
      </c>
      <c r="O355" s="102" t="s">
        <v>2149</v>
      </c>
      <c r="P355" t="s">
        <v>75</v>
      </c>
      <c r="Q355" t="s">
        <v>75</v>
      </c>
    </row>
    <row r="356" spans="1:17" x14ac:dyDescent="0.2">
      <c r="A356">
        <v>2020</v>
      </c>
      <c r="B356" s="147" t="s">
        <v>3124</v>
      </c>
      <c r="C356" t="s">
        <v>75</v>
      </c>
      <c r="D356" s="102" t="s">
        <v>2346</v>
      </c>
      <c r="E356" s="102" t="s">
        <v>2346</v>
      </c>
      <c r="F356" s="102" t="s">
        <v>2347</v>
      </c>
      <c r="G356" s="102" t="s">
        <v>186</v>
      </c>
      <c r="H356" s="102" t="s">
        <v>2126</v>
      </c>
      <c r="I356" s="102" t="s">
        <v>2343</v>
      </c>
      <c r="J356" s="10" t="s">
        <v>57</v>
      </c>
      <c r="K356" s="102" t="s">
        <v>2238</v>
      </c>
      <c r="L356" s="146">
        <v>40007</v>
      </c>
      <c r="M356" s="6" t="s">
        <v>2348</v>
      </c>
      <c r="N356" s="7" t="s">
        <v>63</v>
      </c>
      <c r="O356" s="102" t="s">
        <v>2149</v>
      </c>
      <c r="P356" t="s">
        <v>75</v>
      </c>
      <c r="Q356" t="s">
        <v>75</v>
      </c>
    </row>
    <row r="357" spans="1:17" x14ac:dyDescent="0.2">
      <c r="A357">
        <v>2020</v>
      </c>
      <c r="B357" s="147" t="s">
        <v>3124</v>
      </c>
      <c r="C357" t="s">
        <v>75</v>
      </c>
      <c r="D357" s="102" t="s">
        <v>2349</v>
      </c>
      <c r="E357" s="102" t="s">
        <v>2349</v>
      </c>
      <c r="F357" s="102" t="s">
        <v>2350</v>
      </c>
      <c r="G357" s="102" t="s">
        <v>1883</v>
      </c>
      <c r="H357" s="102" t="s">
        <v>1088</v>
      </c>
      <c r="I357" s="102" t="s">
        <v>2343</v>
      </c>
      <c r="J357" s="10" t="s">
        <v>58</v>
      </c>
      <c r="K357" s="102" t="s">
        <v>2351</v>
      </c>
      <c r="L357" s="146">
        <v>40008</v>
      </c>
      <c r="M357" s="62" t="s">
        <v>2352</v>
      </c>
      <c r="N357" s="7" t="s">
        <v>63</v>
      </c>
      <c r="O357" s="102" t="s">
        <v>2149</v>
      </c>
      <c r="P357" t="s">
        <v>75</v>
      </c>
      <c r="Q357" t="s">
        <v>75</v>
      </c>
    </row>
    <row r="358" spans="1:17" x14ac:dyDescent="0.2">
      <c r="A358">
        <v>2020</v>
      </c>
      <c r="B358" s="147" t="s">
        <v>3124</v>
      </c>
      <c r="C358" t="s">
        <v>75</v>
      </c>
      <c r="D358" s="102" t="s">
        <v>662</v>
      </c>
      <c r="E358" s="102" t="s">
        <v>2186</v>
      </c>
      <c r="F358" s="102" t="s">
        <v>2187</v>
      </c>
      <c r="G358" s="102" t="s">
        <v>2188</v>
      </c>
      <c r="H358" s="102" t="s">
        <v>1894</v>
      </c>
      <c r="I358" s="102" t="s">
        <v>923</v>
      </c>
      <c r="J358" s="10" t="s">
        <v>57</v>
      </c>
      <c r="K358" s="102" t="s">
        <v>2189</v>
      </c>
      <c r="L358" s="146">
        <v>40009</v>
      </c>
      <c r="M358" s="144" t="s">
        <v>2190</v>
      </c>
      <c r="N358" s="7" t="s">
        <v>63</v>
      </c>
      <c r="O358" s="102" t="s">
        <v>2149</v>
      </c>
      <c r="P358" t="s">
        <v>75</v>
      </c>
      <c r="Q358" t="s">
        <v>75</v>
      </c>
    </row>
    <row r="359" spans="1:17" x14ac:dyDescent="0.2">
      <c r="A359">
        <v>2020</v>
      </c>
      <c r="B359" s="147" t="s">
        <v>3124</v>
      </c>
      <c r="C359" t="s">
        <v>75</v>
      </c>
      <c r="D359" s="102" t="s">
        <v>2213</v>
      </c>
      <c r="E359" s="102" t="s">
        <v>2214</v>
      </c>
      <c r="F359" s="102" t="s">
        <v>2215</v>
      </c>
      <c r="G359" s="102" t="s">
        <v>2216</v>
      </c>
      <c r="H359" s="102" t="s">
        <v>2217</v>
      </c>
      <c r="I359" s="102" t="s">
        <v>2149</v>
      </c>
      <c r="J359" s="10" t="s">
        <v>56</v>
      </c>
      <c r="K359" s="102" t="s">
        <v>2218</v>
      </c>
      <c r="L359" s="146">
        <v>40010</v>
      </c>
      <c r="M359" s="105" t="s">
        <v>2219</v>
      </c>
      <c r="N359" s="7" t="s">
        <v>63</v>
      </c>
      <c r="O359" s="102" t="s">
        <v>2149</v>
      </c>
      <c r="P359" t="s">
        <v>75</v>
      </c>
      <c r="Q359" t="s">
        <v>75</v>
      </c>
    </row>
    <row r="360" spans="1:17" x14ac:dyDescent="0.2">
      <c r="A360">
        <v>2020</v>
      </c>
      <c r="B360" s="147" t="s">
        <v>3124</v>
      </c>
      <c r="C360" t="s">
        <v>75</v>
      </c>
      <c r="D360" s="102" t="s">
        <v>2213</v>
      </c>
      <c r="E360" s="102" t="s">
        <v>2213</v>
      </c>
      <c r="F360" s="102" t="s">
        <v>2220</v>
      </c>
      <c r="G360" s="102" t="s">
        <v>1595</v>
      </c>
      <c r="H360" s="102" t="s">
        <v>727</v>
      </c>
      <c r="I360" s="102" t="s">
        <v>2149</v>
      </c>
      <c r="J360" s="10" t="s">
        <v>57</v>
      </c>
      <c r="K360" s="102" t="s">
        <v>2221</v>
      </c>
      <c r="L360" s="146">
        <v>40011</v>
      </c>
      <c r="M360" s="105" t="s">
        <v>2222</v>
      </c>
      <c r="N360" s="7" t="s">
        <v>63</v>
      </c>
      <c r="O360" s="102" t="s">
        <v>2149</v>
      </c>
      <c r="P360" t="s">
        <v>75</v>
      </c>
      <c r="Q360" t="s">
        <v>75</v>
      </c>
    </row>
    <row r="361" spans="1:17" x14ac:dyDescent="0.2">
      <c r="A361">
        <v>2020</v>
      </c>
      <c r="B361" s="147" t="s">
        <v>3124</v>
      </c>
      <c r="C361" t="s">
        <v>75</v>
      </c>
      <c r="D361" s="102" t="s">
        <v>2191</v>
      </c>
      <c r="E361" s="102" t="s">
        <v>2191</v>
      </c>
      <c r="F361" s="102" t="s">
        <v>2192</v>
      </c>
      <c r="G361" s="102" t="s">
        <v>2193</v>
      </c>
      <c r="H361" s="102" t="s">
        <v>172</v>
      </c>
      <c r="I361" s="102" t="s">
        <v>923</v>
      </c>
      <c r="J361" s="10" t="s">
        <v>57</v>
      </c>
      <c r="K361" s="102" t="s">
        <v>2194</v>
      </c>
      <c r="L361" s="146">
        <v>40012</v>
      </c>
      <c r="M361" s="105" t="s">
        <v>2195</v>
      </c>
      <c r="N361" s="7" t="s">
        <v>63</v>
      </c>
      <c r="O361" s="102" t="s">
        <v>2149</v>
      </c>
      <c r="P361" t="s">
        <v>75</v>
      </c>
      <c r="Q361" t="s">
        <v>75</v>
      </c>
    </row>
    <row r="362" spans="1:17" x14ac:dyDescent="0.2">
      <c r="A362">
        <v>2020</v>
      </c>
      <c r="B362" s="147" t="s">
        <v>3124</v>
      </c>
      <c r="C362" t="s">
        <v>75</v>
      </c>
      <c r="D362" s="102" t="s">
        <v>2223</v>
      </c>
      <c r="E362" s="102" t="s">
        <v>2224</v>
      </c>
      <c r="F362" s="102" t="s">
        <v>2225</v>
      </c>
      <c r="G362" s="102" t="s">
        <v>880</v>
      </c>
      <c r="H362" s="102" t="s">
        <v>258</v>
      </c>
      <c r="I362" s="102" t="s">
        <v>2149</v>
      </c>
      <c r="J362" s="10" t="s">
        <v>55</v>
      </c>
      <c r="K362" s="106"/>
      <c r="L362" s="146">
        <v>40013</v>
      </c>
      <c r="M362" s="105" t="s">
        <v>2226</v>
      </c>
      <c r="N362" s="7" t="s">
        <v>63</v>
      </c>
      <c r="O362" s="102" t="s">
        <v>2149</v>
      </c>
      <c r="P362" t="s">
        <v>75</v>
      </c>
      <c r="Q362" t="s">
        <v>75</v>
      </c>
    </row>
    <row r="363" spans="1:17" x14ac:dyDescent="0.2">
      <c r="A363">
        <v>2020</v>
      </c>
      <c r="B363" s="147" t="s">
        <v>3124</v>
      </c>
      <c r="C363" t="s">
        <v>75</v>
      </c>
      <c r="D363" s="102" t="s">
        <v>2227</v>
      </c>
      <c r="E363" s="102" t="s">
        <v>2224</v>
      </c>
      <c r="F363" s="102" t="s">
        <v>2228</v>
      </c>
      <c r="G363" s="102" t="s">
        <v>329</v>
      </c>
      <c r="H363" s="102" t="s">
        <v>2229</v>
      </c>
      <c r="I363" s="102" t="s">
        <v>2149</v>
      </c>
      <c r="J363" s="10" t="s">
        <v>55</v>
      </c>
      <c r="K363" s="102" t="s">
        <v>2147</v>
      </c>
      <c r="L363" s="146">
        <v>40014</v>
      </c>
      <c r="M363" s="105" t="s">
        <v>2230</v>
      </c>
      <c r="N363" s="7" t="s">
        <v>63</v>
      </c>
      <c r="O363" s="102" t="s">
        <v>2149</v>
      </c>
      <c r="P363" t="s">
        <v>75</v>
      </c>
      <c r="Q363" t="s">
        <v>75</v>
      </c>
    </row>
    <row r="364" spans="1:17" x14ac:dyDescent="0.2">
      <c r="A364">
        <v>2020</v>
      </c>
      <c r="B364" s="147" t="s">
        <v>3124</v>
      </c>
      <c r="C364" t="s">
        <v>75</v>
      </c>
      <c r="D364" s="102" t="s">
        <v>2231</v>
      </c>
      <c r="E364" s="102" t="s">
        <v>2232</v>
      </c>
      <c r="F364" s="102" t="s">
        <v>2233</v>
      </c>
      <c r="G364" s="102" t="s">
        <v>125</v>
      </c>
      <c r="H364" s="102" t="s">
        <v>2234</v>
      </c>
      <c r="I364" s="102" t="s">
        <v>2149</v>
      </c>
      <c r="J364" s="10" t="s">
        <v>55</v>
      </c>
      <c r="K364" s="106"/>
      <c r="L364" s="146">
        <v>40015</v>
      </c>
      <c r="M364" s="105" t="s">
        <v>2235</v>
      </c>
      <c r="N364" s="7" t="s">
        <v>63</v>
      </c>
      <c r="O364" s="102" t="s">
        <v>2149</v>
      </c>
      <c r="P364" t="s">
        <v>75</v>
      </c>
      <c r="Q364" t="s">
        <v>75</v>
      </c>
    </row>
    <row r="365" spans="1:17" x14ac:dyDescent="0.2">
      <c r="A365">
        <v>2020</v>
      </c>
      <c r="B365" s="147" t="s">
        <v>3124</v>
      </c>
      <c r="C365" t="s">
        <v>75</v>
      </c>
      <c r="D365" s="102" t="s">
        <v>2236</v>
      </c>
      <c r="E365" s="102" t="s">
        <v>2232</v>
      </c>
      <c r="F365" s="102" t="s">
        <v>2237</v>
      </c>
      <c r="G365" s="102" t="s">
        <v>202</v>
      </c>
      <c r="H365" s="102" t="s">
        <v>1391</v>
      </c>
      <c r="I365" s="102" t="s">
        <v>2149</v>
      </c>
      <c r="J365" s="10" t="s">
        <v>57</v>
      </c>
      <c r="K365" s="102" t="s">
        <v>2238</v>
      </c>
      <c r="L365" s="146">
        <v>40016</v>
      </c>
      <c r="M365" s="6" t="s">
        <v>2239</v>
      </c>
      <c r="N365" s="7" t="s">
        <v>63</v>
      </c>
      <c r="O365" s="102" t="s">
        <v>2149</v>
      </c>
      <c r="P365" t="s">
        <v>75</v>
      </c>
      <c r="Q365" t="s">
        <v>75</v>
      </c>
    </row>
    <row r="366" spans="1:17" x14ac:dyDescent="0.2">
      <c r="A366">
        <v>2020</v>
      </c>
      <c r="B366" s="147" t="s">
        <v>3124</v>
      </c>
      <c r="C366" t="s">
        <v>75</v>
      </c>
      <c r="D366" s="102" t="s">
        <v>662</v>
      </c>
      <c r="E366" s="102" t="s">
        <v>662</v>
      </c>
      <c r="F366" s="102" t="s">
        <v>2240</v>
      </c>
      <c r="G366" s="102" t="s">
        <v>903</v>
      </c>
      <c r="H366" s="102" t="s">
        <v>1293</v>
      </c>
      <c r="I366" s="102" t="s">
        <v>2149</v>
      </c>
      <c r="J366" s="10" t="s">
        <v>56</v>
      </c>
      <c r="K366" s="102" t="s">
        <v>2241</v>
      </c>
      <c r="L366" s="146">
        <v>40017</v>
      </c>
      <c r="M366" s="105" t="s">
        <v>2242</v>
      </c>
      <c r="N366" s="7" t="s">
        <v>63</v>
      </c>
      <c r="O366" s="102" t="s">
        <v>2149</v>
      </c>
      <c r="P366" t="s">
        <v>75</v>
      </c>
      <c r="Q366" t="s">
        <v>75</v>
      </c>
    </row>
    <row r="367" spans="1:17" x14ac:dyDescent="0.2">
      <c r="A367">
        <v>2020</v>
      </c>
      <c r="B367" s="147" t="s">
        <v>3124</v>
      </c>
      <c r="C367" t="s">
        <v>75</v>
      </c>
      <c r="D367" s="102" t="s">
        <v>2243</v>
      </c>
      <c r="E367" s="102" t="s">
        <v>662</v>
      </c>
      <c r="F367" s="102" t="s">
        <v>2244</v>
      </c>
      <c r="G367" s="102" t="s">
        <v>282</v>
      </c>
      <c r="H367" s="102" t="s">
        <v>726</v>
      </c>
      <c r="I367" s="102" t="s">
        <v>2149</v>
      </c>
      <c r="J367" s="10" t="s">
        <v>57</v>
      </c>
      <c r="K367" s="102" t="s">
        <v>2194</v>
      </c>
      <c r="L367" s="146">
        <v>40018</v>
      </c>
      <c r="M367" s="105" t="s">
        <v>2245</v>
      </c>
      <c r="N367" s="7" t="s">
        <v>63</v>
      </c>
      <c r="O367" s="102" t="s">
        <v>2149</v>
      </c>
      <c r="P367" t="s">
        <v>75</v>
      </c>
      <c r="Q367" t="s">
        <v>75</v>
      </c>
    </row>
    <row r="368" spans="1:17" x14ac:dyDescent="0.2">
      <c r="A368">
        <v>2020</v>
      </c>
      <c r="B368" s="147" t="s">
        <v>3124</v>
      </c>
      <c r="C368" t="s">
        <v>75</v>
      </c>
      <c r="D368" s="102" t="s">
        <v>2246</v>
      </c>
      <c r="E368" s="102" t="s">
        <v>2246</v>
      </c>
      <c r="F368" s="102" t="s">
        <v>2247</v>
      </c>
      <c r="G368" s="102" t="s">
        <v>1113</v>
      </c>
      <c r="H368" s="102" t="s">
        <v>2248</v>
      </c>
      <c r="I368" s="102" t="s">
        <v>2149</v>
      </c>
      <c r="J368" s="10" t="s">
        <v>57</v>
      </c>
      <c r="K368" s="102" t="s">
        <v>2238</v>
      </c>
      <c r="L368" s="146">
        <v>40019</v>
      </c>
      <c r="M368" s="105" t="s">
        <v>2249</v>
      </c>
      <c r="N368" s="7" t="s">
        <v>63</v>
      </c>
      <c r="O368" s="102" t="s">
        <v>2149</v>
      </c>
      <c r="P368" t="s">
        <v>75</v>
      </c>
      <c r="Q368" t="s">
        <v>75</v>
      </c>
    </row>
    <row r="369" spans="1:17" x14ac:dyDescent="0.2">
      <c r="A369">
        <v>2020</v>
      </c>
      <c r="B369" s="147" t="s">
        <v>3124</v>
      </c>
      <c r="C369" t="s">
        <v>75</v>
      </c>
      <c r="D369" s="102" t="s">
        <v>2250</v>
      </c>
      <c r="E369" s="102" t="s">
        <v>662</v>
      </c>
      <c r="F369" s="102" t="s">
        <v>2251</v>
      </c>
      <c r="G369" s="102" t="s">
        <v>496</v>
      </c>
      <c r="H369" s="102" t="s">
        <v>172</v>
      </c>
      <c r="I369" s="102" t="s">
        <v>2149</v>
      </c>
      <c r="J369" s="10" t="s">
        <v>55</v>
      </c>
      <c r="K369" s="102" t="s">
        <v>2147</v>
      </c>
      <c r="L369" s="146">
        <v>40020</v>
      </c>
      <c r="M369" s="107" t="s">
        <v>2252</v>
      </c>
      <c r="N369" s="7" t="s">
        <v>63</v>
      </c>
      <c r="O369" s="102" t="s">
        <v>2149</v>
      </c>
      <c r="P369" t="s">
        <v>75</v>
      </c>
      <c r="Q369" t="s">
        <v>75</v>
      </c>
    </row>
    <row r="370" spans="1:17" x14ac:dyDescent="0.2">
      <c r="A370">
        <v>2020</v>
      </c>
      <c r="B370" s="147" t="s">
        <v>3124</v>
      </c>
      <c r="C370" t="s">
        <v>75</v>
      </c>
      <c r="D370" s="102" t="s">
        <v>2253</v>
      </c>
      <c r="E370" s="102" t="s">
        <v>662</v>
      </c>
      <c r="F370" s="102" t="s">
        <v>2254</v>
      </c>
      <c r="G370" s="102" t="s">
        <v>192</v>
      </c>
      <c r="H370" s="102" t="s">
        <v>1661</v>
      </c>
      <c r="I370" s="102" t="s">
        <v>2149</v>
      </c>
      <c r="J370" s="10" t="s">
        <v>57</v>
      </c>
      <c r="K370" s="102" t="s">
        <v>2255</v>
      </c>
      <c r="L370" s="146">
        <v>40021</v>
      </c>
      <c r="M370" s="105" t="s">
        <v>2256</v>
      </c>
      <c r="N370" s="7" t="s">
        <v>63</v>
      </c>
      <c r="O370" s="102" t="s">
        <v>2149</v>
      </c>
      <c r="P370" t="s">
        <v>75</v>
      </c>
      <c r="Q370" t="s">
        <v>75</v>
      </c>
    </row>
    <row r="371" spans="1:17" x14ac:dyDescent="0.2">
      <c r="A371">
        <v>2020</v>
      </c>
      <c r="B371" s="147" t="s">
        <v>3124</v>
      </c>
      <c r="C371" t="s">
        <v>75</v>
      </c>
      <c r="D371" s="102" t="s">
        <v>2257</v>
      </c>
      <c r="E371" s="102" t="s">
        <v>662</v>
      </c>
      <c r="F371" s="102" t="s">
        <v>2258</v>
      </c>
      <c r="G371" s="102" t="s">
        <v>902</v>
      </c>
      <c r="H371" s="102" t="s">
        <v>2259</v>
      </c>
      <c r="I371" s="102" t="s">
        <v>2149</v>
      </c>
      <c r="J371" s="10" t="s">
        <v>53</v>
      </c>
      <c r="K371" s="106"/>
      <c r="L371" s="146">
        <v>40022</v>
      </c>
      <c r="M371" s="6" t="s">
        <v>2260</v>
      </c>
      <c r="N371" s="7" t="s">
        <v>63</v>
      </c>
      <c r="O371" s="102" t="s">
        <v>2149</v>
      </c>
      <c r="P371" t="s">
        <v>75</v>
      </c>
      <c r="Q371" t="s">
        <v>75</v>
      </c>
    </row>
    <row r="372" spans="1:17" x14ac:dyDescent="0.2">
      <c r="A372">
        <v>2020</v>
      </c>
      <c r="B372" s="147" t="s">
        <v>3124</v>
      </c>
      <c r="C372" t="s">
        <v>75</v>
      </c>
      <c r="D372" s="102" t="s">
        <v>662</v>
      </c>
      <c r="E372" s="102" t="s">
        <v>662</v>
      </c>
      <c r="F372" s="102" t="s">
        <v>2261</v>
      </c>
      <c r="G372" s="102" t="s">
        <v>2262</v>
      </c>
      <c r="H372" s="102" t="s">
        <v>1661</v>
      </c>
      <c r="I372" s="102" t="s">
        <v>2149</v>
      </c>
      <c r="J372" s="10" t="s">
        <v>57</v>
      </c>
      <c r="K372" s="106" t="s">
        <v>2263</v>
      </c>
      <c r="L372" s="146">
        <v>40023</v>
      </c>
      <c r="M372" s="103" t="s">
        <v>2264</v>
      </c>
      <c r="N372" s="7" t="s">
        <v>63</v>
      </c>
      <c r="O372" s="102" t="s">
        <v>2149</v>
      </c>
      <c r="P372" t="s">
        <v>75</v>
      </c>
      <c r="Q372" t="s">
        <v>75</v>
      </c>
    </row>
    <row r="373" spans="1:17" x14ac:dyDescent="0.2">
      <c r="A373">
        <v>2020</v>
      </c>
      <c r="B373" s="147" t="s">
        <v>3124</v>
      </c>
      <c r="C373" t="s">
        <v>75</v>
      </c>
      <c r="D373" s="102" t="s">
        <v>2213</v>
      </c>
      <c r="E373" s="102" t="s">
        <v>2265</v>
      </c>
      <c r="F373" s="102" t="s">
        <v>2266</v>
      </c>
      <c r="G373" s="102" t="s">
        <v>496</v>
      </c>
      <c r="H373" s="102" t="s">
        <v>2267</v>
      </c>
      <c r="I373" s="102" t="s">
        <v>2149</v>
      </c>
      <c r="J373" s="10" t="s">
        <v>54</v>
      </c>
      <c r="K373" s="106"/>
      <c r="L373" s="146">
        <v>40024</v>
      </c>
      <c r="M373" s="105" t="s">
        <v>2268</v>
      </c>
      <c r="N373" s="7" t="s">
        <v>63</v>
      </c>
      <c r="O373" s="102" t="s">
        <v>2149</v>
      </c>
      <c r="P373" t="s">
        <v>75</v>
      </c>
      <c r="Q373" t="s">
        <v>75</v>
      </c>
    </row>
    <row r="374" spans="1:17" x14ac:dyDescent="0.2">
      <c r="A374">
        <v>2020</v>
      </c>
      <c r="B374" s="147" t="s">
        <v>3124</v>
      </c>
      <c r="C374" t="s">
        <v>75</v>
      </c>
      <c r="D374" s="102" t="s">
        <v>2250</v>
      </c>
      <c r="E374" s="102" t="s">
        <v>2265</v>
      </c>
      <c r="F374" s="102" t="s">
        <v>2269</v>
      </c>
      <c r="G374" s="102" t="s">
        <v>2270</v>
      </c>
      <c r="H374" s="102" t="s">
        <v>264</v>
      </c>
      <c r="I374" s="102" t="s">
        <v>2149</v>
      </c>
      <c r="J374" s="10" t="s">
        <v>55</v>
      </c>
      <c r="K374" s="106"/>
      <c r="L374" s="146">
        <v>40025</v>
      </c>
      <c r="M374" s="105" t="s">
        <v>2271</v>
      </c>
      <c r="N374" s="7" t="s">
        <v>63</v>
      </c>
      <c r="O374" s="102" t="s">
        <v>2149</v>
      </c>
      <c r="P374" t="s">
        <v>75</v>
      </c>
      <c r="Q374" t="s">
        <v>75</v>
      </c>
    </row>
    <row r="375" spans="1:17" x14ac:dyDescent="0.2">
      <c r="A375">
        <v>2020</v>
      </c>
      <c r="B375" s="147" t="s">
        <v>3124</v>
      </c>
      <c r="C375" t="s">
        <v>75</v>
      </c>
      <c r="D375" s="102" t="s">
        <v>2272</v>
      </c>
      <c r="E375" s="102" t="s">
        <v>2273</v>
      </c>
      <c r="F375" s="102" t="s">
        <v>2274</v>
      </c>
      <c r="G375" s="102" t="s">
        <v>186</v>
      </c>
      <c r="H375" s="102" t="s">
        <v>161</v>
      </c>
      <c r="I375" s="102" t="s">
        <v>2149</v>
      </c>
      <c r="J375" s="10" t="s">
        <v>54</v>
      </c>
      <c r="K375" s="102" t="s">
        <v>2147</v>
      </c>
      <c r="L375" s="146">
        <v>40026</v>
      </c>
      <c r="M375" s="105" t="s">
        <v>2275</v>
      </c>
      <c r="N375" s="7" t="s">
        <v>63</v>
      </c>
      <c r="O375" s="102" t="s">
        <v>2149</v>
      </c>
      <c r="P375" t="s">
        <v>75</v>
      </c>
      <c r="Q375" t="s">
        <v>75</v>
      </c>
    </row>
    <row r="376" spans="1:17" x14ac:dyDescent="0.2">
      <c r="A376">
        <v>2020</v>
      </c>
      <c r="B376" s="147" t="s">
        <v>3124</v>
      </c>
      <c r="C376" t="s">
        <v>75</v>
      </c>
      <c r="D376" s="102" t="s">
        <v>2265</v>
      </c>
      <c r="E376" s="102" t="s">
        <v>2265</v>
      </c>
      <c r="F376" s="102" t="s">
        <v>2276</v>
      </c>
      <c r="G376" s="102" t="s">
        <v>2277</v>
      </c>
      <c r="H376" s="102" t="s">
        <v>1350</v>
      </c>
      <c r="I376" s="102" t="s">
        <v>2149</v>
      </c>
      <c r="J376" s="10" t="s">
        <v>54</v>
      </c>
      <c r="K376" s="106"/>
      <c r="L376" s="146">
        <v>40027</v>
      </c>
      <c r="M376" s="105" t="s">
        <v>2278</v>
      </c>
      <c r="N376" s="7" t="s">
        <v>63</v>
      </c>
      <c r="O376" s="102" t="s">
        <v>2149</v>
      </c>
      <c r="P376" t="s">
        <v>75</v>
      </c>
      <c r="Q376" t="s">
        <v>75</v>
      </c>
    </row>
    <row r="377" spans="1:17" x14ac:dyDescent="0.2">
      <c r="A377">
        <v>2020</v>
      </c>
      <c r="B377" s="147" t="s">
        <v>3124</v>
      </c>
      <c r="C377" t="s">
        <v>75</v>
      </c>
      <c r="D377" s="102" t="s">
        <v>2213</v>
      </c>
      <c r="E377" s="102" t="s">
        <v>662</v>
      </c>
      <c r="F377" s="102" t="s">
        <v>2279</v>
      </c>
      <c r="G377" s="102" t="s">
        <v>100</v>
      </c>
      <c r="H377" s="102" t="s">
        <v>487</v>
      </c>
      <c r="I377" s="102" t="s">
        <v>2149</v>
      </c>
      <c r="J377" s="10" t="s">
        <v>55</v>
      </c>
      <c r="K377" s="8"/>
      <c r="L377" s="146">
        <v>40028</v>
      </c>
      <c r="M377" s="6" t="s">
        <v>2280</v>
      </c>
      <c r="N377" s="7" t="s">
        <v>63</v>
      </c>
      <c r="O377" s="102" t="s">
        <v>2149</v>
      </c>
      <c r="P377" t="s">
        <v>75</v>
      </c>
      <c r="Q377" t="s">
        <v>75</v>
      </c>
    </row>
    <row r="378" spans="1:17" x14ac:dyDescent="0.2">
      <c r="A378">
        <v>2020</v>
      </c>
      <c r="B378" s="147" t="s">
        <v>3124</v>
      </c>
      <c r="C378" t="s">
        <v>75</v>
      </c>
      <c r="D378" s="102" t="s">
        <v>2281</v>
      </c>
      <c r="E378" s="102" t="s">
        <v>662</v>
      </c>
      <c r="F378" s="102" t="s">
        <v>1636</v>
      </c>
      <c r="G378" s="102" t="s">
        <v>2277</v>
      </c>
      <c r="H378" s="102" t="s">
        <v>902</v>
      </c>
      <c r="I378" s="102" t="s">
        <v>2149</v>
      </c>
      <c r="J378" s="10" t="s">
        <v>55</v>
      </c>
      <c r="K378" s="8"/>
      <c r="L378" s="146">
        <v>40029</v>
      </c>
      <c r="M378" s="6" t="s">
        <v>2282</v>
      </c>
      <c r="N378" s="7" t="s">
        <v>63</v>
      </c>
      <c r="O378" s="102" t="s">
        <v>2149</v>
      </c>
      <c r="P378" t="s">
        <v>75</v>
      </c>
      <c r="Q378" t="s">
        <v>75</v>
      </c>
    </row>
    <row r="379" spans="1:17" x14ac:dyDescent="0.2">
      <c r="A379">
        <v>2020</v>
      </c>
      <c r="B379" s="147" t="s">
        <v>3124</v>
      </c>
      <c r="C379" t="s">
        <v>75</v>
      </c>
      <c r="D379" s="102" t="s">
        <v>2281</v>
      </c>
      <c r="E379" s="102" t="s">
        <v>662</v>
      </c>
      <c r="F379" s="102" t="s">
        <v>2283</v>
      </c>
      <c r="G379" s="102" t="s">
        <v>2277</v>
      </c>
      <c r="H379" s="102" t="s">
        <v>1350</v>
      </c>
      <c r="I379" s="102" t="s">
        <v>2149</v>
      </c>
      <c r="J379" s="10" t="s">
        <v>55</v>
      </c>
      <c r="K379" s="8"/>
      <c r="L379" s="146">
        <v>40030</v>
      </c>
      <c r="M379" s="6" t="s">
        <v>2284</v>
      </c>
      <c r="N379" s="7" t="s">
        <v>63</v>
      </c>
      <c r="O379" s="102" t="s">
        <v>2149</v>
      </c>
      <c r="P379" t="s">
        <v>75</v>
      </c>
      <c r="Q379" t="s">
        <v>75</v>
      </c>
    </row>
    <row r="380" spans="1:17" x14ac:dyDescent="0.2">
      <c r="A380">
        <v>2020</v>
      </c>
      <c r="B380" s="147" t="s">
        <v>3124</v>
      </c>
      <c r="C380" t="s">
        <v>75</v>
      </c>
      <c r="D380" s="102" t="s">
        <v>2285</v>
      </c>
      <c r="E380" s="102" t="s">
        <v>1115</v>
      </c>
      <c r="F380" s="102" t="s">
        <v>2286</v>
      </c>
      <c r="G380" s="102" t="s">
        <v>2287</v>
      </c>
      <c r="H380" s="102" t="s">
        <v>1894</v>
      </c>
      <c r="I380" s="102" t="s">
        <v>2149</v>
      </c>
      <c r="J380" s="10" t="s">
        <v>55</v>
      </c>
      <c r="K380" s="102" t="s">
        <v>2147</v>
      </c>
      <c r="L380" s="146">
        <v>40031</v>
      </c>
      <c r="M380" s="6" t="s">
        <v>2288</v>
      </c>
      <c r="N380" s="7" t="s">
        <v>63</v>
      </c>
      <c r="O380" s="102" t="s">
        <v>2149</v>
      </c>
      <c r="P380" t="s">
        <v>75</v>
      </c>
      <c r="Q380" t="s">
        <v>75</v>
      </c>
    </row>
    <row r="381" spans="1:17" x14ac:dyDescent="0.2">
      <c r="A381">
        <v>2020</v>
      </c>
      <c r="B381" s="147" t="s">
        <v>3124</v>
      </c>
      <c r="C381" t="s">
        <v>75</v>
      </c>
      <c r="D381" s="102" t="s">
        <v>662</v>
      </c>
      <c r="E381" s="8" t="s">
        <v>2273</v>
      </c>
      <c r="F381" s="102" t="s">
        <v>2289</v>
      </c>
      <c r="G381" s="102" t="s">
        <v>1650</v>
      </c>
      <c r="H381" s="102" t="s">
        <v>536</v>
      </c>
      <c r="I381" s="102" t="s">
        <v>2149</v>
      </c>
      <c r="J381" s="10" t="s">
        <v>55</v>
      </c>
      <c r="K381" s="8"/>
      <c r="L381" s="146">
        <v>40032</v>
      </c>
      <c r="M381" s="6" t="s">
        <v>2290</v>
      </c>
      <c r="N381" s="7" t="s">
        <v>63</v>
      </c>
      <c r="O381" s="102" t="s">
        <v>2149</v>
      </c>
      <c r="P381" t="s">
        <v>75</v>
      </c>
      <c r="Q381" t="s">
        <v>75</v>
      </c>
    </row>
    <row r="382" spans="1:17" x14ac:dyDescent="0.2">
      <c r="A382">
        <v>2020</v>
      </c>
      <c r="B382" s="147" t="s">
        <v>3124</v>
      </c>
      <c r="C382" t="s">
        <v>75</v>
      </c>
      <c r="D382" s="8" t="s">
        <v>2291</v>
      </c>
      <c r="E382" s="8" t="s">
        <v>2292</v>
      </c>
      <c r="F382" s="8" t="s">
        <v>2293</v>
      </c>
      <c r="G382" s="8" t="s">
        <v>2294</v>
      </c>
      <c r="H382" s="8" t="s">
        <v>2295</v>
      </c>
      <c r="I382" s="42" t="s">
        <v>2149</v>
      </c>
      <c r="J382" s="10" t="s">
        <v>57</v>
      </c>
      <c r="K382" s="42" t="s">
        <v>2147</v>
      </c>
      <c r="L382" s="146">
        <v>40033</v>
      </c>
      <c r="M382" s="6" t="s">
        <v>2296</v>
      </c>
      <c r="N382" s="7" t="s">
        <v>63</v>
      </c>
      <c r="O382" s="42" t="s">
        <v>2149</v>
      </c>
      <c r="P382" t="s">
        <v>75</v>
      </c>
      <c r="Q382" t="s">
        <v>75</v>
      </c>
    </row>
    <row r="383" spans="1:17" x14ac:dyDescent="0.2">
      <c r="A383">
        <v>2020</v>
      </c>
      <c r="B383" s="147" t="s">
        <v>3124</v>
      </c>
      <c r="C383" t="s">
        <v>75</v>
      </c>
      <c r="D383" s="42" t="s">
        <v>662</v>
      </c>
      <c r="E383" s="42" t="s">
        <v>2186</v>
      </c>
      <c r="F383" s="42" t="s">
        <v>2297</v>
      </c>
      <c r="G383" s="42" t="s">
        <v>639</v>
      </c>
      <c r="H383" s="42" t="s">
        <v>2298</v>
      </c>
      <c r="I383" s="42" t="s">
        <v>2149</v>
      </c>
      <c r="J383" s="10" t="s">
        <v>57</v>
      </c>
      <c r="K383" s="42" t="s">
        <v>2147</v>
      </c>
      <c r="L383" s="146">
        <v>40034</v>
      </c>
      <c r="M383" s="61" t="s">
        <v>2299</v>
      </c>
      <c r="N383" s="7" t="s">
        <v>63</v>
      </c>
      <c r="O383" s="42" t="s">
        <v>2149</v>
      </c>
      <c r="P383" t="s">
        <v>75</v>
      </c>
      <c r="Q383" t="s">
        <v>75</v>
      </c>
    </row>
    <row r="384" spans="1:17" ht="16" thickBot="1" x14ac:dyDescent="0.25">
      <c r="A384">
        <v>2020</v>
      </c>
      <c r="B384" s="147" t="s">
        <v>3124</v>
      </c>
      <c r="C384" t="s">
        <v>75</v>
      </c>
      <c r="D384" s="8" t="s">
        <v>2265</v>
      </c>
      <c r="E384" s="8" t="s">
        <v>2265</v>
      </c>
      <c r="F384" s="8" t="s">
        <v>2300</v>
      </c>
      <c r="G384" s="8" t="s">
        <v>192</v>
      </c>
      <c r="H384" s="8" t="s">
        <v>1661</v>
      </c>
      <c r="I384" s="42" t="s">
        <v>2149</v>
      </c>
      <c r="J384" s="10" t="s">
        <v>55</v>
      </c>
      <c r="K384" s="42" t="s">
        <v>2301</v>
      </c>
      <c r="L384" s="146">
        <v>40035</v>
      </c>
      <c r="M384" s="9" t="s">
        <v>2302</v>
      </c>
      <c r="N384" s="7" t="s">
        <v>63</v>
      </c>
      <c r="O384" s="42" t="s">
        <v>2149</v>
      </c>
      <c r="P384" t="s">
        <v>75</v>
      </c>
      <c r="Q384" t="s">
        <v>75</v>
      </c>
    </row>
    <row r="385" spans="1:17" ht="16" thickBot="1" x14ac:dyDescent="0.25">
      <c r="A385">
        <v>2020</v>
      </c>
      <c r="B385" s="147" t="s">
        <v>3124</v>
      </c>
      <c r="C385" t="s">
        <v>75</v>
      </c>
      <c r="D385" s="108" t="s">
        <v>2303</v>
      </c>
      <c r="E385" s="108" t="s">
        <v>2213</v>
      </c>
      <c r="F385" s="108" t="s">
        <v>328</v>
      </c>
      <c r="G385" s="108" t="s">
        <v>329</v>
      </c>
      <c r="H385" s="108" t="s">
        <v>195</v>
      </c>
      <c r="I385" s="108" t="s">
        <v>2149</v>
      </c>
      <c r="J385" s="10" t="s">
        <v>55</v>
      </c>
      <c r="K385" s="108" t="s">
        <v>2304</v>
      </c>
      <c r="L385" s="146">
        <v>40036</v>
      </c>
      <c r="M385" s="9" t="s">
        <v>2305</v>
      </c>
      <c r="N385" s="7" t="s">
        <v>63</v>
      </c>
      <c r="O385" s="42" t="s">
        <v>2149</v>
      </c>
      <c r="P385" t="s">
        <v>75</v>
      </c>
      <c r="Q385" t="s">
        <v>75</v>
      </c>
    </row>
    <row r="386" spans="1:17" x14ac:dyDescent="0.2">
      <c r="A386">
        <v>2020</v>
      </c>
      <c r="B386" s="147" t="s">
        <v>3124</v>
      </c>
      <c r="C386" t="s">
        <v>75</v>
      </c>
      <c r="D386" s="108" t="s">
        <v>2306</v>
      </c>
      <c r="E386" s="108" t="s">
        <v>2307</v>
      </c>
      <c r="F386" s="108" t="s">
        <v>2308</v>
      </c>
      <c r="G386" s="108" t="s">
        <v>2309</v>
      </c>
      <c r="H386" s="108" t="s">
        <v>2217</v>
      </c>
      <c r="I386" s="108" t="s">
        <v>2149</v>
      </c>
      <c r="J386" s="10" t="s">
        <v>57</v>
      </c>
      <c r="K386" s="108" t="s">
        <v>2263</v>
      </c>
      <c r="L386" s="146">
        <v>40037</v>
      </c>
      <c r="M386" s="12" t="s">
        <v>2310</v>
      </c>
      <c r="N386" s="7" t="s">
        <v>63</v>
      </c>
      <c r="O386" s="42" t="s">
        <v>2149</v>
      </c>
      <c r="P386" t="s">
        <v>75</v>
      </c>
      <c r="Q386" t="s">
        <v>75</v>
      </c>
    </row>
    <row r="387" spans="1:17" x14ac:dyDescent="0.2">
      <c r="A387">
        <v>2020</v>
      </c>
      <c r="B387" s="147" t="s">
        <v>3124</v>
      </c>
      <c r="C387" t="s">
        <v>75</v>
      </c>
      <c r="D387" s="8" t="s">
        <v>662</v>
      </c>
      <c r="E387" s="8" t="s">
        <v>662</v>
      </c>
      <c r="F387" s="8" t="s">
        <v>2311</v>
      </c>
      <c r="G387" s="8" t="s">
        <v>2312</v>
      </c>
      <c r="H387" s="8" t="s">
        <v>1088</v>
      </c>
      <c r="I387" s="8" t="s">
        <v>2149</v>
      </c>
      <c r="J387" s="10" t="s">
        <v>56</v>
      </c>
      <c r="K387" s="8" t="s">
        <v>2218</v>
      </c>
      <c r="L387" s="146">
        <v>40038</v>
      </c>
      <c r="M387" s="6" t="s">
        <v>2313</v>
      </c>
      <c r="N387" s="7" t="s">
        <v>63</v>
      </c>
      <c r="O387" s="42" t="s">
        <v>2149</v>
      </c>
      <c r="P387" t="s">
        <v>75</v>
      </c>
      <c r="Q387" t="s">
        <v>75</v>
      </c>
    </row>
    <row r="388" spans="1:17" x14ac:dyDescent="0.2">
      <c r="A388">
        <v>2020</v>
      </c>
      <c r="B388" s="147" t="s">
        <v>3124</v>
      </c>
      <c r="C388" t="s">
        <v>75</v>
      </c>
      <c r="D388" s="8" t="s">
        <v>662</v>
      </c>
      <c r="E388" s="8" t="s">
        <v>662</v>
      </c>
      <c r="F388" s="8" t="s">
        <v>2314</v>
      </c>
      <c r="G388" s="8" t="s">
        <v>2315</v>
      </c>
      <c r="H388" s="8" t="s">
        <v>1158</v>
      </c>
      <c r="I388" s="8" t="s">
        <v>2149</v>
      </c>
      <c r="J388" s="10" t="s">
        <v>57</v>
      </c>
      <c r="K388" s="8" t="s">
        <v>771</v>
      </c>
      <c r="L388" s="146">
        <v>40039</v>
      </c>
      <c r="M388" s="6" t="s">
        <v>2316</v>
      </c>
      <c r="N388" s="7" t="s">
        <v>63</v>
      </c>
      <c r="O388" s="42" t="s">
        <v>2149</v>
      </c>
      <c r="P388" t="s">
        <v>75</v>
      </c>
      <c r="Q388" t="s">
        <v>75</v>
      </c>
    </row>
    <row r="389" spans="1:17" x14ac:dyDescent="0.2">
      <c r="A389">
        <v>2020</v>
      </c>
      <c r="B389" s="147" t="s">
        <v>3124</v>
      </c>
      <c r="C389" t="s">
        <v>75</v>
      </c>
      <c r="D389" s="8" t="s">
        <v>2281</v>
      </c>
      <c r="E389" s="8" t="s">
        <v>2281</v>
      </c>
      <c r="F389" s="8" t="s">
        <v>2317</v>
      </c>
      <c r="G389" s="8" t="s">
        <v>1865</v>
      </c>
      <c r="H389" s="8" t="s">
        <v>2318</v>
      </c>
      <c r="I389" s="8" t="s">
        <v>2149</v>
      </c>
      <c r="J389" s="10" t="s">
        <v>56</v>
      </c>
      <c r="K389" s="8" t="s">
        <v>2319</v>
      </c>
      <c r="L389" s="146">
        <v>40040</v>
      </c>
      <c r="M389" s="12" t="s">
        <v>2320</v>
      </c>
      <c r="N389" s="7" t="s">
        <v>63</v>
      </c>
      <c r="O389" s="42" t="s">
        <v>2149</v>
      </c>
      <c r="P389" t="s">
        <v>75</v>
      </c>
      <c r="Q389" t="s">
        <v>75</v>
      </c>
    </row>
    <row r="390" spans="1:17" x14ac:dyDescent="0.2">
      <c r="A390">
        <v>2020</v>
      </c>
      <c r="B390" s="147" t="s">
        <v>3124</v>
      </c>
      <c r="C390" t="s">
        <v>75</v>
      </c>
      <c r="D390" s="8" t="s">
        <v>306</v>
      </c>
      <c r="E390" s="8" t="s">
        <v>306</v>
      </c>
      <c r="F390" s="8" t="s">
        <v>2321</v>
      </c>
      <c r="G390" s="8" t="s">
        <v>2322</v>
      </c>
      <c r="H390" s="8" t="s">
        <v>535</v>
      </c>
      <c r="I390" s="8" t="s">
        <v>2149</v>
      </c>
      <c r="J390" s="10" t="s">
        <v>55</v>
      </c>
      <c r="K390" s="8" t="s">
        <v>253</v>
      </c>
      <c r="L390" s="146">
        <v>40041</v>
      </c>
      <c r="M390" s="12" t="s">
        <v>2323</v>
      </c>
      <c r="N390" s="7" t="s">
        <v>63</v>
      </c>
      <c r="O390" s="42" t="s">
        <v>2149</v>
      </c>
      <c r="P390" t="s">
        <v>75</v>
      </c>
      <c r="Q390" t="s">
        <v>75</v>
      </c>
    </row>
    <row r="391" spans="1:17" x14ac:dyDescent="0.2">
      <c r="A391">
        <v>2020</v>
      </c>
      <c r="B391" s="147" t="s">
        <v>3124</v>
      </c>
      <c r="C391" t="s">
        <v>75</v>
      </c>
      <c r="D391" s="8" t="s">
        <v>2281</v>
      </c>
      <c r="E391" s="8" t="s">
        <v>2281</v>
      </c>
      <c r="F391" s="8" t="s">
        <v>2324</v>
      </c>
      <c r="G391" s="8" t="s">
        <v>2325</v>
      </c>
      <c r="H391" s="8" t="s">
        <v>422</v>
      </c>
      <c r="I391" s="8" t="s">
        <v>2149</v>
      </c>
      <c r="J391" s="10" t="s">
        <v>57</v>
      </c>
      <c r="K391" s="8" t="s">
        <v>1236</v>
      </c>
      <c r="L391" s="146">
        <v>40042</v>
      </c>
      <c r="M391" s="6" t="s">
        <v>2326</v>
      </c>
      <c r="N391" s="7" t="s">
        <v>63</v>
      </c>
      <c r="O391" s="42" t="s">
        <v>2149</v>
      </c>
      <c r="P391" t="s">
        <v>75</v>
      </c>
      <c r="Q391" t="s">
        <v>75</v>
      </c>
    </row>
    <row r="392" spans="1:17" x14ac:dyDescent="0.2">
      <c r="A392">
        <v>2020</v>
      </c>
      <c r="B392" s="147" t="s">
        <v>3124</v>
      </c>
      <c r="C392" t="s">
        <v>75</v>
      </c>
      <c r="D392" s="109" t="s">
        <v>2327</v>
      </c>
      <c r="E392" s="109" t="s">
        <v>2328</v>
      </c>
      <c r="F392" s="109" t="s">
        <v>2329</v>
      </c>
      <c r="G392" s="109" t="s">
        <v>2330</v>
      </c>
      <c r="H392" s="109" t="s">
        <v>2331</v>
      </c>
      <c r="I392" s="109" t="s">
        <v>2149</v>
      </c>
      <c r="J392" s="10" t="s">
        <v>55</v>
      </c>
      <c r="K392" s="109"/>
      <c r="L392" s="146">
        <v>40043</v>
      </c>
      <c r="M392" s="6" t="s">
        <v>2332</v>
      </c>
      <c r="N392" s="7" t="s">
        <v>63</v>
      </c>
      <c r="O392" s="42" t="s">
        <v>2149</v>
      </c>
      <c r="P392" t="s">
        <v>75</v>
      </c>
      <c r="Q392" t="s">
        <v>75</v>
      </c>
    </row>
    <row r="393" spans="1:17" x14ac:dyDescent="0.2">
      <c r="A393">
        <v>2020</v>
      </c>
      <c r="B393" s="147" t="s">
        <v>3124</v>
      </c>
      <c r="C393" t="s">
        <v>75</v>
      </c>
      <c r="D393" s="109" t="s">
        <v>2327</v>
      </c>
      <c r="E393" s="109" t="s">
        <v>2328</v>
      </c>
      <c r="F393" s="109" t="s">
        <v>2333</v>
      </c>
      <c r="G393" s="109" t="s">
        <v>2334</v>
      </c>
      <c r="H393" s="109" t="s">
        <v>2335</v>
      </c>
      <c r="I393" s="109" t="s">
        <v>2149</v>
      </c>
      <c r="J393" s="10" t="s">
        <v>55</v>
      </c>
      <c r="K393" s="109"/>
      <c r="L393" s="146">
        <v>40044</v>
      </c>
      <c r="M393" s="6" t="s">
        <v>2336</v>
      </c>
      <c r="N393" s="7" t="s">
        <v>63</v>
      </c>
      <c r="O393" s="42" t="s">
        <v>2149</v>
      </c>
      <c r="P393" t="s">
        <v>75</v>
      </c>
      <c r="Q393" t="s">
        <v>75</v>
      </c>
    </row>
    <row r="394" spans="1:17" x14ac:dyDescent="0.2">
      <c r="A394">
        <v>2020</v>
      </c>
      <c r="B394" s="147" t="s">
        <v>3124</v>
      </c>
      <c r="C394" t="s">
        <v>75</v>
      </c>
      <c r="D394" s="109" t="s">
        <v>2337</v>
      </c>
      <c r="E394" s="109" t="s">
        <v>2337</v>
      </c>
      <c r="F394" s="109" t="s">
        <v>2338</v>
      </c>
      <c r="G394" s="109" t="s">
        <v>2339</v>
      </c>
      <c r="H394" s="109" t="s">
        <v>2340</v>
      </c>
      <c r="I394" s="109" t="s">
        <v>2149</v>
      </c>
      <c r="J394" s="10" t="s">
        <v>57</v>
      </c>
      <c r="K394" s="109" t="s">
        <v>2337</v>
      </c>
      <c r="L394" s="146">
        <v>40045</v>
      </c>
      <c r="M394" s="6" t="s">
        <v>2341</v>
      </c>
      <c r="N394" s="7" t="s">
        <v>63</v>
      </c>
      <c r="O394" s="42" t="s">
        <v>2149</v>
      </c>
      <c r="P394" t="s">
        <v>75</v>
      </c>
      <c r="Q394" t="s">
        <v>75</v>
      </c>
    </row>
    <row r="395" spans="1:17" x14ac:dyDescent="0.2">
      <c r="A395">
        <v>2020</v>
      </c>
      <c r="B395" s="147" t="s">
        <v>3124</v>
      </c>
      <c r="C395" t="s">
        <v>75</v>
      </c>
      <c r="D395" s="8" t="s">
        <v>322</v>
      </c>
      <c r="E395" s="8" t="s">
        <v>2353</v>
      </c>
      <c r="F395" s="3" t="s">
        <v>2354</v>
      </c>
      <c r="G395" s="8" t="s">
        <v>2355</v>
      </c>
      <c r="H395" s="8" t="s">
        <v>1421</v>
      </c>
      <c r="I395" s="8" t="s">
        <v>2356</v>
      </c>
      <c r="J395" s="10" t="s">
        <v>58</v>
      </c>
      <c r="K395" s="8" t="s">
        <v>2357</v>
      </c>
      <c r="L395" s="146">
        <v>50001</v>
      </c>
      <c r="M395" s="53" t="s">
        <v>2358</v>
      </c>
      <c r="N395" s="7" t="s">
        <v>63</v>
      </c>
      <c r="O395" s="8" t="s">
        <v>2356</v>
      </c>
      <c r="P395" t="s">
        <v>75</v>
      </c>
      <c r="Q395" t="s">
        <v>75</v>
      </c>
    </row>
    <row r="396" spans="1:17" x14ac:dyDescent="0.2">
      <c r="A396">
        <v>2020</v>
      </c>
      <c r="B396" s="147" t="s">
        <v>3124</v>
      </c>
      <c r="C396" t="s">
        <v>75</v>
      </c>
      <c r="D396" s="8" t="s">
        <v>103</v>
      </c>
      <c r="E396" s="8" t="s">
        <v>2388</v>
      </c>
      <c r="F396" s="3" t="s">
        <v>2389</v>
      </c>
      <c r="G396" s="8" t="s">
        <v>2390</v>
      </c>
      <c r="H396" s="8" t="s">
        <v>1020</v>
      </c>
      <c r="I396" s="8" t="s">
        <v>2356</v>
      </c>
      <c r="J396" s="10" t="s">
        <v>57</v>
      </c>
      <c r="K396" s="8" t="s">
        <v>2357</v>
      </c>
      <c r="L396" s="146">
        <v>50002</v>
      </c>
      <c r="M396" s="61" t="s">
        <v>2391</v>
      </c>
      <c r="N396" s="7" t="s">
        <v>63</v>
      </c>
      <c r="O396" s="8" t="s">
        <v>2356</v>
      </c>
      <c r="P396" t="s">
        <v>75</v>
      </c>
      <c r="Q396" t="s">
        <v>75</v>
      </c>
    </row>
    <row r="397" spans="1:17" x14ac:dyDescent="0.2">
      <c r="A397">
        <v>2020</v>
      </c>
      <c r="B397" s="147" t="s">
        <v>3124</v>
      </c>
      <c r="C397" t="s">
        <v>75</v>
      </c>
      <c r="D397" s="8" t="s">
        <v>311</v>
      </c>
      <c r="E397" s="8" t="s">
        <v>2392</v>
      </c>
      <c r="F397" s="3" t="s">
        <v>2393</v>
      </c>
      <c r="G397" s="8" t="s">
        <v>422</v>
      </c>
      <c r="H397" s="8" t="s">
        <v>1414</v>
      </c>
      <c r="I397" s="8" t="s">
        <v>2356</v>
      </c>
      <c r="J397" s="10" t="s">
        <v>58</v>
      </c>
      <c r="K397" s="8" t="s">
        <v>2357</v>
      </c>
      <c r="L397" s="146">
        <v>50003</v>
      </c>
      <c r="M397" s="61" t="s">
        <v>2394</v>
      </c>
      <c r="N397" s="7" t="s">
        <v>63</v>
      </c>
      <c r="O397" s="8" t="s">
        <v>2356</v>
      </c>
      <c r="P397" t="s">
        <v>75</v>
      </c>
      <c r="Q397" t="s">
        <v>75</v>
      </c>
    </row>
    <row r="398" spans="1:17" x14ac:dyDescent="0.2">
      <c r="A398">
        <v>2020</v>
      </c>
      <c r="B398" s="147" t="s">
        <v>3124</v>
      </c>
      <c r="C398" t="s">
        <v>75</v>
      </c>
      <c r="D398" s="8" t="s">
        <v>1092</v>
      </c>
      <c r="E398" s="8" t="s">
        <v>2395</v>
      </c>
      <c r="F398" s="3" t="s">
        <v>2396</v>
      </c>
      <c r="G398" s="8" t="s">
        <v>1855</v>
      </c>
      <c r="H398" s="8" t="s">
        <v>1908</v>
      </c>
      <c r="I398" s="8" t="s">
        <v>2356</v>
      </c>
      <c r="J398" s="10" t="s">
        <v>57</v>
      </c>
      <c r="K398" s="8" t="s">
        <v>2357</v>
      </c>
      <c r="L398" s="146">
        <v>50004</v>
      </c>
      <c r="M398" s="61" t="s">
        <v>2397</v>
      </c>
      <c r="N398" s="7" t="s">
        <v>63</v>
      </c>
      <c r="O398" s="8" t="s">
        <v>2356</v>
      </c>
      <c r="P398" t="s">
        <v>75</v>
      </c>
      <c r="Q398" t="s">
        <v>75</v>
      </c>
    </row>
    <row r="399" spans="1:17" x14ac:dyDescent="0.2">
      <c r="A399">
        <v>2020</v>
      </c>
      <c r="B399" s="147" t="s">
        <v>3124</v>
      </c>
      <c r="C399" t="s">
        <v>75</v>
      </c>
      <c r="D399" s="8" t="s">
        <v>2398</v>
      </c>
      <c r="E399" s="8" t="s">
        <v>2399</v>
      </c>
      <c r="F399" s="3" t="s">
        <v>2400</v>
      </c>
      <c r="G399" s="8" t="s">
        <v>881</v>
      </c>
      <c r="H399" s="8" t="s">
        <v>867</v>
      </c>
      <c r="I399" s="8" t="s">
        <v>2356</v>
      </c>
      <c r="J399" s="10" t="s">
        <v>57</v>
      </c>
      <c r="K399" s="8" t="s">
        <v>2357</v>
      </c>
      <c r="L399" s="146">
        <v>50005</v>
      </c>
      <c r="M399" s="63" t="s">
        <v>2401</v>
      </c>
      <c r="N399" s="7" t="s">
        <v>63</v>
      </c>
      <c r="O399" s="8" t="s">
        <v>2356</v>
      </c>
      <c r="P399" t="s">
        <v>75</v>
      </c>
      <c r="Q399" t="s">
        <v>75</v>
      </c>
    </row>
    <row r="400" spans="1:17" x14ac:dyDescent="0.2">
      <c r="A400">
        <v>2020</v>
      </c>
      <c r="B400" s="147" t="s">
        <v>3124</v>
      </c>
      <c r="C400" t="s">
        <v>75</v>
      </c>
      <c r="D400" s="8" t="s">
        <v>2402</v>
      </c>
      <c r="E400" s="8" t="s">
        <v>2403</v>
      </c>
      <c r="F400" s="3" t="s">
        <v>2404</v>
      </c>
      <c r="G400" s="8" t="s">
        <v>2405</v>
      </c>
      <c r="H400" s="8" t="s">
        <v>2406</v>
      </c>
      <c r="I400" s="8" t="s">
        <v>2356</v>
      </c>
      <c r="J400" s="10" t="s">
        <v>58</v>
      </c>
      <c r="K400" s="8" t="s">
        <v>2357</v>
      </c>
      <c r="L400" s="146">
        <v>50006</v>
      </c>
      <c r="M400" s="63" t="s">
        <v>2407</v>
      </c>
      <c r="N400" s="7" t="s">
        <v>63</v>
      </c>
      <c r="O400" s="8" t="s">
        <v>2356</v>
      </c>
      <c r="P400" t="s">
        <v>75</v>
      </c>
      <c r="Q400" t="s">
        <v>75</v>
      </c>
    </row>
    <row r="401" spans="1:17" x14ac:dyDescent="0.2">
      <c r="A401">
        <v>2020</v>
      </c>
      <c r="B401" s="147" t="s">
        <v>3124</v>
      </c>
      <c r="C401" t="s">
        <v>75</v>
      </c>
      <c r="D401" s="8" t="s">
        <v>2291</v>
      </c>
      <c r="E401" s="8" t="s">
        <v>2408</v>
      </c>
      <c r="F401" s="3" t="s">
        <v>2409</v>
      </c>
      <c r="G401" s="8" t="s">
        <v>2410</v>
      </c>
      <c r="H401" s="8" t="s">
        <v>2365</v>
      </c>
      <c r="I401" s="8" t="s">
        <v>2356</v>
      </c>
      <c r="J401" s="10" t="s">
        <v>57</v>
      </c>
      <c r="K401" s="8" t="s">
        <v>2357</v>
      </c>
      <c r="L401" s="146">
        <v>50007</v>
      </c>
      <c r="M401" s="63" t="s">
        <v>2411</v>
      </c>
      <c r="N401" s="7" t="s">
        <v>63</v>
      </c>
      <c r="O401" s="8" t="s">
        <v>2356</v>
      </c>
      <c r="P401" t="s">
        <v>75</v>
      </c>
      <c r="Q401" t="s">
        <v>75</v>
      </c>
    </row>
    <row r="402" spans="1:17" x14ac:dyDescent="0.2">
      <c r="A402">
        <v>2020</v>
      </c>
      <c r="B402" s="147" t="s">
        <v>3124</v>
      </c>
      <c r="C402" t="s">
        <v>75</v>
      </c>
      <c r="D402" s="8" t="s">
        <v>1115</v>
      </c>
      <c r="E402" s="8" t="s">
        <v>2412</v>
      </c>
      <c r="F402" s="3" t="s">
        <v>2413</v>
      </c>
      <c r="G402" s="8" t="s">
        <v>2414</v>
      </c>
      <c r="H402" s="8" t="s">
        <v>691</v>
      </c>
      <c r="I402" s="8" t="s">
        <v>2356</v>
      </c>
      <c r="J402" s="10" t="s">
        <v>58</v>
      </c>
      <c r="K402" s="8" t="s">
        <v>2357</v>
      </c>
      <c r="L402" s="146">
        <v>50008</v>
      </c>
      <c r="M402" s="63" t="s">
        <v>2415</v>
      </c>
      <c r="N402" s="7" t="s">
        <v>63</v>
      </c>
      <c r="O402" s="8" t="s">
        <v>2356</v>
      </c>
      <c r="P402" t="s">
        <v>75</v>
      </c>
      <c r="Q402" t="s">
        <v>75</v>
      </c>
    </row>
    <row r="403" spans="1:17" x14ac:dyDescent="0.2">
      <c r="A403">
        <v>2020</v>
      </c>
      <c r="B403" s="147" t="s">
        <v>3124</v>
      </c>
      <c r="C403" t="s">
        <v>75</v>
      </c>
      <c r="D403" s="8" t="s">
        <v>864</v>
      </c>
      <c r="E403" s="8" t="s">
        <v>2416</v>
      </c>
      <c r="F403" s="3" t="s">
        <v>2417</v>
      </c>
      <c r="G403" s="8" t="s">
        <v>2040</v>
      </c>
      <c r="H403" s="8" t="s">
        <v>2418</v>
      </c>
      <c r="I403" s="8" t="s">
        <v>2356</v>
      </c>
      <c r="J403" s="10" t="s">
        <v>57</v>
      </c>
      <c r="K403" s="8" t="s">
        <v>2357</v>
      </c>
      <c r="L403" s="146">
        <v>50009</v>
      </c>
      <c r="M403" s="63" t="s">
        <v>2419</v>
      </c>
      <c r="N403" s="7" t="s">
        <v>63</v>
      </c>
      <c r="O403" s="8" t="s">
        <v>2356</v>
      </c>
      <c r="P403" t="s">
        <v>75</v>
      </c>
      <c r="Q403" t="s">
        <v>75</v>
      </c>
    </row>
    <row r="404" spans="1:17" x14ac:dyDescent="0.2">
      <c r="A404">
        <v>2020</v>
      </c>
      <c r="B404" s="147" t="s">
        <v>3124</v>
      </c>
      <c r="C404" t="s">
        <v>75</v>
      </c>
      <c r="D404" s="8" t="s">
        <v>864</v>
      </c>
      <c r="E404" s="8" t="s">
        <v>2359</v>
      </c>
      <c r="F404" s="3" t="s">
        <v>2360</v>
      </c>
      <c r="G404" s="8" t="s">
        <v>2361</v>
      </c>
      <c r="H404" s="8" t="s">
        <v>1945</v>
      </c>
      <c r="I404" s="8" t="s">
        <v>2356</v>
      </c>
      <c r="J404" s="10" t="s">
        <v>57</v>
      </c>
      <c r="K404" s="8" t="s">
        <v>2357</v>
      </c>
      <c r="L404" s="146">
        <v>50010</v>
      </c>
      <c r="M404" s="61" t="s">
        <v>2362</v>
      </c>
      <c r="N404" s="7" t="s">
        <v>63</v>
      </c>
      <c r="O404" s="8" t="s">
        <v>2356</v>
      </c>
      <c r="P404" t="s">
        <v>75</v>
      </c>
      <c r="Q404" t="s">
        <v>75</v>
      </c>
    </row>
    <row r="405" spans="1:17" x14ac:dyDescent="0.2">
      <c r="A405">
        <v>2020</v>
      </c>
      <c r="B405" s="147" t="s">
        <v>3124</v>
      </c>
      <c r="C405" t="s">
        <v>75</v>
      </c>
      <c r="D405" s="8" t="s">
        <v>864</v>
      </c>
      <c r="E405" s="8" t="s">
        <v>2363</v>
      </c>
      <c r="F405" s="3" t="s">
        <v>2364</v>
      </c>
      <c r="G405" s="8" t="s">
        <v>535</v>
      </c>
      <c r="H405" s="8" t="s">
        <v>2365</v>
      </c>
      <c r="I405" s="8" t="s">
        <v>2356</v>
      </c>
      <c r="J405" s="10" t="s">
        <v>57</v>
      </c>
      <c r="K405" s="8" t="s">
        <v>2357</v>
      </c>
      <c r="L405" s="146">
        <v>50011</v>
      </c>
      <c r="M405" s="61" t="s">
        <v>2366</v>
      </c>
      <c r="N405" s="7" t="s">
        <v>63</v>
      </c>
      <c r="O405" s="8" t="s">
        <v>2356</v>
      </c>
      <c r="P405" t="s">
        <v>75</v>
      </c>
      <c r="Q405" t="s">
        <v>75</v>
      </c>
    </row>
    <row r="406" spans="1:17" x14ac:dyDescent="0.2">
      <c r="A406">
        <v>2020</v>
      </c>
      <c r="B406" s="147" t="s">
        <v>3124</v>
      </c>
      <c r="C406" t="s">
        <v>75</v>
      </c>
      <c r="D406" s="8" t="s">
        <v>468</v>
      </c>
      <c r="E406" s="8" t="s">
        <v>2367</v>
      </c>
      <c r="F406" s="3" t="s">
        <v>2368</v>
      </c>
      <c r="G406" s="8" t="s">
        <v>535</v>
      </c>
      <c r="H406" s="8" t="s">
        <v>902</v>
      </c>
      <c r="I406" s="8" t="s">
        <v>2356</v>
      </c>
      <c r="J406" s="10" t="s">
        <v>58</v>
      </c>
      <c r="K406" s="8" t="s">
        <v>2357</v>
      </c>
      <c r="L406" s="146">
        <v>50012</v>
      </c>
      <c r="M406" s="63" t="s">
        <v>2369</v>
      </c>
      <c r="N406" s="7" t="s">
        <v>63</v>
      </c>
      <c r="O406" s="8" t="s">
        <v>2356</v>
      </c>
      <c r="P406" t="s">
        <v>75</v>
      </c>
      <c r="Q406" t="s">
        <v>75</v>
      </c>
    </row>
    <row r="407" spans="1:17" x14ac:dyDescent="0.2">
      <c r="A407">
        <v>2020</v>
      </c>
      <c r="B407" s="147" t="s">
        <v>3124</v>
      </c>
      <c r="C407" t="s">
        <v>75</v>
      </c>
      <c r="D407" s="8" t="s">
        <v>468</v>
      </c>
      <c r="E407" s="8" t="s">
        <v>2370</v>
      </c>
      <c r="F407" s="3" t="s">
        <v>2371</v>
      </c>
      <c r="G407" s="8" t="s">
        <v>691</v>
      </c>
      <c r="H407" s="8" t="s">
        <v>903</v>
      </c>
      <c r="I407" s="8" t="s">
        <v>2356</v>
      </c>
      <c r="J407" s="10" t="s">
        <v>57</v>
      </c>
      <c r="K407" s="8" t="s">
        <v>2357</v>
      </c>
      <c r="L407" s="146">
        <v>50013</v>
      </c>
      <c r="M407" s="63" t="s">
        <v>2372</v>
      </c>
      <c r="N407" s="7" t="s">
        <v>63</v>
      </c>
      <c r="O407" s="8" t="s">
        <v>2356</v>
      </c>
      <c r="P407" t="s">
        <v>75</v>
      </c>
      <c r="Q407" t="s">
        <v>75</v>
      </c>
    </row>
    <row r="408" spans="1:17" x14ac:dyDescent="0.2">
      <c r="A408">
        <v>2020</v>
      </c>
      <c r="B408" s="147" t="s">
        <v>3124</v>
      </c>
      <c r="C408" t="s">
        <v>75</v>
      </c>
      <c r="D408" s="8" t="s">
        <v>2373</v>
      </c>
      <c r="E408" s="8" t="s">
        <v>2374</v>
      </c>
      <c r="F408" s="3" t="s">
        <v>2375</v>
      </c>
      <c r="G408" s="8" t="s">
        <v>106</v>
      </c>
      <c r="H408" s="8" t="s">
        <v>106</v>
      </c>
      <c r="I408" s="8" t="s">
        <v>2356</v>
      </c>
      <c r="J408" s="10" t="s">
        <v>57</v>
      </c>
      <c r="K408" s="8" t="s">
        <v>2357</v>
      </c>
      <c r="L408" s="146">
        <v>50014</v>
      </c>
      <c r="M408" s="63" t="s">
        <v>2376</v>
      </c>
      <c r="N408" s="7" t="s">
        <v>63</v>
      </c>
      <c r="O408" s="8" t="s">
        <v>2356</v>
      </c>
      <c r="P408" t="s">
        <v>75</v>
      </c>
      <c r="Q408" t="s">
        <v>75</v>
      </c>
    </row>
    <row r="409" spans="1:17" x14ac:dyDescent="0.2">
      <c r="A409">
        <v>2020</v>
      </c>
      <c r="B409" s="147" t="s">
        <v>3124</v>
      </c>
      <c r="C409" t="s">
        <v>75</v>
      </c>
      <c r="D409" s="8" t="s">
        <v>1115</v>
      </c>
      <c r="E409" s="8" t="s">
        <v>2377</v>
      </c>
      <c r="F409" s="3" t="s">
        <v>2378</v>
      </c>
      <c r="G409" s="8" t="s">
        <v>1945</v>
      </c>
      <c r="H409" s="8" t="s">
        <v>495</v>
      </c>
      <c r="I409" s="8" t="s">
        <v>2356</v>
      </c>
      <c r="J409" s="10" t="s">
        <v>58</v>
      </c>
      <c r="K409" s="8" t="s">
        <v>2357</v>
      </c>
      <c r="L409" s="146">
        <v>50015</v>
      </c>
      <c r="M409" s="62" t="s">
        <v>2379</v>
      </c>
      <c r="N409" s="7" t="s">
        <v>63</v>
      </c>
      <c r="O409" s="8" t="s">
        <v>2356</v>
      </c>
      <c r="P409" t="s">
        <v>75</v>
      </c>
      <c r="Q409" t="s">
        <v>75</v>
      </c>
    </row>
    <row r="410" spans="1:17" x14ac:dyDescent="0.2">
      <c r="A410">
        <v>2020</v>
      </c>
      <c r="B410" s="147" t="s">
        <v>3124</v>
      </c>
      <c r="C410" t="s">
        <v>75</v>
      </c>
      <c r="D410" s="8" t="s">
        <v>1187</v>
      </c>
      <c r="E410" s="8" t="s">
        <v>2380</v>
      </c>
      <c r="F410" s="3" t="s">
        <v>2381</v>
      </c>
      <c r="G410" s="8" t="s">
        <v>2382</v>
      </c>
      <c r="H410" s="8" t="s">
        <v>422</v>
      </c>
      <c r="I410" s="8" t="s">
        <v>2356</v>
      </c>
      <c r="J410" s="10" t="s">
        <v>58</v>
      </c>
      <c r="K410" s="8" t="s">
        <v>2357</v>
      </c>
      <c r="L410" s="146">
        <v>50016</v>
      </c>
      <c r="M410" s="63" t="s">
        <v>2383</v>
      </c>
      <c r="N410" s="7" t="s">
        <v>63</v>
      </c>
      <c r="O410" s="8" t="s">
        <v>2356</v>
      </c>
      <c r="P410" t="s">
        <v>75</v>
      </c>
      <c r="Q410" t="s">
        <v>75</v>
      </c>
    </row>
    <row r="411" spans="1:17" x14ac:dyDescent="0.2">
      <c r="A411">
        <v>2020</v>
      </c>
      <c r="B411" s="147" t="s">
        <v>3124</v>
      </c>
      <c r="C411" t="s">
        <v>75</v>
      </c>
      <c r="D411" s="8" t="s">
        <v>864</v>
      </c>
      <c r="E411" s="8" t="s">
        <v>2384</v>
      </c>
      <c r="F411" s="3" t="s">
        <v>2385</v>
      </c>
      <c r="G411" s="8" t="s">
        <v>530</v>
      </c>
      <c r="H411" s="8" t="s">
        <v>2386</v>
      </c>
      <c r="I411" s="8" t="s">
        <v>2356</v>
      </c>
      <c r="J411" s="10" t="s">
        <v>57</v>
      </c>
      <c r="K411" s="8" t="s">
        <v>2357</v>
      </c>
      <c r="L411" s="146">
        <v>50017</v>
      </c>
      <c r="M411" s="63" t="s">
        <v>2387</v>
      </c>
      <c r="N411" s="7" t="s">
        <v>63</v>
      </c>
      <c r="O411" s="8" t="s">
        <v>2356</v>
      </c>
      <c r="P411" t="s">
        <v>75</v>
      </c>
      <c r="Q411" t="s">
        <v>75</v>
      </c>
    </row>
    <row r="412" spans="1:17" x14ac:dyDescent="0.2">
      <c r="A412">
        <v>2020</v>
      </c>
      <c r="B412" s="147" t="s">
        <v>3124</v>
      </c>
      <c r="C412" t="s">
        <v>75</v>
      </c>
      <c r="D412" s="8" t="s">
        <v>2420</v>
      </c>
      <c r="E412" s="8" t="s">
        <v>131</v>
      </c>
      <c r="F412" s="8" t="s">
        <v>2421</v>
      </c>
      <c r="G412" s="8" t="s">
        <v>2422</v>
      </c>
      <c r="H412" s="8" t="s">
        <v>186</v>
      </c>
      <c r="I412" s="8" t="s">
        <v>2423</v>
      </c>
      <c r="J412" s="10" t="s">
        <v>57</v>
      </c>
      <c r="K412" s="8" t="s">
        <v>2424</v>
      </c>
      <c r="L412" s="146">
        <v>30001</v>
      </c>
      <c r="M412" s="6" t="s">
        <v>2425</v>
      </c>
      <c r="N412" s="7" t="s">
        <v>63</v>
      </c>
      <c r="O412" s="8" t="s">
        <v>2423</v>
      </c>
      <c r="P412" t="s">
        <v>75</v>
      </c>
      <c r="Q412" t="s">
        <v>75</v>
      </c>
    </row>
    <row r="413" spans="1:17" x14ac:dyDescent="0.2">
      <c r="A413">
        <v>2020</v>
      </c>
      <c r="B413" s="147" t="s">
        <v>3124</v>
      </c>
      <c r="C413" t="s">
        <v>75</v>
      </c>
      <c r="D413" s="8" t="s">
        <v>2426</v>
      </c>
      <c r="E413" s="8" t="s">
        <v>2426</v>
      </c>
      <c r="F413" s="8" t="s">
        <v>2427</v>
      </c>
      <c r="G413" s="8" t="s">
        <v>2428</v>
      </c>
      <c r="H413" s="8" t="s">
        <v>100</v>
      </c>
      <c r="I413" s="8" t="s">
        <v>2423</v>
      </c>
      <c r="J413" s="10" t="s">
        <v>58</v>
      </c>
      <c r="K413" s="8" t="s">
        <v>2429</v>
      </c>
      <c r="L413" s="146">
        <v>30002</v>
      </c>
      <c r="M413" s="6" t="s">
        <v>2430</v>
      </c>
      <c r="N413" s="7" t="s">
        <v>63</v>
      </c>
      <c r="O413" s="8" t="s">
        <v>2423</v>
      </c>
      <c r="P413" t="s">
        <v>75</v>
      </c>
      <c r="Q413" t="s">
        <v>75</v>
      </c>
    </row>
    <row r="414" spans="1:17" x14ac:dyDescent="0.2">
      <c r="A414">
        <v>2020</v>
      </c>
      <c r="B414" s="147" t="s">
        <v>3124</v>
      </c>
      <c r="C414" t="s">
        <v>75</v>
      </c>
      <c r="D414" s="8" t="s">
        <v>2431</v>
      </c>
      <c r="E414" s="8" t="s">
        <v>2431</v>
      </c>
      <c r="F414" s="8" t="s">
        <v>2432</v>
      </c>
      <c r="G414" s="8" t="s">
        <v>2433</v>
      </c>
      <c r="H414" s="8" t="s">
        <v>1478</v>
      </c>
      <c r="I414" s="8" t="s">
        <v>2423</v>
      </c>
      <c r="J414" s="10" t="s">
        <v>58</v>
      </c>
      <c r="K414" s="8" t="s">
        <v>2434</v>
      </c>
      <c r="L414" s="146">
        <v>30003</v>
      </c>
      <c r="M414" s="6" t="s">
        <v>2435</v>
      </c>
      <c r="N414" s="7" t="s">
        <v>63</v>
      </c>
      <c r="O414" s="8" t="s">
        <v>2423</v>
      </c>
      <c r="P414" t="s">
        <v>75</v>
      </c>
      <c r="Q414" t="s">
        <v>75</v>
      </c>
    </row>
    <row r="415" spans="1:17" x14ac:dyDescent="0.2">
      <c r="A415">
        <v>2020</v>
      </c>
      <c r="B415" s="147" t="s">
        <v>3124</v>
      </c>
      <c r="C415" t="s">
        <v>75</v>
      </c>
      <c r="D415" s="8" t="s">
        <v>2436</v>
      </c>
      <c r="E415" s="8" t="s">
        <v>2437</v>
      </c>
      <c r="F415" s="8" t="s">
        <v>2438</v>
      </c>
      <c r="G415" s="8" t="s">
        <v>2439</v>
      </c>
      <c r="H415" s="8" t="s">
        <v>1571</v>
      </c>
      <c r="I415" s="8" t="s">
        <v>2423</v>
      </c>
      <c r="J415" s="10" t="s">
        <v>57</v>
      </c>
      <c r="K415" s="8" t="s">
        <v>1600</v>
      </c>
      <c r="L415" s="146">
        <v>30004</v>
      </c>
      <c r="M415" s="6" t="s">
        <v>2440</v>
      </c>
      <c r="N415" s="7" t="s">
        <v>63</v>
      </c>
      <c r="O415" s="8" t="s">
        <v>2423</v>
      </c>
      <c r="P415" t="s">
        <v>75</v>
      </c>
      <c r="Q415" t="s">
        <v>75</v>
      </c>
    </row>
    <row r="416" spans="1:17" x14ac:dyDescent="0.2">
      <c r="A416">
        <v>2020</v>
      </c>
      <c r="B416" s="147" t="s">
        <v>3124</v>
      </c>
      <c r="C416" t="s">
        <v>75</v>
      </c>
      <c r="D416" s="8" t="s">
        <v>2441</v>
      </c>
      <c r="E416" s="8" t="s">
        <v>2441</v>
      </c>
      <c r="F416" s="8" t="s">
        <v>2442</v>
      </c>
      <c r="G416" s="8" t="s">
        <v>198</v>
      </c>
      <c r="H416" s="8" t="s">
        <v>245</v>
      </c>
      <c r="I416" s="8" t="s">
        <v>2423</v>
      </c>
      <c r="J416" s="10" t="s">
        <v>57</v>
      </c>
      <c r="K416" s="8" t="s">
        <v>168</v>
      </c>
      <c r="L416" s="146">
        <v>30005</v>
      </c>
      <c r="M416" s="6" t="s">
        <v>2443</v>
      </c>
      <c r="N416" s="7" t="s">
        <v>63</v>
      </c>
      <c r="O416" s="8" t="s">
        <v>2423</v>
      </c>
      <c r="P416" t="s">
        <v>75</v>
      </c>
      <c r="Q416" t="s">
        <v>75</v>
      </c>
    </row>
    <row r="417" spans="1:17" x14ac:dyDescent="0.2">
      <c r="A417">
        <v>2020</v>
      </c>
      <c r="B417" s="147" t="s">
        <v>3124</v>
      </c>
      <c r="C417" t="s">
        <v>75</v>
      </c>
      <c r="D417" s="8" t="s">
        <v>2444</v>
      </c>
      <c r="E417" s="8" t="s">
        <v>2444</v>
      </c>
      <c r="F417" s="8" t="s">
        <v>2445</v>
      </c>
      <c r="G417" s="8" t="s">
        <v>2446</v>
      </c>
      <c r="H417" s="8" t="s">
        <v>78</v>
      </c>
      <c r="I417" s="8" t="s">
        <v>2423</v>
      </c>
      <c r="J417" s="10" t="s">
        <v>57</v>
      </c>
      <c r="K417" s="8" t="s">
        <v>771</v>
      </c>
      <c r="L417" s="146">
        <v>30006</v>
      </c>
      <c r="M417" s="6" t="s">
        <v>2447</v>
      </c>
      <c r="N417" s="7" t="s">
        <v>63</v>
      </c>
      <c r="O417" s="8" t="s">
        <v>2423</v>
      </c>
      <c r="P417" t="s">
        <v>75</v>
      </c>
      <c r="Q417" t="s">
        <v>75</v>
      </c>
    </row>
    <row r="418" spans="1:17" x14ac:dyDescent="0.2">
      <c r="A418">
        <v>2020</v>
      </c>
      <c r="B418" s="147" t="s">
        <v>3124</v>
      </c>
      <c r="C418" t="s">
        <v>75</v>
      </c>
      <c r="D418" s="8" t="s">
        <v>2448</v>
      </c>
      <c r="E418" s="8" t="s">
        <v>2448</v>
      </c>
      <c r="F418" s="8" t="s">
        <v>1594</v>
      </c>
      <c r="G418" s="8" t="s">
        <v>2449</v>
      </c>
      <c r="H418" s="8" t="s">
        <v>125</v>
      </c>
      <c r="I418" s="8" t="s">
        <v>2423</v>
      </c>
      <c r="J418" s="10" t="s">
        <v>57</v>
      </c>
      <c r="K418" s="8" t="s">
        <v>1631</v>
      </c>
      <c r="L418" s="146">
        <v>30007</v>
      </c>
      <c r="M418" s="6" t="s">
        <v>2450</v>
      </c>
      <c r="N418" s="7" t="s">
        <v>63</v>
      </c>
      <c r="O418" s="8" t="s">
        <v>2423</v>
      </c>
      <c r="P418" t="s">
        <v>75</v>
      </c>
      <c r="Q418" t="s">
        <v>75</v>
      </c>
    </row>
    <row r="419" spans="1:17" x14ac:dyDescent="0.2">
      <c r="A419">
        <v>2020</v>
      </c>
      <c r="B419" s="147" t="s">
        <v>3124</v>
      </c>
      <c r="C419" t="s">
        <v>75</v>
      </c>
      <c r="D419" s="8" t="s">
        <v>2451</v>
      </c>
      <c r="E419" s="8" t="s">
        <v>2451</v>
      </c>
      <c r="F419" s="8" t="s">
        <v>2452</v>
      </c>
      <c r="G419" s="8" t="s">
        <v>1592</v>
      </c>
      <c r="H419" s="8" t="s">
        <v>106</v>
      </c>
      <c r="I419" s="8" t="s">
        <v>2423</v>
      </c>
      <c r="J419" s="10" t="s">
        <v>57</v>
      </c>
      <c r="K419" s="8" t="s">
        <v>2453</v>
      </c>
      <c r="L419" s="146">
        <v>30008</v>
      </c>
      <c r="M419" s="6" t="s">
        <v>2454</v>
      </c>
      <c r="N419" s="7" t="s">
        <v>63</v>
      </c>
      <c r="O419" s="8" t="s">
        <v>2423</v>
      </c>
      <c r="P419" t="s">
        <v>75</v>
      </c>
      <c r="Q419" t="s">
        <v>75</v>
      </c>
    </row>
    <row r="420" spans="1:17" x14ac:dyDescent="0.2">
      <c r="A420">
        <v>2020</v>
      </c>
      <c r="B420" s="147" t="s">
        <v>3124</v>
      </c>
      <c r="C420" t="s">
        <v>75</v>
      </c>
      <c r="D420" s="8" t="s">
        <v>2455</v>
      </c>
      <c r="E420" s="8" t="s">
        <v>2455</v>
      </c>
      <c r="F420" s="8" t="s">
        <v>2456</v>
      </c>
      <c r="G420" s="8" t="s">
        <v>198</v>
      </c>
      <c r="H420" s="8" t="s">
        <v>639</v>
      </c>
      <c r="I420" s="8" t="s">
        <v>2423</v>
      </c>
      <c r="J420" s="10" t="s">
        <v>57</v>
      </c>
      <c r="K420" s="8" t="s">
        <v>1583</v>
      </c>
      <c r="L420" s="146">
        <v>30009</v>
      </c>
      <c r="M420" s="6" t="s">
        <v>2457</v>
      </c>
      <c r="N420" s="7" t="s">
        <v>63</v>
      </c>
      <c r="O420" s="8" t="s">
        <v>2423</v>
      </c>
      <c r="P420" t="s">
        <v>75</v>
      </c>
      <c r="Q420" t="s">
        <v>75</v>
      </c>
    </row>
    <row r="421" spans="1:17" x14ac:dyDescent="0.2">
      <c r="A421">
        <v>2020</v>
      </c>
      <c r="B421" s="147" t="s">
        <v>3124</v>
      </c>
      <c r="C421" t="s">
        <v>75</v>
      </c>
      <c r="D421" s="8" t="s">
        <v>2458</v>
      </c>
      <c r="E421" s="8" t="s">
        <v>2459</v>
      </c>
      <c r="F421" s="8" t="s">
        <v>2460</v>
      </c>
      <c r="G421" s="8" t="s">
        <v>78</v>
      </c>
      <c r="H421" s="8" t="s">
        <v>2461</v>
      </c>
      <c r="I421" s="8" t="s">
        <v>2423</v>
      </c>
      <c r="J421" s="10" t="s">
        <v>58</v>
      </c>
      <c r="K421" s="8" t="s">
        <v>2462</v>
      </c>
      <c r="L421" s="146">
        <v>30010</v>
      </c>
      <c r="M421" s="6" t="s">
        <v>2463</v>
      </c>
      <c r="N421" s="7" t="s">
        <v>63</v>
      </c>
      <c r="O421" s="8" t="s">
        <v>2423</v>
      </c>
      <c r="P421" t="s">
        <v>75</v>
      </c>
      <c r="Q421" t="s">
        <v>75</v>
      </c>
    </row>
    <row r="422" spans="1:17" x14ac:dyDescent="0.2">
      <c r="A422">
        <v>2020</v>
      </c>
      <c r="B422" s="147" t="s">
        <v>3124</v>
      </c>
      <c r="C422" t="s">
        <v>75</v>
      </c>
      <c r="D422" s="8" t="s">
        <v>2464</v>
      </c>
      <c r="E422" s="8" t="s">
        <v>2465</v>
      </c>
      <c r="F422" s="8" t="s">
        <v>2466</v>
      </c>
      <c r="G422" s="8" t="s">
        <v>2467</v>
      </c>
      <c r="H422" s="8" t="s">
        <v>1661</v>
      </c>
      <c r="I422" s="8" t="s">
        <v>2423</v>
      </c>
      <c r="J422" s="10" t="s">
        <v>57</v>
      </c>
      <c r="K422" s="8" t="s">
        <v>2468</v>
      </c>
      <c r="L422" s="146">
        <v>30011</v>
      </c>
      <c r="M422" s="6" t="s">
        <v>2469</v>
      </c>
      <c r="N422" s="7" t="s">
        <v>63</v>
      </c>
      <c r="O422" s="8" t="s">
        <v>2423</v>
      </c>
      <c r="P422" t="s">
        <v>75</v>
      </c>
      <c r="Q422" t="s">
        <v>75</v>
      </c>
    </row>
    <row r="423" spans="1:17" x14ac:dyDescent="0.2">
      <c r="A423">
        <v>2020</v>
      </c>
      <c r="B423" s="147" t="s">
        <v>3124</v>
      </c>
      <c r="C423" t="s">
        <v>75</v>
      </c>
      <c r="D423" s="8" t="s">
        <v>2459</v>
      </c>
      <c r="E423" s="8" t="s">
        <v>88</v>
      </c>
      <c r="F423" s="8" t="s">
        <v>2470</v>
      </c>
      <c r="G423" s="8" t="s">
        <v>106</v>
      </c>
      <c r="H423" s="8" t="s">
        <v>2471</v>
      </c>
      <c r="I423" s="8" t="s">
        <v>2423</v>
      </c>
      <c r="J423" s="10" t="s">
        <v>58</v>
      </c>
      <c r="K423" s="8" t="s">
        <v>2472</v>
      </c>
      <c r="L423" s="146">
        <v>30012</v>
      </c>
      <c r="M423" s="6" t="s">
        <v>2473</v>
      </c>
      <c r="N423" s="7" t="s">
        <v>63</v>
      </c>
      <c r="O423" s="8" t="s">
        <v>2423</v>
      </c>
      <c r="P423" t="s">
        <v>75</v>
      </c>
      <c r="Q423" t="s">
        <v>75</v>
      </c>
    </row>
    <row r="424" spans="1:17" x14ac:dyDescent="0.2">
      <c r="A424">
        <v>2020</v>
      </c>
      <c r="B424" s="147" t="s">
        <v>3124</v>
      </c>
      <c r="C424" t="s">
        <v>75</v>
      </c>
      <c r="D424" s="8" t="s">
        <v>2459</v>
      </c>
      <c r="E424" s="8" t="s">
        <v>88</v>
      </c>
      <c r="F424" s="8" t="s">
        <v>2474</v>
      </c>
      <c r="G424" s="8" t="s">
        <v>647</v>
      </c>
      <c r="H424" s="8" t="s">
        <v>521</v>
      </c>
      <c r="I424" s="8" t="s">
        <v>2423</v>
      </c>
      <c r="J424" s="10" t="s">
        <v>60</v>
      </c>
      <c r="K424" s="8" t="s">
        <v>2475</v>
      </c>
      <c r="L424" s="146">
        <v>30013</v>
      </c>
      <c r="M424" s="6" t="s">
        <v>2476</v>
      </c>
      <c r="N424" s="7" t="s">
        <v>63</v>
      </c>
      <c r="O424" s="8" t="s">
        <v>2423</v>
      </c>
      <c r="P424" t="s">
        <v>75</v>
      </c>
      <c r="Q424" t="s">
        <v>75</v>
      </c>
    </row>
    <row r="425" spans="1:17" x14ac:dyDescent="0.2">
      <c r="A425">
        <v>2020</v>
      </c>
      <c r="B425" s="147" t="s">
        <v>3124</v>
      </c>
      <c r="C425" t="s">
        <v>75</v>
      </c>
      <c r="D425" s="8" t="s">
        <v>2459</v>
      </c>
      <c r="E425" s="8" t="s">
        <v>2477</v>
      </c>
      <c r="F425" s="8" t="s">
        <v>2478</v>
      </c>
      <c r="G425" s="8" t="s">
        <v>124</v>
      </c>
      <c r="H425" s="8" t="s">
        <v>2479</v>
      </c>
      <c r="I425" s="8" t="s">
        <v>2423</v>
      </c>
      <c r="J425" s="10" t="s">
        <v>57</v>
      </c>
      <c r="K425" s="8" t="s">
        <v>2480</v>
      </c>
      <c r="L425" s="146">
        <v>30014</v>
      </c>
      <c r="M425" s="6" t="s">
        <v>2481</v>
      </c>
      <c r="N425" s="7" t="s">
        <v>63</v>
      </c>
      <c r="O425" s="8" t="s">
        <v>2423</v>
      </c>
      <c r="P425" t="s">
        <v>75</v>
      </c>
      <c r="Q425" t="s">
        <v>75</v>
      </c>
    </row>
    <row r="426" spans="1:17" x14ac:dyDescent="0.2">
      <c r="A426">
        <v>2020</v>
      </c>
      <c r="B426" s="147" t="s">
        <v>3124</v>
      </c>
      <c r="C426" t="s">
        <v>75</v>
      </c>
      <c r="D426" s="8" t="s">
        <v>2459</v>
      </c>
      <c r="E426" s="8" t="s">
        <v>2482</v>
      </c>
      <c r="F426" s="8" t="s">
        <v>2483</v>
      </c>
      <c r="G426" s="8" t="s">
        <v>2085</v>
      </c>
      <c r="H426" s="8" t="s">
        <v>1679</v>
      </c>
      <c r="I426" s="8" t="s">
        <v>2423</v>
      </c>
      <c r="J426" s="10" t="s">
        <v>57</v>
      </c>
      <c r="K426" s="8" t="s">
        <v>2484</v>
      </c>
      <c r="L426" s="146">
        <v>30015</v>
      </c>
      <c r="M426" s="12" t="s">
        <v>2485</v>
      </c>
      <c r="N426" s="7" t="s">
        <v>63</v>
      </c>
      <c r="O426" s="8" t="s">
        <v>2423</v>
      </c>
      <c r="P426" t="s">
        <v>75</v>
      </c>
      <c r="Q426" t="s">
        <v>75</v>
      </c>
    </row>
    <row r="427" spans="1:17" x14ac:dyDescent="0.2">
      <c r="A427">
        <v>2020</v>
      </c>
      <c r="B427" s="147" t="s">
        <v>3124</v>
      </c>
      <c r="C427" t="s">
        <v>75</v>
      </c>
      <c r="D427" s="8" t="s">
        <v>2459</v>
      </c>
      <c r="E427" s="8" t="s">
        <v>112</v>
      </c>
      <c r="F427" s="8" t="s">
        <v>2486</v>
      </c>
      <c r="G427" s="8" t="s">
        <v>1545</v>
      </c>
      <c r="H427" s="8" t="s">
        <v>2487</v>
      </c>
      <c r="I427" s="8" t="s">
        <v>2423</v>
      </c>
      <c r="J427" s="10" t="s">
        <v>60</v>
      </c>
      <c r="K427" s="8" t="s">
        <v>1138</v>
      </c>
      <c r="L427" s="146">
        <v>30016</v>
      </c>
      <c r="M427" s="6" t="s">
        <v>2488</v>
      </c>
      <c r="N427" s="7" t="s">
        <v>63</v>
      </c>
      <c r="O427" s="8" t="s">
        <v>2423</v>
      </c>
      <c r="P427" t="s">
        <v>75</v>
      </c>
      <c r="Q427" t="s">
        <v>75</v>
      </c>
    </row>
    <row r="428" spans="1:17" x14ac:dyDescent="0.2">
      <c r="A428">
        <v>2020</v>
      </c>
      <c r="B428" s="147" t="s">
        <v>3124</v>
      </c>
      <c r="C428" t="s">
        <v>75</v>
      </c>
      <c r="D428" s="8" t="s">
        <v>2489</v>
      </c>
      <c r="E428" s="8" t="s">
        <v>2490</v>
      </c>
      <c r="F428" s="8" t="s">
        <v>2491</v>
      </c>
      <c r="G428" s="8" t="s">
        <v>2492</v>
      </c>
      <c r="H428" s="8" t="s">
        <v>2493</v>
      </c>
      <c r="I428" s="8" t="s">
        <v>2423</v>
      </c>
      <c r="J428" s="10" t="s">
        <v>57</v>
      </c>
      <c r="K428" s="8" t="s">
        <v>2494</v>
      </c>
      <c r="L428" s="146">
        <v>30017</v>
      </c>
      <c r="M428" s="6" t="s">
        <v>2495</v>
      </c>
      <c r="N428" s="7" t="s">
        <v>63</v>
      </c>
      <c r="O428" s="8" t="s">
        <v>2423</v>
      </c>
      <c r="P428" t="s">
        <v>75</v>
      </c>
      <c r="Q428" t="s">
        <v>75</v>
      </c>
    </row>
    <row r="429" spans="1:17" x14ac:dyDescent="0.2">
      <c r="A429">
        <v>2020</v>
      </c>
      <c r="B429" s="147" t="s">
        <v>3124</v>
      </c>
      <c r="C429" t="s">
        <v>75</v>
      </c>
      <c r="D429" s="8" t="s">
        <v>2496</v>
      </c>
      <c r="E429" s="8" t="s">
        <v>2497</v>
      </c>
      <c r="F429" s="8" t="s">
        <v>2498</v>
      </c>
      <c r="G429" s="8" t="s">
        <v>198</v>
      </c>
      <c r="H429" s="8" t="s">
        <v>2499</v>
      </c>
      <c r="I429" s="8" t="s">
        <v>2423</v>
      </c>
      <c r="J429" s="10" t="s">
        <v>57</v>
      </c>
      <c r="K429" s="8" t="s">
        <v>168</v>
      </c>
      <c r="L429" s="146">
        <v>30018</v>
      </c>
      <c r="M429" s="6" t="s">
        <v>2500</v>
      </c>
      <c r="N429" s="7" t="s">
        <v>63</v>
      </c>
      <c r="O429" s="8" t="s">
        <v>2423</v>
      </c>
      <c r="P429" t="s">
        <v>75</v>
      </c>
      <c r="Q429" t="s">
        <v>75</v>
      </c>
    </row>
    <row r="430" spans="1:17" x14ac:dyDescent="0.2">
      <c r="A430">
        <v>2020</v>
      </c>
      <c r="B430" s="147" t="s">
        <v>3124</v>
      </c>
      <c r="C430" t="s">
        <v>75</v>
      </c>
      <c r="D430" s="8" t="s">
        <v>2496</v>
      </c>
      <c r="E430" s="8" t="s">
        <v>2497</v>
      </c>
      <c r="F430" s="8" t="s">
        <v>2501</v>
      </c>
      <c r="G430" s="8" t="s">
        <v>2229</v>
      </c>
      <c r="H430" s="8" t="s">
        <v>2502</v>
      </c>
      <c r="I430" s="8" t="s">
        <v>2423</v>
      </c>
      <c r="J430" s="10" t="s">
        <v>57</v>
      </c>
      <c r="K430" s="8" t="s">
        <v>168</v>
      </c>
      <c r="L430" s="146">
        <v>30019</v>
      </c>
      <c r="M430" s="6" t="s">
        <v>2503</v>
      </c>
      <c r="N430" s="7" t="s">
        <v>63</v>
      </c>
      <c r="O430" s="8" t="s">
        <v>2423</v>
      </c>
      <c r="P430" t="s">
        <v>75</v>
      </c>
      <c r="Q430" t="s">
        <v>75</v>
      </c>
    </row>
    <row r="431" spans="1:17" x14ac:dyDescent="0.2">
      <c r="A431">
        <v>2020</v>
      </c>
      <c r="B431" s="147" t="s">
        <v>3124</v>
      </c>
      <c r="C431" t="s">
        <v>75</v>
      </c>
      <c r="D431" s="8" t="s">
        <v>2496</v>
      </c>
      <c r="E431" s="8" t="s">
        <v>2497</v>
      </c>
      <c r="F431" s="8" t="s">
        <v>2504</v>
      </c>
      <c r="G431" s="8" t="s">
        <v>496</v>
      </c>
      <c r="H431" s="8" t="s">
        <v>496</v>
      </c>
      <c r="I431" s="8" t="s">
        <v>2423</v>
      </c>
      <c r="J431" s="10" t="s">
        <v>57</v>
      </c>
      <c r="K431" s="8" t="s">
        <v>771</v>
      </c>
      <c r="L431" s="146">
        <v>30020</v>
      </c>
      <c r="M431" s="6" t="s">
        <v>2505</v>
      </c>
      <c r="N431" s="7" t="s">
        <v>63</v>
      </c>
      <c r="O431" s="8" t="s">
        <v>2423</v>
      </c>
      <c r="P431" t="s">
        <v>75</v>
      </c>
      <c r="Q431" t="s">
        <v>75</v>
      </c>
    </row>
    <row r="432" spans="1:17" x14ac:dyDescent="0.2">
      <c r="A432">
        <v>2020</v>
      </c>
      <c r="B432" s="147" t="s">
        <v>3124</v>
      </c>
      <c r="C432" t="s">
        <v>75</v>
      </c>
      <c r="D432" s="8" t="s">
        <v>2506</v>
      </c>
      <c r="E432" s="8" t="s">
        <v>2507</v>
      </c>
      <c r="F432" s="8" t="s">
        <v>185</v>
      </c>
      <c r="G432" s="8" t="s">
        <v>2508</v>
      </c>
      <c r="H432" s="8" t="s">
        <v>264</v>
      </c>
      <c r="I432" s="8" t="s">
        <v>2423</v>
      </c>
      <c r="J432" s="10" t="s">
        <v>54</v>
      </c>
      <c r="K432" s="8"/>
      <c r="L432" s="146">
        <v>30021</v>
      </c>
      <c r="M432" s="6" t="s">
        <v>2509</v>
      </c>
      <c r="N432" s="7" t="s">
        <v>63</v>
      </c>
      <c r="O432" s="8" t="s">
        <v>2423</v>
      </c>
      <c r="P432" t="s">
        <v>75</v>
      </c>
      <c r="Q432" t="s">
        <v>75</v>
      </c>
    </row>
    <row r="433" spans="1:17" x14ac:dyDescent="0.2">
      <c r="A433">
        <v>2020</v>
      </c>
      <c r="B433" s="147" t="s">
        <v>3124</v>
      </c>
      <c r="C433" t="s">
        <v>75</v>
      </c>
      <c r="D433" s="8" t="s">
        <v>2496</v>
      </c>
      <c r="E433" s="8" t="s">
        <v>2510</v>
      </c>
      <c r="F433" s="8" t="s">
        <v>1854</v>
      </c>
      <c r="G433" s="8" t="s">
        <v>2511</v>
      </c>
      <c r="H433" s="8" t="s">
        <v>264</v>
      </c>
      <c r="I433" s="8" t="s">
        <v>2423</v>
      </c>
      <c r="J433" s="10" t="s">
        <v>57</v>
      </c>
      <c r="K433" s="8" t="s">
        <v>771</v>
      </c>
      <c r="L433" s="146">
        <v>30022</v>
      </c>
      <c r="M433" s="6" t="s">
        <v>2512</v>
      </c>
      <c r="N433" s="7" t="s">
        <v>63</v>
      </c>
      <c r="O433" s="8" t="s">
        <v>2423</v>
      </c>
      <c r="P433" t="s">
        <v>75</v>
      </c>
      <c r="Q433" t="s">
        <v>75</v>
      </c>
    </row>
    <row r="434" spans="1:17" x14ac:dyDescent="0.2">
      <c r="A434">
        <v>2020</v>
      </c>
      <c r="B434" s="147" t="s">
        <v>3124</v>
      </c>
      <c r="C434" t="s">
        <v>75</v>
      </c>
      <c r="D434" s="8" t="s">
        <v>2496</v>
      </c>
      <c r="E434" s="8" t="s">
        <v>2510</v>
      </c>
      <c r="F434" s="8" t="s">
        <v>2513</v>
      </c>
      <c r="G434" s="8" t="s">
        <v>2514</v>
      </c>
      <c r="H434" s="8" t="s">
        <v>2515</v>
      </c>
      <c r="I434" s="8" t="s">
        <v>2423</v>
      </c>
      <c r="J434" s="10" t="s">
        <v>57</v>
      </c>
      <c r="K434" s="8" t="s">
        <v>771</v>
      </c>
      <c r="L434" s="146">
        <v>30023</v>
      </c>
      <c r="M434" s="6" t="s">
        <v>2516</v>
      </c>
      <c r="N434" s="7" t="s">
        <v>63</v>
      </c>
      <c r="O434" s="8" t="s">
        <v>2423</v>
      </c>
      <c r="P434" t="s">
        <v>75</v>
      </c>
      <c r="Q434" t="s">
        <v>75</v>
      </c>
    </row>
    <row r="435" spans="1:17" x14ac:dyDescent="0.2">
      <c r="A435">
        <v>2020</v>
      </c>
      <c r="B435" s="147" t="s">
        <v>3124</v>
      </c>
      <c r="C435" t="s">
        <v>75</v>
      </c>
      <c r="D435" s="8" t="s">
        <v>2517</v>
      </c>
      <c r="E435" s="8" t="s">
        <v>2518</v>
      </c>
      <c r="F435" s="8" t="s">
        <v>2519</v>
      </c>
      <c r="G435" s="8" t="s">
        <v>535</v>
      </c>
      <c r="H435" s="8" t="s">
        <v>535</v>
      </c>
      <c r="I435" s="8" t="s">
        <v>2423</v>
      </c>
      <c r="J435" s="10" t="s">
        <v>57</v>
      </c>
      <c r="K435" s="8" t="s">
        <v>2520</v>
      </c>
      <c r="L435" s="146">
        <v>30024</v>
      </c>
      <c r="M435" s="6" t="s">
        <v>2521</v>
      </c>
      <c r="N435" s="7" t="s">
        <v>63</v>
      </c>
      <c r="O435" s="8" t="s">
        <v>2423</v>
      </c>
      <c r="P435" t="s">
        <v>75</v>
      </c>
      <c r="Q435" t="s">
        <v>75</v>
      </c>
    </row>
    <row r="436" spans="1:17" x14ac:dyDescent="0.2">
      <c r="A436">
        <v>2020</v>
      </c>
      <c r="B436" s="147" t="s">
        <v>3124</v>
      </c>
      <c r="C436" t="s">
        <v>75</v>
      </c>
      <c r="D436" s="8" t="s">
        <v>2464</v>
      </c>
      <c r="E436" s="8" t="s">
        <v>2465</v>
      </c>
      <c r="F436" s="8" t="s">
        <v>2522</v>
      </c>
      <c r="G436" s="8" t="s">
        <v>213</v>
      </c>
      <c r="H436" s="8" t="s">
        <v>79</v>
      </c>
      <c r="I436" s="8" t="s">
        <v>2423</v>
      </c>
      <c r="J436" s="10" t="s">
        <v>58</v>
      </c>
      <c r="K436" s="8" t="s">
        <v>1583</v>
      </c>
      <c r="L436" s="146">
        <v>30025</v>
      </c>
      <c r="M436" s="6" t="s">
        <v>2523</v>
      </c>
      <c r="N436" s="7" t="s">
        <v>63</v>
      </c>
      <c r="O436" s="8" t="s">
        <v>2423</v>
      </c>
      <c r="P436" t="s">
        <v>75</v>
      </c>
      <c r="Q436" t="s">
        <v>75</v>
      </c>
    </row>
    <row r="437" spans="1:17" x14ac:dyDescent="0.2">
      <c r="A437">
        <v>2020</v>
      </c>
      <c r="B437" s="147" t="s">
        <v>3124</v>
      </c>
      <c r="C437" t="s">
        <v>75</v>
      </c>
      <c r="D437" s="8" t="s">
        <v>2464</v>
      </c>
      <c r="E437" s="8" t="s">
        <v>2465</v>
      </c>
      <c r="F437" s="8" t="s">
        <v>2524</v>
      </c>
      <c r="G437" s="8" t="s">
        <v>501</v>
      </c>
      <c r="H437" s="8" t="s">
        <v>2525</v>
      </c>
      <c r="I437" s="8" t="s">
        <v>2423</v>
      </c>
      <c r="J437" s="10" t="s">
        <v>57</v>
      </c>
      <c r="K437" s="8" t="s">
        <v>2526</v>
      </c>
      <c r="L437" s="146">
        <v>30026</v>
      </c>
      <c r="M437" s="6" t="s">
        <v>2527</v>
      </c>
      <c r="N437" s="7" t="s">
        <v>63</v>
      </c>
      <c r="O437" s="8" t="s">
        <v>2423</v>
      </c>
      <c r="P437" t="s">
        <v>75</v>
      </c>
      <c r="Q437" t="s">
        <v>75</v>
      </c>
    </row>
    <row r="438" spans="1:17" x14ac:dyDescent="0.2">
      <c r="A438">
        <v>2020</v>
      </c>
      <c r="B438" s="147" t="s">
        <v>3124</v>
      </c>
      <c r="C438" t="s">
        <v>75</v>
      </c>
      <c r="D438" s="8" t="s">
        <v>2517</v>
      </c>
      <c r="E438" s="8" t="s">
        <v>2528</v>
      </c>
      <c r="F438" s="8" t="s">
        <v>2529</v>
      </c>
      <c r="G438" s="8" t="s">
        <v>2530</v>
      </c>
      <c r="H438" s="8" t="s">
        <v>514</v>
      </c>
      <c r="I438" s="8" t="s">
        <v>2423</v>
      </c>
      <c r="J438" s="10" t="s">
        <v>57</v>
      </c>
      <c r="K438" s="8" t="s">
        <v>2520</v>
      </c>
      <c r="L438" s="146">
        <v>30027</v>
      </c>
      <c r="M438" s="6" t="s">
        <v>2531</v>
      </c>
      <c r="N438" s="7" t="s">
        <v>63</v>
      </c>
      <c r="O438" s="8" t="s">
        <v>2423</v>
      </c>
      <c r="P438" t="s">
        <v>75</v>
      </c>
      <c r="Q438" t="s">
        <v>75</v>
      </c>
    </row>
    <row r="439" spans="1:17" x14ac:dyDescent="0.2">
      <c r="A439">
        <v>2020</v>
      </c>
      <c r="B439" s="147" t="s">
        <v>3124</v>
      </c>
      <c r="C439" t="s">
        <v>75</v>
      </c>
      <c r="D439" s="8" t="s">
        <v>2496</v>
      </c>
      <c r="E439" s="8" t="s">
        <v>2510</v>
      </c>
      <c r="F439" s="8" t="s">
        <v>2532</v>
      </c>
      <c r="G439" s="8" t="s">
        <v>2533</v>
      </c>
      <c r="H439" s="8" t="s">
        <v>1149</v>
      </c>
      <c r="I439" s="8" t="s">
        <v>2423</v>
      </c>
      <c r="J439" s="10" t="s">
        <v>57</v>
      </c>
      <c r="K439" s="8" t="s">
        <v>771</v>
      </c>
      <c r="L439" s="146">
        <v>30028</v>
      </c>
      <c r="M439" s="6" t="s">
        <v>2534</v>
      </c>
      <c r="N439" s="7" t="s">
        <v>63</v>
      </c>
      <c r="O439" s="8" t="s">
        <v>2423</v>
      </c>
      <c r="P439" t="s">
        <v>75</v>
      </c>
      <c r="Q439" t="s">
        <v>75</v>
      </c>
    </row>
    <row r="440" spans="1:17" x14ac:dyDescent="0.2">
      <c r="A440">
        <v>2020</v>
      </c>
      <c r="B440" s="147" t="s">
        <v>3124</v>
      </c>
      <c r="C440" t="s">
        <v>75</v>
      </c>
      <c r="D440" s="8" t="s">
        <v>2535</v>
      </c>
      <c r="E440" s="8" t="s">
        <v>2477</v>
      </c>
      <c r="F440" s="8" t="s">
        <v>1570</v>
      </c>
      <c r="G440" s="8" t="s">
        <v>2536</v>
      </c>
      <c r="H440" s="8" t="s">
        <v>2537</v>
      </c>
      <c r="I440" s="8" t="s">
        <v>2423</v>
      </c>
      <c r="J440" s="10" t="s">
        <v>57</v>
      </c>
      <c r="K440" s="8" t="s">
        <v>1583</v>
      </c>
      <c r="L440" s="146">
        <v>30029</v>
      </c>
      <c r="M440" s="6" t="s">
        <v>2538</v>
      </c>
      <c r="N440" s="7" t="s">
        <v>63</v>
      </c>
      <c r="O440" s="8" t="s">
        <v>2423</v>
      </c>
      <c r="P440" t="s">
        <v>75</v>
      </c>
      <c r="Q440" t="s">
        <v>75</v>
      </c>
    </row>
    <row r="441" spans="1:17" x14ac:dyDescent="0.2">
      <c r="A441">
        <v>2020</v>
      </c>
      <c r="B441" s="147" t="s">
        <v>3124</v>
      </c>
      <c r="C441" t="s">
        <v>75</v>
      </c>
      <c r="D441" s="8" t="s">
        <v>2506</v>
      </c>
      <c r="E441" s="8" t="s">
        <v>2539</v>
      </c>
      <c r="F441" s="8" t="s">
        <v>2540</v>
      </c>
      <c r="G441" s="8"/>
      <c r="H441" s="8" t="s">
        <v>244</v>
      </c>
      <c r="I441" s="8" t="s">
        <v>2423</v>
      </c>
      <c r="J441" s="10" t="s">
        <v>57</v>
      </c>
      <c r="K441" s="8" t="s">
        <v>2541</v>
      </c>
      <c r="L441" s="146">
        <v>30030</v>
      </c>
      <c r="M441" s="6" t="s">
        <v>2542</v>
      </c>
      <c r="N441" s="7" t="s">
        <v>63</v>
      </c>
      <c r="O441" s="8" t="s">
        <v>2423</v>
      </c>
      <c r="P441" t="s">
        <v>75</v>
      </c>
      <c r="Q441" t="s">
        <v>75</v>
      </c>
    </row>
    <row r="442" spans="1:17" x14ac:dyDescent="0.2">
      <c r="A442">
        <v>2020</v>
      </c>
      <c r="B442" s="147" t="s">
        <v>3124</v>
      </c>
      <c r="C442" t="s">
        <v>75</v>
      </c>
      <c r="D442" s="8" t="s">
        <v>2506</v>
      </c>
      <c r="E442" s="8" t="s">
        <v>2543</v>
      </c>
      <c r="F442" s="8" t="s">
        <v>2544</v>
      </c>
      <c r="G442" s="8" t="s">
        <v>2545</v>
      </c>
      <c r="H442" s="8" t="s">
        <v>1925</v>
      </c>
      <c r="I442" s="8" t="s">
        <v>2423</v>
      </c>
      <c r="J442" s="10" t="s">
        <v>57</v>
      </c>
      <c r="K442" s="8" t="s">
        <v>2546</v>
      </c>
      <c r="L442" s="146">
        <v>30031</v>
      </c>
      <c r="M442" s="6" t="s">
        <v>2547</v>
      </c>
      <c r="N442" s="7" t="s">
        <v>63</v>
      </c>
      <c r="O442" s="8" t="s">
        <v>2423</v>
      </c>
      <c r="P442" t="s">
        <v>75</v>
      </c>
      <c r="Q442" t="s">
        <v>75</v>
      </c>
    </row>
    <row r="443" spans="1:17" x14ac:dyDescent="0.2">
      <c r="A443">
        <v>2020</v>
      </c>
      <c r="B443" s="147" t="s">
        <v>3124</v>
      </c>
      <c r="C443" t="s">
        <v>75</v>
      </c>
      <c r="D443" s="8" t="s">
        <v>2506</v>
      </c>
      <c r="E443" s="8" t="s">
        <v>2265</v>
      </c>
      <c r="F443" s="8" t="s">
        <v>2548</v>
      </c>
      <c r="G443" s="8" t="s">
        <v>2355</v>
      </c>
      <c r="H443" s="8" t="s">
        <v>524</v>
      </c>
      <c r="I443" s="8" t="s">
        <v>2423</v>
      </c>
      <c r="J443" s="10" t="s">
        <v>54</v>
      </c>
      <c r="K443" s="8"/>
      <c r="L443" s="146">
        <v>30032</v>
      </c>
      <c r="M443" s="6" t="s">
        <v>2549</v>
      </c>
      <c r="N443" s="7" t="s">
        <v>63</v>
      </c>
      <c r="O443" s="8" t="s">
        <v>2423</v>
      </c>
      <c r="P443" t="s">
        <v>75</v>
      </c>
      <c r="Q443" t="s">
        <v>75</v>
      </c>
    </row>
    <row r="444" spans="1:17" x14ac:dyDescent="0.2">
      <c r="A444">
        <v>2020</v>
      </c>
      <c r="B444" s="147" t="s">
        <v>3124</v>
      </c>
      <c r="C444" t="s">
        <v>75</v>
      </c>
      <c r="D444" s="8" t="s">
        <v>88</v>
      </c>
      <c r="E444" s="8" t="s">
        <v>88</v>
      </c>
      <c r="F444" s="8" t="s">
        <v>2350</v>
      </c>
      <c r="G444" s="8" t="s">
        <v>2550</v>
      </c>
      <c r="H444" s="8" t="s">
        <v>2551</v>
      </c>
      <c r="I444" s="8" t="s">
        <v>2423</v>
      </c>
      <c r="J444" s="10" t="s">
        <v>57</v>
      </c>
      <c r="K444" s="8" t="s">
        <v>1289</v>
      </c>
      <c r="L444" s="146">
        <v>30033</v>
      </c>
      <c r="M444" s="6" t="s">
        <v>2552</v>
      </c>
      <c r="N444" s="7" t="s">
        <v>63</v>
      </c>
      <c r="O444" s="8" t="s">
        <v>2423</v>
      </c>
      <c r="P444" t="s">
        <v>75</v>
      </c>
      <c r="Q444" t="s">
        <v>75</v>
      </c>
    </row>
    <row r="445" spans="1:17" x14ac:dyDescent="0.2">
      <c r="A445">
        <v>2020</v>
      </c>
      <c r="B445" s="147" t="s">
        <v>3124</v>
      </c>
      <c r="C445" t="s">
        <v>75</v>
      </c>
      <c r="D445" s="8" t="s">
        <v>2459</v>
      </c>
      <c r="E445" s="8" t="s">
        <v>88</v>
      </c>
      <c r="F445" s="8" t="s">
        <v>2553</v>
      </c>
      <c r="G445" s="8" t="s">
        <v>2554</v>
      </c>
      <c r="H445" s="8" t="s">
        <v>2555</v>
      </c>
      <c r="I445" s="8" t="s">
        <v>2423</v>
      </c>
      <c r="J445" s="10" t="s">
        <v>57</v>
      </c>
      <c r="K445" s="8" t="s">
        <v>168</v>
      </c>
      <c r="L445" s="146">
        <v>30034</v>
      </c>
      <c r="M445" s="6" t="s">
        <v>2556</v>
      </c>
      <c r="N445" s="7" t="s">
        <v>63</v>
      </c>
      <c r="O445" s="8" t="s">
        <v>2423</v>
      </c>
      <c r="P445" t="s">
        <v>75</v>
      </c>
      <c r="Q445" t="s">
        <v>75</v>
      </c>
    </row>
  </sheetData>
  <sortState xmlns:xlrd2="http://schemas.microsoft.com/office/spreadsheetml/2017/richdata2" ref="A8:R445">
    <sortCondition ref="O8:O445"/>
    <sortCondition ref="L8:L445"/>
  </sortState>
  <mergeCells count="7">
    <mergeCell ref="A6:R6"/>
    <mergeCell ref="A2:C2"/>
    <mergeCell ref="D2:F2"/>
    <mergeCell ref="G2:I2"/>
    <mergeCell ref="A3:C3"/>
    <mergeCell ref="D3:F3"/>
    <mergeCell ref="G3:I3"/>
  </mergeCells>
  <phoneticPr fontId="4" type="noConversion"/>
  <dataValidations count="2">
    <dataValidation type="list" allowBlank="1" showErrorMessage="1" sqref="J8:J445 I359:I360 K366:K368" xr:uid="{00000000-0002-0000-0000-000000000000}">
      <formula1>Hidden_19</formula1>
    </dataValidation>
    <dataValidation type="list" allowBlank="1" showErrorMessage="1" sqref="N8:N185 N189:N443" xr:uid="{00000000-0002-0000-0000-000001000000}">
      <formula1>Hidden_213</formula1>
    </dataValidation>
  </dataValidations>
  <hyperlinks>
    <hyperlink ref="M9" r:id="rId1" xr:uid="{1C801D82-70E0-EF45-A69C-DC7FD578EC3E}"/>
    <hyperlink ref="M11" r:id="rId2" xr:uid="{1A304B0D-22C9-4D46-A4D0-A70D149F6159}"/>
    <hyperlink ref="M12" r:id="rId3" xr:uid="{08240979-A851-5B41-A846-8EAA5ACEAF8E}"/>
    <hyperlink ref="M14" r:id="rId4" xr:uid="{11AED68A-AB75-4D4C-8D73-B755087CCC6F}"/>
    <hyperlink ref="M15" r:id="rId5" xr:uid="{73FD0CB1-3616-824A-8DB7-E6F3BD42A0B1}"/>
    <hyperlink ref="M17" r:id="rId6" xr:uid="{8B008B51-C54D-D243-A2AE-E400120D12E7}"/>
    <hyperlink ref="M8" r:id="rId7" xr:uid="{109236CF-3137-5841-BF94-6D21006B0AF6}"/>
    <hyperlink ref="M16" r:id="rId8" xr:uid="{6DA87B16-0C8D-8A4F-BEB9-CBFBCA9EDEAD}"/>
    <hyperlink ref="M18" r:id="rId9" xr:uid="{79489DB5-2F80-E74E-B513-5ED6BF4E8077}"/>
    <hyperlink ref="M26" r:id="rId10" xr:uid="{0F55FE13-D121-2D4D-BC74-8DE3BFECD075}"/>
    <hyperlink ref="M29" r:id="rId11" xr:uid="{DE4D0E7E-8EC4-7243-A36C-CED8553F953A}"/>
    <hyperlink ref="M21" r:id="rId12" xr:uid="{6C17D8B9-AEE7-894D-A3C2-206BB7DA2DDB}"/>
    <hyperlink ref="M20" r:id="rId13" xr:uid="{6983C6CC-3F5F-734D-8613-A8031B67F914}"/>
    <hyperlink ref="M24" r:id="rId14" xr:uid="{3FD8F55D-2464-0C4C-A286-9DFF3779FF0C}"/>
    <hyperlink ref="M23" r:id="rId15" xr:uid="{591DA812-CDCE-554B-A318-E32B1AF5F25D}"/>
    <hyperlink ref="M27" r:id="rId16" xr:uid="{854D7E9C-07DA-0C47-85E0-72D209836F96}"/>
    <hyperlink ref="M19" r:id="rId17" xr:uid="{1A74D4EA-36A2-6E4F-8C93-DC833D579C98}"/>
    <hyperlink ref="M25" r:id="rId18" xr:uid="{019C8D8C-DA9A-3C44-BD69-721E1B2FE7D0}"/>
    <hyperlink ref="M22" r:id="rId19" xr:uid="{D704C703-E532-B940-9DD2-C4152DA703FB}"/>
    <hyperlink ref="M28" r:id="rId20" xr:uid="{7AC96E9B-B6E8-D847-BCA0-9B4718C3E958}"/>
    <hyperlink ref="M41" r:id="rId21" xr:uid="{95D9D86A-EA3A-E24F-8E28-DB0DB3BA1B9A}"/>
    <hyperlink ref="M47" r:id="rId22" xr:uid="{D3BC24B3-FD4C-7147-A389-4DF11DCB98E4}"/>
    <hyperlink ref="M40" r:id="rId23" xr:uid="{411EBFA7-65DC-1F46-97DD-BC5B371A5240}"/>
    <hyperlink ref="M43" r:id="rId24" xr:uid="{2134420F-7981-0442-87C8-1AC36F548BEA}"/>
    <hyperlink ref="M48" r:id="rId25" xr:uid="{DE2E60D0-81E8-8348-9E6A-B08DF5837EFA}"/>
    <hyperlink ref="M30" r:id="rId26" xr:uid="{F9F237B7-F8EE-D54F-92BF-BC6C76A90420}"/>
    <hyperlink ref="M66" r:id="rId27" xr:uid="{EBA75040-F97B-684C-B6F8-F82B5D4B07E7}"/>
    <hyperlink ref="M69" r:id="rId28" xr:uid="{88A972CB-214D-7F43-B246-288C1ABD2F27}"/>
    <hyperlink ref="M70" r:id="rId29" xr:uid="{A939E957-E404-594B-9AD0-95579282CAC4}"/>
    <hyperlink ref="M71" r:id="rId30" xr:uid="{96F47905-7BA2-F342-965C-DBE7EBD3C52B}"/>
    <hyperlink ref="M72" r:id="rId31" xr:uid="{D2073929-31C0-474B-A8C5-B7E77C188AC9}"/>
    <hyperlink ref="M73" r:id="rId32" xr:uid="{8450A302-8D90-1246-942B-9238BFECFF33}"/>
    <hyperlink ref="M65" r:id="rId33" xr:uid="{62D09A9D-311B-484D-BDC0-83EEFE651957}"/>
    <hyperlink ref="M68" r:id="rId34" xr:uid="{88719F25-8405-A745-8EAB-0CCB1E8AE8F7}"/>
    <hyperlink ref="M75" r:id="rId35" xr:uid="{2A7235DA-5C57-644A-A0BD-240CDAD25977}"/>
    <hyperlink ref="M67" r:id="rId36" xr:uid="{7A52E103-C362-DC41-A5D0-17EFDDC3CABC}"/>
    <hyperlink ref="M74" r:id="rId37" xr:uid="{63E2537B-D2D4-AC47-A7DE-9DFD722DAE79}"/>
    <hyperlink ref="M64" r:id="rId38" xr:uid="{BACDD40C-D9B1-734B-A211-E64189C85B6F}"/>
    <hyperlink ref="M63" r:id="rId39" xr:uid="{EE2E8680-3A19-7044-9DF2-CF47BAB3B28B}"/>
    <hyperlink ref="M59" r:id="rId40" xr:uid="{FD8CB11E-B803-E642-9640-6D62C01A17CF}"/>
    <hyperlink ref="M62" r:id="rId41" xr:uid="{CE18A26C-62B2-4C4F-A86E-D546B9719DA3}"/>
    <hyperlink ref="M61" r:id="rId42" xr:uid="{7FA9446A-C77C-9840-8685-4D74E8B8028C}"/>
    <hyperlink ref="M60" r:id="rId43" xr:uid="{F04D69DD-2D34-B04D-A3B4-6E9B360E3552}"/>
    <hyperlink ref="M52" r:id="rId44" xr:uid="{DBCF128A-1330-7A44-A909-CFC14001D03A}"/>
    <hyperlink ref="M53" r:id="rId45" xr:uid="{D7FB265E-B1D6-B648-BE76-271D7718EF78}"/>
    <hyperlink ref="M54" r:id="rId46" xr:uid="{FE8E2D9F-221E-014F-8382-3B86D57172CD}"/>
    <hyperlink ref="M55" r:id="rId47" xr:uid="{6F81E348-271E-C643-B01C-DD9EB625F271}"/>
    <hyperlink ref="M56" r:id="rId48" xr:uid="{B7BA8DE5-53D7-6247-9F84-025A7415D012}"/>
    <hyperlink ref="M58" r:id="rId49" xr:uid="{5249DF05-1E27-7F43-80DF-D14217A96D71}"/>
    <hyperlink ref="M57" r:id="rId50" xr:uid="{BDEC15BA-CC81-DC40-B4F8-413442A31C52}"/>
    <hyperlink ref="M50" r:id="rId51" xr:uid="{58B4CF79-03D2-2B4D-9F6C-F7C735D558D0}"/>
    <hyperlink ref="M51" r:id="rId52" xr:uid="{69A71957-446A-CE41-960D-C067B6C52DF9}"/>
    <hyperlink ref="M49" r:id="rId53" xr:uid="{953B6FBE-A255-964C-A264-FB7BF3870888}"/>
    <hyperlink ref="M77" r:id="rId54" xr:uid="{E0C3DEDC-E827-1249-A378-6A0210AA142A}"/>
    <hyperlink ref="M76" r:id="rId55" xr:uid="{3DCA6BED-487A-3D4C-BB7B-741158FC9F09}"/>
    <hyperlink ref="M78" r:id="rId56" xr:uid="{7250C65C-D39E-A648-9064-96A370AE0F7A}"/>
    <hyperlink ref="M79" r:id="rId57" xr:uid="{D38FFA08-B065-9F4D-A7A6-EF42B3DF7307}"/>
    <hyperlink ref="M80" r:id="rId58" xr:uid="{8D79B3A8-2679-8148-8894-CC351FF64AD3}"/>
    <hyperlink ref="M81" r:id="rId59" xr:uid="{AF3BDE45-5B18-1749-9B9F-AE7499650131}"/>
    <hyperlink ref="M82" r:id="rId60" xr:uid="{D36382D1-3672-1F4E-9489-53798BA967FF}"/>
    <hyperlink ref="M104" r:id="rId61" xr:uid="{21B14584-06C2-614A-8C8E-439ECDA556F4}"/>
    <hyperlink ref="M105" r:id="rId62" xr:uid="{098054E3-0589-9649-BA36-48E627761A4A}"/>
    <hyperlink ref="M107" r:id="rId63" xr:uid="{1FD9478F-669A-5F42-A106-BF116EF8D987}"/>
    <hyperlink ref="M106" r:id="rId64" xr:uid="{3C59B4E7-460B-B14F-99D7-9399173F4240}"/>
    <hyperlink ref="M103" r:id="rId65" xr:uid="{34473981-E7D2-744D-B97A-FBF815E31704}"/>
    <hyperlink ref="M101" r:id="rId66" xr:uid="{60A86038-B9E0-5046-8C3C-CDB99E99E248}"/>
    <hyperlink ref="M102" r:id="rId67" xr:uid="{7099890C-E552-8F41-BFF9-74C31F0A5C50}"/>
    <hyperlink ref="M108" r:id="rId68" xr:uid="{57E6FD85-182B-B24C-B32D-4478AD21F414}"/>
    <hyperlink ref="M83" r:id="rId69" xr:uid="{30DF2811-178C-5B45-9B5D-162C083C5C24}"/>
    <hyperlink ref="M85" r:id="rId70" xr:uid="{E61BEC86-E273-1D47-A844-E7745D9D4A28}"/>
    <hyperlink ref="M86" r:id="rId71" xr:uid="{BB683A93-4FF6-4748-8E8F-A93571FD01F3}"/>
    <hyperlink ref="M87" r:id="rId72" xr:uid="{97B7F6CD-F671-9D4A-A83A-A7EC0C1DA67B}"/>
    <hyperlink ref="M88" r:id="rId73" xr:uid="{897953A7-7371-8648-8708-5D027B144E5D}"/>
    <hyperlink ref="M90" r:id="rId74" xr:uid="{AF0F4D7F-1A15-904E-8648-08B1FC5907FE}"/>
    <hyperlink ref="M92" r:id="rId75" xr:uid="{EBFACB35-FB14-B547-8B72-6F52C60BB664}"/>
    <hyperlink ref="M93" r:id="rId76" xr:uid="{0B6D9CA6-9A2D-D14E-B5BA-AC14FF36A215}"/>
    <hyperlink ref="M94" r:id="rId77" xr:uid="{813CABE8-6A8E-5942-A395-6C7CE49DA3B0}"/>
    <hyperlink ref="M95" r:id="rId78" xr:uid="{8A747655-D70B-5B44-8BFA-9866D7656DDB}"/>
    <hyperlink ref="M97" r:id="rId79" xr:uid="{48AD58B1-D34C-9345-B603-116E96396549}"/>
    <hyperlink ref="M98" r:id="rId80" xr:uid="{6185144B-C973-6D4F-803C-1CD9ED318595}"/>
    <hyperlink ref="M99" r:id="rId81" xr:uid="{E83A3119-EC32-6F48-8D79-D2DAA83EC3AE}"/>
    <hyperlink ref="M100" r:id="rId82" xr:uid="{E53DBD02-3375-CB49-BDD3-EF62C55B04EC}"/>
    <hyperlink ref="M89" r:id="rId83" xr:uid="{4B367595-7AC1-364C-A300-7FBCEB811727}"/>
    <hyperlink ref="M112" r:id="rId84" xr:uid="{BDF70271-76EB-F047-8F36-9B8B24F07432}"/>
    <hyperlink ref="M113" r:id="rId85" xr:uid="{52D80819-3F69-AA49-AF61-BE43C14926AB}"/>
    <hyperlink ref="M117" r:id="rId86" xr:uid="{363D13D3-6AEF-0E41-8A26-1ADD2487146D}"/>
    <hyperlink ref="M111" r:id="rId87" xr:uid="{13C3CB85-96D6-A84C-9D07-7E7333590200}"/>
    <hyperlink ref="M116" r:id="rId88" xr:uid="{5240D87D-803F-574C-845F-9D1F5B4807CD}"/>
    <hyperlink ref="M118" r:id="rId89" xr:uid="{FF90AACF-0642-584F-BCCC-C3C4E590467E}"/>
    <hyperlink ref="M110" r:id="rId90" xr:uid="{D42FC003-070A-F548-B71C-33B1CDACCCE9}"/>
    <hyperlink ref="M109" r:id="rId91" xr:uid="{EDD0310C-FB66-4D4A-9397-7C34B63B2EF6}"/>
    <hyperlink ref="M119" r:id="rId92" xr:uid="{C75D4C49-8E2C-954B-9865-841F774F3CB3}"/>
    <hyperlink ref="M122" r:id="rId93" xr:uid="{13664198-EC27-C744-872E-72D624E59CAC}"/>
    <hyperlink ref="M121" r:id="rId94" xr:uid="{1938E009-650B-2B49-8F89-02B5F56CECE9}"/>
    <hyperlink ref="M120" r:id="rId95" xr:uid="{3752C221-20BD-744F-8BB1-64FCDDFE5466}"/>
    <hyperlink ref="M123" r:id="rId96" xr:uid="{4694BB62-F557-1E4E-B111-84D1995BD4C6}"/>
    <hyperlink ref="M124" r:id="rId97" xr:uid="{EC7A1A18-3647-C845-B61A-6A641A337BF5}"/>
    <hyperlink ref="M125" r:id="rId98" xr:uid="{34BF71EF-AF0D-C040-B2B7-3F0AD4FFE8C4}"/>
    <hyperlink ref="M126" r:id="rId99" xr:uid="{AE0D9A7A-182D-BD45-8A76-6DC4BC646A1F}"/>
    <hyperlink ref="M127" r:id="rId100" xr:uid="{476319B0-7391-BE46-BCB3-849862FA86FA}"/>
    <hyperlink ref="M128" r:id="rId101" xr:uid="{71AE395A-BB25-1043-9B92-7D26A568E5C6}"/>
    <hyperlink ref="M129" r:id="rId102" xr:uid="{9CF9A4BB-2D02-D84E-BE63-F7AA1913A3B3}"/>
    <hyperlink ref="M130" r:id="rId103" xr:uid="{A42BC556-24A8-7C46-9280-22C4AFE7A794}"/>
    <hyperlink ref="M131" r:id="rId104" xr:uid="{BD809CF6-1190-EE48-9564-710D5AD013C0}"/>
    <hyperlink ref="M132" r:id="rId105" xr:uid="{1837A7EF-FB12-6142-A086-6E1A4D90B3F9}"/>
    <hyperlink ref="M134" r:id="rId106" xr:uid="{A82D935B-8156-6049-BE11-09080AA06E31}"/>
    <hyperlink ref="M136" r:id="rId107" xr:uid="{00F140F8-9604-B04C-AD2F-32BB03E696B3}"/>
    <hyperlink ref="M137" r:id="rId108" xr:uid="{F7B57CB4-B68C-FB43-9B69-1482F904BDDA}"/>
    <hyperlink ref="M135" r:id="rId109" xr:uid="{B179D915-B379-AC42-AAE3-4172CEC0A3BB}"/>
    <hyperlink ref="M139" r:id="rId110" xr:uid="{9670D6BD-BC00-434D-87BC-2B7E6C8ECF0C}"/>
    <hyperlink ref="M147" r:id="rId111" xr:uid="{37B7570D-8F5B-214C-9859-8B1EB8D52DAD}"/>
    <hyperlink ref="M138" r:id="rId112" xr:uid="{920A998D-7DF8-3043-8A27-C6DCEB24B213}"/>
    <hyperlink ref="M140" r:id="rId113" xr:uid="{4B00A82E-A269-F748-82EB-949126B8E532}"/>
    <hyperlink ref="M142" r:id="rId114" xr:uid="{A28BD10A-66F2-A741-BB82-47B3FADA9B99}"/>
    <hyperlink ref="M143" r:id="rId115" xr:uid="{099A636C-3228-6942-BA14-B1183D7207BB}"/>
    <hyperlink ref="M144" r:id="rId116" xr:uid="{64D53F3D-7239-6B4E-980B-A512F773B3EC}"/>
    <hyperlink ref="M145" r:id="rId117" xr:uid="{493DC975-F502-4A46-A730-19A2FD0719E8}"/>
    <hyperlink ref="M146" r:id="rId118" xr:uid="{21DF381A-7D8A-9948-BC6D-3805DE5B3E33}"/>
    <hyperlink ref="M141" r:id="rId119" xr:uid="{859E38D8-24CA-4640-8C7F-156020EE6D9C}"/>
    <hyperlink ref="M151" r:id="rId120" xr:uid="{1FDDDDB0-1E26-074B-A3B5-F0509D77399B}"/>
    <hyperlink ref="M157" r:id="rId121" xr:uid="{F93011E1-7498-B142-8757-18E4397C955A}"/>
    <hyperlink ref="M179" r:id="rId122" xr:uid="{625E65DA-A2CE-6046-AF08-CDE989210FA5}"/>
    <hyperlink ref="M178" r:id="rId123" xr:uid="{64A92FC8-F013-D741-88CA-C1DD4A7E6B38}"/>
    <hyperlink ref="M177" r:id="rId124" xr:uid="{07AAFA9F-1791-EC4E-AE78-2A954A19B7BB}"/>
    <hyperlink ref="M180" r:id="rId125" xr:uid="{3610450C-9C38-E448-878A-76D31C18F89E}"/>
    <hyperlink ref="M183" r:id="rId126" xr:uid="{86F87487-1310-2B46-B30A-D9561A086096}"/>
    <hyperlink ref="M181" r:id="rId127" xr:uid="{6A689DB1-DC77-4148-B476-E75C29EF0166}"/>
    <hyperlink ref="M182" r:id="rId128" xr:uid="{04A20BE9-A374-8941-8F65-1C11E7AB598E}"/>
    <hyperlink ref="M184" r:id="rId129" xr:uid="{436E68BC-57A1-5E48-8F79-72429EF64357}"/>
    <hyperlink ref="M185" r:id="rId130" xr:uid="{7D274B4D-8275-074D-8FAA-BA54EB2350E6}"/>
    <hyperlink ref="M158" r:id="rId131" xr:uid="{D0D208BE-1FED-254F-9B64-0385BE3D2946}"/>
    <hyperlink ref="M159" r:id="rId132" xr:uid="{6931656D-570C-7E44-8A34-E966E251F3BB}"/>
    <hyperlink ref="M161" r:id="rId133" xr:uid="{ED993A4A-DEA3-5348-AD3D-383BB5A4AEAF}"/>
    <hyperlink ref="M162" r:id="rId134" xr:uid="{B32F834C-FDB2-3E4E-AE7C-2B370BE3D2FA}"/>
    <hyperlink ref="M165" r:id="rId135" xr:uid="{E4E3790E-044A-1945-84FA-51C967FBC948}"/>
    <hyperlink ref="M164" r:id="rId136" xr:uid="{B66BA390-7A9F-7C44-B10A-FFAA8357AE9E}"/>
    <hyperlink ref="M163" r:id="rId137" xr:uid="{224B84F1-2E60-D94A-B646-22B8E4716D3A}"/>
    <hyperlink ref="M170" r:id="rId138" xr:uid="{425A7971-387A-8D4C-9568-94FBE279F56A}"/>
    <hyperlink ref="M169" r:id="rId139" xr:uid="{869610C0-0BDE-B242-8F99-7DDA800D113E}"/>
    <hyperlink ref="M168" r:id="rId140" xr:uid="{84F5AA8F-EDF7-AF4B-A799-FEB9EEAB0B6D}"/>
    <hyperlink ref="M167" r:id="rId141" xr:uid="{B40F4B1B-51B4-624F-BEF7-17BA8D74789F}"/>
    <hyperlink ref="M171" r:id="rId142" xr:uid="{48154043-DC86-CC46-A1B0-992EAF3D97E1}"/>
    <hyperlink ref="M173" r:id="rId143" xr:uid="{4DA778C8-4BE1-3149-A983-134C17565577}"/>
    <hyperlink ref="M174" r:id="rId144" xr:uid="{E2437314-65A1-2C42-8CF5-D10F084F1994}"/>
    <hyperlink ref="M175" r:id="rId145" xr:uid="{9A5798C2-C97A-EE46-9C6E-0706A6884848}"/>
    <hyperlink ref="M176" r:id="rId146" xr:uid="{F92D817B-470A-C74A-8EC2-B2488EE29201}"/>
    <hyperlink ref="M160" r:id="rId147" xr:uid="{F3561FF8-A6F6-8745-8D1A-AE03A6BE33A3}"/>
    <hyperlink ref="M166" r:id="rId148" xr:uid="{5F56B6D1-3CC6-DC40-A03F-37B19909BD4B}"/>
    <hyperlink ref="M212" r:id="rId149" xr:uid="{F37551F2-2109-F343-B654-0ECF1370E86D}"/>
    <hyperlink ref="M213" r:id="rId150" xr:uid="{B0D4614D-28B0-EB42-9809-BC9B00DE12DF}"/>
    <hyperlink ref="M214" r:id="rId151" xr:uid="{32B3A0A5-FA30-744E-B819-758DC09ECA20}"/>
    <hyperlink ref="M186" r:id="rId152" xr:uid="{A2E8E40A-CEEC-DC41-857E-859105A7D247}"/>
    <hyperlink ref="M187" r:id="rId153" xr:uid="{6A0B069B-6501-5340-9433-D1676383EB7B}"/>
    <hyperlink ref="M188" r:id="rId154" xr:uid="{01DBA1B4-2CCB-144E-B987-6A50211DD585}"/>
    <hyperlink ref="M190" r:id="rId155" xr:uid="{DCBC5C37-F8FD-3749-8329-84AA5F45ABB8}"/>
    <hyperlink ref="M193" r:id="rId156" xr:uid="{CB9DE834-A128-BE43-A2A3-9B03193EA0EB}"/>
    <hyperlink ref="M189" r:id="rId157" xr:uid="{E761A45D-A3A1-E345-A98D-74C429DDF57B}"/>
    <hyperlink ref="M192" r:id="rId158" xr:uid="{1055194D-6EF6-2C4F-BBCE-C547F3AFB75D}"/>
    <hyperlink ref="M191" r:id="rId159" xr:uid="{406A4022-64A4-3A47-B8B2-F6333EC8F976}"/>
    <hyperlink ref="M198" r:id="rId160" xr:uid="{58211FFC-27EC-F44A-85E2-1A7B95939079}"/>
    <hyperlink ref="M197" r:id="rId161" xr:uid="{1BC6075E-2B75-FA47-A4B6-60F146A9DF0A}"/>
    <hyperlink ref="M196" r:id="rId162" xr:uid="{459CF148-C84C-DA44-BE06-CE0C91D0BEF1}"/>
    <hyperlink ref="M194" r:id="rId163" xr:uid="{DBBB8E87-CE72-D447-8227-D6B0BB0B623E}"/>
    <hyperlink ref="M200" r:id="rId164" xr:uid="{4814C58A-B2FD-994F-A207-F76F6AE28329}"/>
    <hyperlink ref="M201" r:id="rId165" xr:uid="{9CF40110-D1DE-E447-AB30-D8D831C08F84}"/>
    <hyperlink ref="M202" r:id="rId166" xr:uid="{81EECE7F-A064-EB40-BB5A-4A1EC23B2869}"/>
    <hyperlink ref="M199" r:id="rId167" xr:uid="{BAA0E52E-60DC-0E47-92C0-14DE5B06522C}"/>
    <hyperlink ref="M247" r:id="rId168" xr:uid="{2F65C26E-D020-464F-9204-2CE07729AA44}"/>
    <hyperlink ref="M246" r:id="rId169" xr:uid="{26604EE6-C728-7C42-B8BC-574538F1DD49}"/>
    <hyperlink ref="M245" r:id="rId170" xr:uid="{7E6030ED-1F93-664C-AB83-51B9555CE4EC}"/>
    <hyperlink ref="M244" r:id="rId171" xr:uid="{DF80E22D-75CB-8F4D-AE3B-19E6334F020B}"/>
    <hyperlink ref="M243" r:id="rId172" xr:uid="{7F4C41F8-A69B-7548-8D27-A28D59D1A86E}"/>
    <hyperlink ref="M242" r:id="rId173" xr:uid="{6C5B812C-0409-5E46-8AF6-EC97187461B9}"/>
    <hyperlink ref="M241" r:id="rId174" xr:uid="{3CCCE2CD-2BE9-BD42-9A32-54A268FBECBB}"/>
    <hyperlink ref="M240" r:id="rId175" xr:uid="{02F1AB27-86FF-D640-9861-47BBD32FB928}"/>
    <hyperlink ref="M239" r:id="rId176" xr:uid="{2BCB84FB-F573-B74D-81DC-0E7C50418AD2}"/>
    <hyperlink ref="M238" r:id="rId177" xr:uid="{A3FD6457-28EB-944A-9BBE-751AA212AECA}"/>
    <hyperlink ref="M237" r:id="rId178" xr:uid="{46A396FA-0980-4743-99C6-5C221CE112E5}"/>
    <hyperlink ref="M236" r:id="rId179" xr:uid="{70A648D3-508B-4643-B40A-3B4ACA9E9D9F}"/>
    <hyperlink ref="M235" r:id="rId180" xr:uid="{49FF48EC-7D93-3543-9456-703A4F676F91}"/>
    <hyperlink ref="M234" r:id="rId181" xr:uid="{5A02E6DD-DE6F-AD4A-9237-B295585FCA39}"/>
    <hyperlink ref="M233" r:id="rId182" xr:uid="{5F6539C1-1ACA-5F4F-8F6C-4DDD74B863FF}"/>
    <hyperlink ref="M232" r:id="rId183" xr:uid="{C63E4A8B-A66E-C64A-8B7C-43BDA7A402E9}"/>
    <hyperlink ref="M231" r:id="rId184" xr:uid="{940B8B48-E3E4-C64A-84C1-8DEAD70D67B1}"/>
    <hyperlink ref="M230" r:id="rId185" xr:uid="{E966F447-B343-4846-9886-BB787341C991}"/>
    <hyperlink ref="M229" r:id="rId186" xr:uid="{7D4547F4-2E2E-F141-A4EA-BBD857459168}"/>
    <hyperlink ref="M248" r:id="rId187" xr:uid="{CD17A845-A91F-4847-85A0-9853BA7E2EC6}"/>
    <hyperlink ref="M211" r:id="rId188" xr:uid="{2A3E9837-FD1B-D344-9D19-FB0430EDEE39}"/>
    <hyperlink ref="M210" r:id="rId189" xr:uid="{3A1F54F2-ED73-6042-9414-14532C2BD842}"/>
    <hyperlink ref="M209" r:id="rId190" xr:uid="{AA1B4648-FF04-7143-9BFE-391BC8D8BA46}"/>
    <hyperlink ref="M208" r:id="rId191" xr:uid="{7E2EF0C7-1543-6B45-ADAA-70DE7A043363}"/>
    <hyperlink ref="M207" r:id="rId192" xr:uid="{DC562C56-ECDF-5548-BD2F-D3B6F98E0473}"/>
    <hyperlink ref="M226" r:id="rId193" xr:uid="{42D97F11-B33D-344D-AF24-97EC84B4B2C3}"/>
    <hyperlink ref="M224" r:id="rId194" xr:uid="{004CE1D9-7729-B645-8186-9A639E8C571C}"/>
    <hyperlink ref="M227" r:id="rId195" xr:uid="{ACC40397-8B1E-8A47-A06E-9F467F9B568E}"/>
    <hyperlink ref="M225" r:id="rId196" xr:uid="{D701C2B8-D310-E94D-B5F7-C8C3174A3DD5}"/>
    <hyperlink ref="M223" r:id="rId197" xr:uid="{42EC2507-1F54-B341-83A1-8D41C47470D6}"/>
    <hyperlink ref="M222" r:id="rId198" xr:uid="{FF470277-34A9-2F4A-8211-93AEC97EBAB9}"/>
    <hyperlink ref="M221" r:id="rId199" xr:uid="{7ADB92B6-93F3-6B4A-9D20-36D660FE5145}"/>
    <hyperlink ref="M220" r:id="rId200" xr:uid="{FD6A2C2B-5279-0B45-9755-4BC9398BEAE6}"/>
    <hyperlink ref="M219" r:id="rId201" xr:uid="{83D774D2-55D0-CA49-B6DF-436090C73473}"/>
    <hyperlink ref="M218" r:id="rId202" xr:uid="{9EB07E57-1EEC-3B45-958A-BF591C927962}"/>
    <hyperlink ref="M217" r:id="rId203" xr:uid="{6A2EE2FD-2342-5D4C-9EEF-BC5B98053D81}"/>
    <hyperlink ref="M216" r:id="rId204" xr:uid="{372650ED-C317-C349-8C54-E9094E26168B}"/>
    <hyperlink ref="M215" r:id="rId205" xr:uid="{EBA4479A-45A8-D041-93DE-25A46C750B64}"/>
    <hyperlink ref="M228" r:id="rId206" xr:uid="{3C7A27EB-5C39-3E49-B814-0011D8C81C43}"/>
    <hyperlink ref="M206" r:id="rId207" xr:uid="{29A38381-8A8F-AE47-BD87-F57DAA5ECAD6}"/>
    <hyperlink ref="M205" r:id="rId208" xr:uid="{91DF87C9-AE50-294D-B73A-1484C6F9CC48}"/>
    <hyperlink ref="M203" r:id="rId209" xr:uid="{D529F743-8C79-0042-8CF1-0E75B7D16A1B}"/>
    <hyperlink ref="M204" r:id="rId210" xr:uid="{01FFE953-3CB3-A042-A99C-16BFDFAC9711}"/>
    <hyperlink ref="M255" r:id="rId211" xr:uid="{55B58BD6-F6BC-3445-92F2-36F584968826}"/>
    <hyperlink ref="M266" r:id="rId212" xr:uid="{3F9C4F09-70A6-704E-A8EA-17881CBAC1AD}"/>
    <hyperlink ref="M343" r:id="rId213" xr:uid="{33C1978F-B704-2B4D-B488-57264E256C0C}"/>
    <hyperlink ref="M262" r:id="rId214" xr:uid="{A3E17E0F-C58F-014E-8A74-491446EAB5BF}"/>
    <hyperlink ref="M344" r:id="rId215" xr:uid="{C433B66F-F284-3C43-8E11-16434A8CDE67}"/>
    <hyperlink ref="M345" r:id="rId216" xr:uid="{93A71861-1BEE-3B43-A60C-34CC1E19AEB7}"/>
    <hyperlink ref="M346" r:id="rId217" xr:uid="{0B0A3827-DAEF-8E4B-BA1A-D34191904AFE}"/>
    <hyperlink ref="M347" r:id="rId218" xr:uid="{352E4732-E807-FA4F-89FD-0A1BC4AB9445}"/>
    <hyperlink ref="M348" r:id="rId219" xr:uid="{51DF0C46-D593-864E-8543-E75B47E7F491}"/>
    <hyperlink ref="M292" r:id="rId220" xr:uid="{BA304015-8A83-E741-819C-4B43482C6B16}"/>
    <hyperlink ref="M293" r:id="rId221" display="Curriculum Vitae" xr:uid="{6F9118E8-720D-C04B-AF12-BCEA6F2E72B5}"/>
    <hyperlink ref="M295" r:id="rId222" xr:uid="{EFB726BF-F76C-7C48-8FD4-0E943C4AF1DE}"/>
    <hyperlink ref="M296" r:id="rId223" xr:uid="{6A7E26BB-2756-354E-AF56-62C7EBDAFC50}"/>
    <hyperlink ref="M297" r:id="rId224" xr:uid="{67950F0D-C910-DD46-8A6D-2B54B45AEFF5}"/>
    <hyperlink ref="M298" r:id="rId225" xr:uid="{ADC1293D-1B55-EA4A-A010-5C3B29E9A118}"/>
    <hyperlink ref="M294" r:id="rId226" xr:uid="{0D5D2ECD-4E3A-574D-B9D3-D05C41940FBB}"/>
    <hyperlink ref="M260" r:id="rId227" xr:uid="{78869883-949E-444C-BD2B-E334AE9072E5}"/>
    <hyperlink ref="M259" r:id="rId228" xr:uid="{03523849-A402-E24A-A6F6-D8CB31A6CC58}"/>
    <hyperlink ref="M271" r:id="rId229" xr:uid="{2A05A440-FFE6-3449-930D-5968971C4548}"/>
    <hyperlink ref="M272" r:id="rId230" xr:uid="{7DB99929-C222-AF4C-A68B-FD5D67524E38}"/>
    <hyperlink ref="M268" r:id="rId231" xr:uid="{14AA3118-C8D0-3144-AC11-388D584E2178}"/>
    <hyperlink ref="M256" r:id="rId232" xr:uid="{241E343D-2B6A-BC4F-8836-55AF14317393}"/>
    <hyperlink ref="M267" r:id="rId233" xr:uid="{AC688C24-B56E-F840-ADDE-0A7EDDA417B7}"/>
    <hyperlink ref="M258" r:id="rId234" xr:uid="{82CB53D5-E836-6748-97CD-6242E62A5D3F}"/>
    <hyperlink ref="M277" r:id="rId235" xr:uid="{D6F31CDE-6638-9145-A3FA-1FFC435B7AB6}"/>
    <hyperlink ref="M305" r:id="rId236" xr:uid="{F3E12806-AE02-BB46-A601-9EBB6A7F7ACA}"/>
    <hyperlink ref="M306" r:id="rId237" xr:uid="{B9BBAE40-466C-6A4D-9825-3B26AC72FC05}"/>
    <hyperlink ref="M307" r:id="rId238" xr:uid="{F5CEE677-60E3-F94D-A54B-B65AEEB64285}"/>
    <hyperlink ref="M309" r:id="rId239" xr:uid="{6976F5B5-0EDA-7C40-ACB4-A6AFE5553257}"/>
    <hyperlink ref="M310" r:id="rId240" xr:uid="{EE9B39DD-ADDC-1847-9294-391E25CFB666}"/>
    <hyperlink ref="M311" r:id="rId241" xr:uid="{8B36BBDA-CCD2-6D4B-A9B3-BB2B55B01978}"/>
    <hyperlink ref="M312" r:id="rId242" xr:uid="{2DE0853D-52E7-C640-89DE-06F405F04134}"/>
    <hyperlink ref="M313" r:id="rId243" xr:uid="{C224872F-9AF9-074E-BFF7-D0AE7BED9411}"/>
    <hyperlink ref="M314" r:id="rId244" xr:uid="{2C7F4F5A-A6FA-FC40-8896-A252D76881BF}"/>
    <hyperlink ref="M315" r:id="rId245" xr:uid="{8D063801-3030-964E-A971-76CE47F949F9}"/>
    <hyperlink ref="M316" r:id="rId246" display="http://www.juarez.gob.mx/transparencia/docs/juez-de-barandilla-carmen-virginia-jarquin-ramirez-1.docx?20181214124715" xr:uid="{66BD0824-05A5-8842-AF4B-B579A806FDCA}"/>
    <hyperlink ref="M317" r:id="rId247" xr:uid="{124D3A46-16A6-8A48-A207-62524052E50B}"/>
    <hyperlink ref="M318" r:id="rId248" xr:uid="{1DF7B0B7-A6EC-0A4A-BBB1-B02E1EEFCDCF}"/>
    <hyperlink ref="M319" r:id="rId249" xr:uid="{18339583-6457-1F48-BBA6-CCC577D5C979}"/>
    <hyperlink ref="M322" r:id="rId250" xr:uid="{EEC81A4B-8907-8446-9AD9-776F5ABD4120}"/>
    <hyperlink ref="M323" r:id="rId251" xr:uid="{16063AAB-CD0C-6146-935A-6E36076EF42A}"/>
    <hyperlink ref="M324" r:id="rId252" xr:uid="{35B5A748-AD45-BE45-B59E-98AC0DE02CD0}"/>
    <hyperlink ref="M325" r:id="rId253" xr:uid="{56D60E76-9898-FA43-BA5D-E40D0486F611}"/>
    <hyperlink ref="M328" r:id="rId254" xr:uid="{142FEA23-7E43-F94E-AF17-294BBF4EC8A5}"/>
    <hyperlink ref="M329" r:id="rId255" xr:uid="{1DC4B1A5-0F40-C549-AB99-56CADD8198D0}"/>
    <hyperlink ref="M330" r:id="rId256" xr:uid="{089F7B80-55C3-8149-9D9C-CD0EF744F020}"/>
    <hyperlink ref="M331" r:id="rId257" xr:uid="{BE243420-DE0A-1B43-9A77-8F774E860BD6}"/>
    <hyperlink ref="M334" r:id="rId258" xr:uid="{7345A8E2-B28E-8045-AF8B-DEAB566778B4}"/>
    <hyperlink ref="M335" r:id="rId259" xr:uid="{8A501176-93DA-7D4A-BC17-BE4391135B9E}"/>
    <hyperlink ref="M336" r:id="rId260" xr:uid="{F238F84E-BD1D-F248-9CB5-43CB192ADD5A}"/>
    <hyperlink ref="M337" r:id="rId261" xr:uid="{9B0042BF-4160-2F40-8028-DC5696D47C33}"/>
    <hyperlink ref="M338" r:id="rId262" xr:uid="{C6F3BF6B-37B7-3E4F-9ADF-BDA0697AC0E2}"/>
    <hyperlink ref="M340" r:id="rId263" xr:uid="{50CE3B85-5F54-EF41-B813-9F02C8EA670E}"/>
    <hyperlink ref="M341" r:id="rId264" xr:uid="{A729F19C-7217-D34C-8A1D-968AAFEB6215}"/>
    <hyperlink ref="M304" r:id="rId265" xr:uid="{552361E8-BB0C-0647-929F-C4980603925D}"/>
    <hyperlink ref="M308" r:id="rId266" xr:uid="{16D32479-12C4-024C-8423-1321D77C5471}"/>
    <hyperlink ref="M327" r:id="rId267" xr:uid="{90D756C3-A5C7-0244-B3AB-41D64FFD9DEC}"/>
    <hyperlink ref="M320" r:id="rId268" xr:uid="{80029483-6C56-E944-8409-D3F01737E458}"/>
    <hyperlink ref="M321" r:id="rId269" xr:uid="{7211CE75-7547-954E-B579-41B47E4C2DCE}"/>
    <hyperlink ref="M326" r:id="rId270" xr:uid="{342D4B37-2EE3-ED44-BF44-021522F0B701}"/>
    <hyperlink ref="M333" r:id="rId271" xr:uid="{A2C16D77-9D0C-FC46-A233-5F95F389ACEC}"/>
    <hyperlink ref="M265" r:id="rId272" xr:uid="{052961CC-3EF9-3F4C-9E7D-DE9731F10729}"/>
    <hyperlink ref="M253" r:id="rId273" xr:uid="{4A25A9F4-188C-D747-8386-5BCB1214955F}"/>
    <hyperlink ref="M252" r:id="rId274" xr:uid="{2228A3BE-0C05-E542-BA0C-84FD9D23D6C9}"/>
    <hyperlink ref="M254" r:id="rId275" xr:uid="{C380F03B-E164-A643-A784-A4F25ED78680}"/>
    <hyperlink ref="M299" r:id="rId276" xr:uid="{133770AB-D98B-5440-9AE3-4F5A41797390}"/>
    <hyperlink ref="M300" r:id="rId277" xr:uid="{E6E2A4B4-F0E2-F645-9320-BEBB699E1143}"/>
    <hyperlink ref="M301" r:id="rId278" xr:uid="{1166A0FF-768F-EA47-A94E-EE3F883F8C38}"/>
    <hyperlink ref="M302" r:id="rId279" xr:uid="{1612AC39-3103-D34E-A1F6-2CC61775AB12}"/>
    <hyperlink ref="M303" r:id="rId280" xr:uid="{7625FCA6-04E3-F245-84EF-3B5624EED48B}"/>
    <hyperlink ref="M281" r:id="rId281" xr:uid="{CEC65110-567C-4940-B72B-B6B9019FD8D2}"/>
    <hyperlink ref="M282" r:id="rId282" xr:uid="{0E8C3682-DBA2-8247-814F-456F9FE0EB05}"/>
    <hyperlink ref="M284" r:id="rId283" xr:uid="{9FEEFF5A-8EFC-8C48-9A64-4EF35477AC99}"/>
    <hyperlink ref="M286" r:id="rId284" xr:uid="{80D19601-0F38-0843-B008-F4802A9C330A}"/>
    <hyperlink ref="M289" r:id="rId285" xr:uid="{D7423333-02FA-3F4C-8671-E445288FED0E}"/>
    <hyperlink ref="M290" r:id="rId286" display="Curriculum Vitae" xr:uid="{4B231E7B-530E-1142-B902-8F3DA2B865C5}"/>
    <hyperlink ref="M291" r:id="rId287" xr:uid="{E1491FE4-3143-7842-A21F-839154CCE2AF}"/>
    <hyperlink ref="M283" r:id="rId288" xr:uid="{AFA743A7-1395-5B48-961D-C68C47AD12E0}"/>
    <hyperlink ref="M288" r:id="rId289" xr:uid="{5B60B261-48FA-C545-94FC-C42DAD2CF876}"/>
    <hyperlink ref="M279" r:id="rId290" xr:uid="{6B8231E7-8DEB-D741-906A-E1C94FD4609A}"/>
    <hyperlink ref="M287" r:id="rId291" xr:uid="{222922E4-8347-5B43-8FEA-EACB98C1CFE1}"/>
    <hyperlink ref="M280" r:id="rId292" xr:uid="{125055B8-E9FD-2847-B4E4-0EE4B5DF07CC}"/>
    <hyperlink ref="M285" r:id="rId293" xr:uid="{A66DA748-6495-494F-AD40-3DCA6B659A73}"/>
    <hyperlink ref="M350" r:id="rId294" xr:uid="{1BEF53A4-22B5-6042-ACE8-9CF5630983FC}"/>
    <hyperlink ref="M270" r:id="rId295" xr:uid="{518AD857-69DB-BF49-B612-42B865855FA6}"/>
    <hyperlink ref="M264" r:id="rId296" xr:uid="{36D17197-F920-8445-B669-05CBD27C2FF6}"/>
    <hyperlink ref="M261" r:id="rId297" xr:uid="{1B6ED7E4-6CD4-584D-A08B-6488080C20D8}"/>
    <hyperlink ref="M250" r:id="rId298" xr:uid="{322A7DF3-0641-C44B-A3BC-FD978CA4503D}"/>
    <hyperlink ref="M263" r:id="rId299" xr:uid="{ABC375BD-E993-FC48-BB75-D16019887E93}"/>
    <hyperlink ref="M249" r:id="rId300" xr:uid="{601DCC99-842E-4646-9CE0-0526987BB8CB}"/>
    <hyperlink ref="M354" r:id="rId301" xr:uid="{9271E0E7-6F6A-024A-A5B1-0FD939F1E308}"/>
    <hyperlink ref="M351" r:id="rId302" xr:uid="{ADBF5E2B-620B-2E4E-92B3-BC5E3E833896}"/>
    <hyperlink ref="M358" r:id="rId303" display="Curriculum Vitae" xr:uid="{F8E56698-B8AB-E944-8C0B-4E6882E1C453}"/>
    <hyperlink ref="M361" r:id="rId304" xr:uid="{90371CAA-DAEF-3844-95B8-7DD701C8FC11}"/>
    <hyperlink ref="M353" r:id="rId305" display="Curriculum Vitae" xr:uid="{8F58F451-1C6E-B641-BEEB-D5E8AB377D52}"/>
    <hyperlink ref="M276" r:id="rId306" xr:uid="{5957BDB5-A8D3-2849-988D-C07B6A3D73BA}"/>
    <hyperlink ref="M274" r:id="rId307" xr:uid="{D555FF8B-2699-CD49-82E4-BE3B7D348111}"/>
    <hyperlink ref="M275" r:id="rId308" xr:uid="{0E8C1E4F-3CB9-C448-B119-1743B0C8C874}"/>
    <hyperlink ref="M357" r:id="rId309" xr:uid="{AB657D06-DF25-4C4D-8D2C-402910508FBE}"/>
    <hyperlink ref="M352" r:id="rId310" xr:uid="{A4AFB86D-DE44-254F-B416-0A972051FCD8}"/>
    <hyperlink ref="M355" r:id="rId311" xr:uid="{7CE21BA9-44BD-7141-AAA4-E1B7ED42B686}"/>
    <hyperlink ref="M360" r:id="rId312" display="Curriculum Vitae" xr:uid="{97BFF834-4D8A-1D4B-9E90-932D0EC62571}"/>
    <hyperlink ref="M363" r:id="rId313" display="Curriculum Vitae" xr:uid="{14241EAE-742F-5044-831B-0B11BE2C8A85}"/>
    <hyperlink ref="M369" r:id="rId314" display="Curriculum Vitae" xr:uid="{A7271B2D-88FE-5B4F-9000-3B7B7CBA22DA}"/>
    <hyperlink ref="M366" r:id="rId315" xr:uid="{00232735-B89A-6C49-AC68-39A2B6F06117}"/>
    <hyperlink ref="M367" r:id="rId316" xr:uid="{F34B69FC-6EC7-A24A-AE9F-96699664BB95}"/>
    <hyperlink ref="M368" r:id="rId317" xr:uid="{9D3CF85A-4A0B-6148-BEA9-1C0BF3AE9225}"/>
    <hyperlink ref="M359" r:id="rId318" xr:uid="{31F7B526-68D5-9E45-B854-B47CF4554144}"/>
    <hyperlink ref="M362" r:id="rId319" display="Curriculum Vitae" xr:uid="{AECD56D7-9FEA-1847-89EC-BC30D07165AB}"/>
    <hyperlink ref="M364" r:id="rId320" display="Curriculum Vitae" xr:uid="{D3627167-F2CD-A346-AC17-C99AC4FBC242}"/>
    <hyperlink ref="M373" r:id="rId321" xr:uid="{F79A6D2C-F2E8-364D-8326-5AB054556F92}"/>
    <hyperlink ref="M374" r:id="rId322" xr:uid="{111AE85F-3BE2-5D48-A25E-DE1D75078C21}"/>
    <hyperlink ref="M375" r:id="rId323" xr:uid="{68F89C4E-79FD-0E4B-B69B-E1948671B1C7}"/>
    <hyperlink ref="M376" r:id="rId324" xr:uid="{B6AB4DB2-ADCF-8D4F-9EC4-1F44D4B09728}"/>
    <hyperlink ref="M370" r:id="rId325" xr:uid="{E91B130B-A627-E342-BE2E-384F4913576B}"/>
    <hyperlink ref="M383" r:id="rId326" xr:uid="{776734DB-EE09-F842-9BE0-14F535417E79}"/>
    <hyperlink ref="M379" r:id="rId327" display="http://www.juarez.gob.mx/transparencia/docs/curriculum-hector-cruz.docx?20181015122107" xr:uid="{00BEF667-2845-4B49-AC56-EE2A3F0CEB8D}"/>
    <hyperlink ref="M378" r:id="rId328" display="http://www.juarez.gob.mx/transparencia/docs/curriculum-marco-cruz.docx?20181015122107" xr:uid="{5C469535-9E7E-5B4E-899D-76C5CCCF92FD}"/>
    <hyperlink ref="M381" r:id="rId329" display="http://www.juarez.gob.mx/transparencia/docs/curriculum-nicandro-guerrero.docx?20181016081353" xr:uid="{F8D1D506-51CD-864C-87B9-6B786191E6D5}"/>
    <hyperlink ref="M371" r:id="rId330" display="http://www.juarez.gob.mx/transparencia/docs/cv-formato-ruben-torres.docx?20181016142307" xr:uid="{E186EC3E-7D10-634B-887B-326B11FC7968}"/>
    <hyperlink ref="M365" r:id="rId331" display="http://www.juarez.gob.mx/transparencia/docs/cv-manuela-loya.docx?20181016152331" xr:uid="{2C116F3D-6CC7-7044-A19C-53EE1CA79BC8}"/>
    <hyperlink ref="M384" r:id="rId332" display="http://www.juarez.gob.mx/transparencia/docs/cv-luis-juarez.docx?20181017105043" xr:uid="{A4D7D057-D49B-D64B-B414-3ED144708B74}"/>
    <hyperlink ref="M377" r:id="rId333" display="http://www.juarez.gob.mx/transparencia/docs/cv-formato-martinez.docx?20181017123711" xr:uid="{5D1E6185-668A-3244-BA4A-2B8CC93A0249}"/>
    <hyperlink ref="M380" r:id="rId334" display="http://www.juarez.gob.mx/transparencia/docs/cv-formato-doralina-sanches.docx?20181017124947" xr:uid="{8E3A9D00-A63C-9742-BF02-22A9907ACAE2}"/>
    <hyperlink ref="M385" r:id="rId335" display="Curriculum Vitae" xr:uid="{3937C5AE-822E-3343-96B0-782C863F1004}"/>
    <hyperlink ref="M386" r:id="rId336" display="http://www.juarez.gob.mx/transparencia/docs/cv-lic-espir.docx?20190424102307" xr:uid="{B484B18E-DD15-084A-B862-EA0D598CD1F6}"/>
    <hyperlink ref="M356" r:id="rId337" xr:uid="{4FE409BA-C511-6745-9866-E5E8B5FD8668}"/>
    <hyperlink ref="M372" r:id="rId338" xr:uid="{3F3AD1B4-D446-AD46-89EE-B1B1FD084CB8}"/>
    <hyperlink ref="M391" r:id="rId339" xr:uid="{073C7BB2-1F98-7741-A462-0110358A776C}"/>
    <hyperlink ref="M387" r:id="rId340" xr:uid="{839EDA66-825C-AF4C-B552-328418A12DDD}"/>
    <hyperlink ref="M390" r:id="rId341" xr:uid="{4A9D3838-9BA8-244C-A0E5-B453BD15F1A7}"/>
    <hyperlink ref="M388" r:id="rId342" xr:uid="{76F09AB7-010F-EF46-A783-6C83CE9EC94A}"/>
    <hyperlink ref="M389" r:id="rId343" xr:uid="{C68F2368-3650-1C48-8E4F-EE431EC75397}"/>
    <hyperlink ref="M392" r:id="rId344" xr:uid="{E14EAAE1-679C-194E-9EC8-10E4A166F5C6}"/>
    <hyperlink ref="M393" r:id="rId345" xr:uid="{721CE216-E746-B74A-AB19-4B9B8E8FB304}"/>
    <hyperlink ref="M395" r:id="rId346" xr:uid="{D50123F1-A340-3845-9271-9DB03FF4FD93}"/>
    <hyperlink ref="M396" r:id="rId347" xr:uid="{BCFD2BBE-93BB-624F-A1D6-D63C8D358AFC}"/>
    <hyperlink ref="M397" r:id="rId348" xr:uid="{1C87D309-48B1-4641-8511-199EF88714FA}"/>
    <hyperlink ref="M398" r:id="rId349" xr:uid="{FF883690-093C-944E-AF6B-970CD9B1B500}"/>
    <hyperlink ref="M399" r:id="rId350" xr:uid="{3CE5FF61-63E3-7A40-94C0-18FFB64E5AB1}"/>
    <hyperlink ref="M400" r:id="rId351" xr:uid="{0E731935-20C2-E84A-B3D2-1442DD7F9DA9}"/>
    <hyperlink ref="M401" r:id="rId352" xr:uid="{52A7C289-67D7-C34F-8025-534C76ED7BD9}"/>
    <hyperlink ref="M402" r:id="rId353" xr:uid="{E4E63AC2-5FDA-B040-914A-2B85123EC5C4}"/>
    <hyperlink ref="M403" r:id="rId354" xr:uid="{DDBDF553-04D5-064B-BE5C-8E7A1E2C665C}"/>
    <hyperlink ref="M404" r:id="rId355" xr:uid="{CA6C0B39-D20E-734E-9392-888CCFB24D59}"/>
    <hyperlink ref="M405" r:id="rId356" xr:uid="{2B6FCAF5-B7D1-F54B-809A-0C3D2F7CABF3}"/>
    <hyperlink ref="M406" r:id="rId357" xr:uid="{5E420F86-9BC4-7643-AFF9-1315538C37A7}"/>
    <hyperlink ref="M407" r:id="rId358" xr:uid="{F0774CD4-FCF5-4247-A017-CD6C757470D5}"/>
    <hyperlink ref="M408" r:id="rId359" xr:uid="{ECCF9023-7BDA-1843-A5AF-9EF1EAE389F0}"/>
    <hyperlink ref="M409" r:id="rId360" xr:uid="{40E95006-D3F6-A940-84FA-788E32250442}"/>
    <hyperlink ref="M410" r:id="rId361" xr:uid="{23026F63-B561-5541-94DA-169EFF447E63}"/>
    <hyperlink ref="M411" r:id="rId362" xr:uid="{C1C6893B-9C73-9241-8E31-9F55202D9CAE}"/>
    <hyperlink ref="M412" r:id="rId363" xr:uid="{0F580366-4F65-D241-8F36-62CA2ECF4071}"/>
    <hyperlink ref="M413" r:id="rId364" xr:uid="{08D90015-A4CC-D14C-806F-B800D94898D5}"/>
    <hyperlink ref="M414" r:id="rId365" xr:uid="{51552162-3949-E547-A223-C9AAFEEE332C}"/>
    <hyperlink ref="M415" r:id="rId366" xr:uid="{CA07831F-800A-AB4B-8101-015F6F6799E5}"/>
    <hyperlink ref="M416" r:id="rId367" xr:uid="{448D1466-809F-5C41-8B17-43F547C3C820}"/>
    <hyperlink ref="M417" r:id="rId368" xr:uid="{6BA8EB2E-D7C5-7343-B8C0-C766668A574C}"/>
    <hyperlink ref="M418" r:id="rId369" xr:uid="{A6B6024D-75E8-1649-9EAF-EAB4AA170303}"/>
    <hyperlink ref="M419" r:id="rId370" xr:uid="{E4167CAA-3706-A14D-8110-C4DF9E5006CA}"/>
    <hyperlink ref="M420" r:id="rId371" xr:uid="{24ABD898-C8DF-7843-9809-CEFA726A62E9}"/>
    <hyperlink ref="M421" r:id="rId372" xr:uid="{FD6D51A0-40BD-9F4F-A98C-C9D37443EAAC}"/>
    <hyperlink ref="M422" r:id="rId373" xr:uid="{E3D39DFD-6B3C-4F42-AF0E-2A47513CD30A}"/>
    <hyperlink ref="M423" r:id="rId374" xr:uid="{01FF9576-299F-E949-AA96-8A91557A765A}"/>
    <hyperlink ref="M424" r:id="rId375" xr:uid="{023CB9A9-1BA2-CE49-B033-3A1A9DB82680}"/>
    <hyperlink ref="M425" r:id="rId376" xr:uid="{9B886779-DA58-6E4D-81AF-A9802E89D316}"/>
    <hyperlink ref="M426" r:id="rId377" xr:uid="{C482CC6D-ABA6-3C4C-B1ED-A2CCF0387144}"/>
    <hyperlink ref="M427" r:id="rId378" xr:uid="{4CDF2B3C-0D84-9E4D-8C6A-D19D60D2E244}"/>
    <hyperlink ref="M428" r:id="rId379" xr:uid="{7AA7F02B-B013-FA4F-8060-E9A23663CF73}"/>
    <hyperlink ref="M429" r:id="rId380" xr:uid="{DEAC2896-2151-0649-9DE3-4ADA13514D03}"/>
    <hyperlink ref="M430" r:id="rId381" xr:uid="{18E1FEFA-7B1B-AF44-81FE-DD2C6FF61B5B}"/>
    <hyperlink ref="M431" r:id="rId382" xr:uid="{ED46F1BD-31C6-F048-9E56-0588B4156B30}"/>
    <hyperlink ref="M432" r:id="rId383" xr:uid="{A7BF5062-9976-6745-BC5C-DCCD7472C58C}"/>
    <hyperlink ref="M433" r:id="rId384" xr:uid="{F543705B-8FE6-8645-9E14-30FE9CB8BC18}"/>
    <hyperlink ref="M434" r:id="rId385" xr:uid="{8A62B350-4D93-7D4A-8EDB-C465422D7B27}"/>
    <hyperlink ref="M435" r:id="rId386" xr:uid="{BE926B15-ADC1-EA48-807C-95A57416C8B6}"/>
    <hyperlink ref="M437" r:id="rId387" xr:uid="{54135852-49CE-F24B-B57D-5C1C2DF9AE44}"/>
    <hyperlink ref="M436" r:id="rId388" xr:uid="{396EFB32-44B2-8044-82F5-3FB82BCF6D3F}"/>
    <hyperlink ref="M438" r:id="rId389" xr:uid="{64EFE966-9865-0146-9DF2-8BA7CF660C84}"/>
    <hyperlink ref="M439" r:id="rId390" xr:uid="{7F7A7BFA-55CE-8045-9848-FFF1CE33E8E0}"/>
    <hyperlink ref="M440" r:id="rId391" xr:uid="{BE5525CB-6708-CE4C-8EE2-ED38594E5092}"/>
    <hyperlink ref="M441" r:id="rId392" xr:uid="{56FED24F-B5E9-7645-87CA-35654075E3B3}"/>
    <hyperlink ref="M442" r:id="rId393" xr:uid="{D28CFC50-B6CD-0A44-8E6C-7020AD3F7E70}"/>
    <hyperlink ref="M443" r:id="rId394" xr:uid="{79CEB4E8-DCDC-954D-A6C1-EA9B1A8D035E}"/>
    <hyperlink ref="M444" r:id="rId395" xr:uid="{27E54936-F72D-F142-A563-78E54D34EC84}"/>
    <hyperlink ref="M445" r:id="rId396" xr:uid="{9750ABDD-C84F-5747-9C56-B5F89D09C6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9C85-FC8E-914F-9885-8843251E9BA0}">
  <dimension ref="D2:D439"/>
  <sheetViews>
    <sheetView workbookViewId="0">
      <selection activeCell="D2" sqref="D2:D439"/>
    </sheetView>
  </sheetViews>
  <sheetFormatPr baseColWidth="10" defaultRowHeight="15" x14ac:dyDescent="0.2"/>
  <sheetData>
    <row r="2" spans="4:4" x14ac:dyDescent="0.2">
      <c r="D2" s="146">
        <v>400001</v>
      </c>
    </row>
    <row r="3" spans="4:4" x14ac:dyDescent="0.2">
      <c r="D3" s="146">
        <v>400002</v>
      </c>
    </row>
    <row r="4" spans="4:4" x14ac:dyDescent="0.2">
      <c r="D4" s="146">
        <v>400003</v>
      </c>
    </row>
    <row r="5" spans="4:4" x14ac:dyDescent="0.2">
      <c r="D5" s="146">
        <v>400004</v>
      </c>
    </row>
    <row r="6" spans="4:4" x14ac:dyDescent="0.2">
      <c r="D6" s="146">
        <v>400005</v>
      </c>
    </row>
    <row r="7" spans="4:4" x14ac:dyDescent="0.2">
      <c r="D7" s="146">
        <v>400006</v>
      </c>
    </row>
    <row r="8" spans="4:4" x14ac:dyDescent="0.2">
      <c r="D8" s="146">
        <v>400007</v>
      </c>
    </row>
    <row r="9" spans="4:4" x14ac:dyDescent="0.2">
      <c r="D9" s="146">
        <v>400008</v>
      </c>
    </row>
    <row r="10" spans="4:4" x14ac:dyDescent="0.2">
      <c r="D10" s="146">
        <v>400009</v>
      </c>
    </row>
    <row r="11" spans="4:4" x14ac:dyDescent="0.2">
      <c r="D11" s="146">
        <v>400010</v>
      </c>
    </row>
    <row r="12" spans="4:4" x14ac:dyDescent="0.2">
      <c r="D12" s="146">
        <v>100001</v>
      </c>
    </row>
    <row r="13" spans="4:4" x14ac:dyDescent="0.2">
      <c r="D13" s="146">
        <v>100002</v>
      </c>
    </row>
    <row r="14" spans="4:4" x14ac:dyDescent="0.2">
      <c r="D14" s="146">
        <v>100003</v>
      </c>
    </row>
    <row r="15" spans="4:4" x14ac:dyDescent="0.2">
      <c r="D15" s="146">
        <v>100004</v>
      </c>
    </row>
    <row r="16" spans="4:4" x14ac:dyDescent="0.2">
      <c r="D16" s="146">
        <v>100005</v>
      </c>
    </row>
    <row r="17" spans="4:4" x14ac:dyDescent="0.2">
      <c r="D17" s="146">
        <v>100006</v>
      </c>
    </row>
    <row r="18" spans="4:4" x14ac:dyDescent="0.2">
      <c r="D18" s="146">
        <v>100007</v>
      </c>
    </row>
    <row r="19" spans="4:4" x14ac:dyDescent="0.2">
      <c r="D19" s="146">
        <v>100008</v>
      </c>
    </row>
    <row r="20" spans="4:4" x14ac:dyDescent="0.2">
      <c r="D20" s="146">
        <v>100009</v>
      </c>
    </row>
    <row r="21" spans="4:4" x14ac:dyDescent="0.2">
      <c r="D21" s="146">
        <v>100010</v>
      </c>
    </row>
    <row r="22" spans="4:4" x14ac:dyDescent="0.2">
      <c r="D22" s="146">
        <v>100011</v>
      </c>
    </row>
    <row r="23" spans="4:4" x14ac:dyDescent="0.2">
      <c r="D23" s="146">
        <v>100012</v>
      </c>
    </row>
    <row r="24" spans="4:4" x14ac:dyDescent="0.2">
      <c r="D24" s="146">
        <v>150001</v>
      </c>
    </row>
    <row r="25" spans="4:4" x14ac:dyDescent="0.2">
      <c r="D25" s="146">
        <v>150002</v>
      </c>
    </row>
    <row r="26" spans="4:4" x14ac:dyDescent="0.2">
      <c r="D26" s="146">
        <v>150003</v>
      </c>
    </row>
    <row r="27" spans="4:4" x14ac:dyDescent="0.2">
      <c r="D27" s="146">
        <v>150004</v>
      </c>
    </row>
    <row r="28" spans="4:4" x14ac:dyDescent="0.2">
      <c r="D28" s="146">
        <v>150005</v>
      </c>
    </row>
    <row r="29" spans="4:4" x14ac:dyDescent="0.2">
      <c r="D29" s="146">
        <v>150006</v>
      </c>
    </row>
    <row r="30" spans="4:4" x14ac:dyDescent="0.2">
      <c r="D30" s="146">
        <v>150007</v>
      </c>
    </row>
    <row r="31" spans="4:4" x14ac:dyDescent="0.2">
      <c r="D31" s="146">
        <v>150008</v>
      </c>
    </row>
    <row r="32" spans="4:4" x14ac:dyDescent="0.2">
      <c r="D32" s="146">
        <v>150009</v>
      </c>
    </row>
    <row r="33" spans="4:4" x14ac:dyDescent="0.2">
      <c r="D33" s="146">
        <v>150010</v>
      </c>
    </row>
    <row r="34" spans="4:4" x14ac:dyDescent="0.2">
      <c r="D34" s="146">
        <v>150011</v>
      </c>
    </row>
    <row r="35" spans="4:4" x14ac:dyDescent="0.2">
      <c r="D35" s="146">
        <v>150012</v>
      </c>
    </row>
    <row r="36" spans="4:4" x14ac:dyDescent="0.2">
      <c r="D36" s="146">
        <v>150013</v>
      </c>
    </row>
    <row r="37" spans="4:4" x14ac:dyDescent="0.2">
      <c r="D37" s="146">
        <v>150014</v>
      </c>
    </row>
    <row r="38" spans="4:4" x14ac:dyDescent="0.2">
      <c r="D38" s="146">
        <v>150015</v>
      </c>
    </row>
    <row r="39" spans="4:4" x14ac:dyDescent="0.2">
      <c r="D39" s="146">
        <v>150016</v>
      </c>
    </row>
    <row r="40" spans="4:4" x14ac:dyDescent="0.2">
      <c r="D40" s="146">
        <v>150017</v>
      </c>
    </row>
    <row r="41" spans="4:4" x14ac:dyDescent="0.2">
      <c r="D41" s="146">
        <v>150018</v>
      </c>
    </row>
    <row r="42" spans="4:4" x14ac:dyDescent="0.2">
      <c r="D42" s="146">
        <v>150019</v>
      </c>
    </row>
    <row r="43" spans="4:4" x14ac:dyDescent="0.2">
      <c r="D43" s="146">
        <v>90001</v>
      </c>
    </row>
    <row r="44" spans="4:4" x14ac:dyDescent="0.2">
      <c r="D44" s="146">
        <v>90002</v>
      </c>
    </row>
    <row r="45" spans="4:4" x14ac:dyDescent="0.2">
      <c r="D45" s="146">
        <v>90003</v>
      </c>
    </row>
    <row r="46" spans="4:4" x14ac:dyDescent="0.2">
      <c r="D46" s="146">
        <v>90004</v>
      </c>
    </row>
    <row r="47" spans="4:4" x14ac:dyDescent="0.2">
      <c r="D47" s="146">
        <v>90005</v>
      </c>
    </row>
    <row r="48" spans="4:4" x14ac:dyDescent="0.2">
      <c r="D48" s="146">
        <v>90006</v>
      </c>
    </row>
    <row r="49" spans="4:4" x14ac:dyDescent="0.2">
      <c r="D49" s="146">
        <v>90007</v>
      </c>
    </row>
    <row r="50" spans="4:4" x14ac:dyDescent="0.2">
      <c r="D50" s="146">
        <v>90008</v>
      </c>
    </row>
    <row r="51" spans="4:4" x14ac:dyDescent="0.2">
      <c r="D51" s="146">
        <v>90009</v>
      </c>
    </row>
    <row r="52" spans="4:4" x14ac:dyDescent="0.2">
      <c r="D52" s="146">
        <v>90010</v>
      </c>
    </row>
    <row r="53" spans="4:4" x14ac:dyDescent="0.2">
      <c r="D53" s="146">
        <v>90011</v>
      </c>
    </row>
    <row r="54" spans="4:4" x14ac:dyDescent="0.2">
      <c r="D54" s="146">
        <v>90012</v>
      </c>
    </row>
    <row r="55" spans="4:4" x14ac:dyDescent="0.2">
      <c r="D55" s="146">
        <v>90013</v>
      </c>
    </row>
    <row r="56" spans="4:4" x14ac:dyDescent="0.2">
      <c r="D56" s="146">
        <v>90014</v>
      </c>
    </row>
    <row r="57" spans="4:4" x14ac:dyDescent="0.2">
      <c r="D57" s="146">
        <v>90015</v>
      </c>
    </row>
    <row r="58" spans="4:4" x14ac:dyDescent="0.2">
      <c r="D58" s="146">
        <v>90016</v>
      </c>
    </row>
    <row r="59" spans="4:4" x14ac:dyDescent="0.2">
      <c r="D59" s="146">
        <v>90017</v>
      </c>
    </row>
    <row r="60" spans="4:4" x14ac:dyDescent="0.2">
      <c r="D60" s="146">
        <v>90018</v>
      </c>
    </row>
    <row r="61" spans="4:4" x14ac:dyDescent="0.2">
      <c r="D61" s="146">
        <v>90019</v>
      </c>
    </row>
    <row r="62" spans="4:4" x14ac:dyDescent="0.2">
      <c r="D62" s="146">
        <v>90020</v>
      </c>
    </row>
    <row r="63" spans="4:4" x14ac:dyDescent="0.2">
      <c r="D63" s="146">
        <v>90021</v>
      </c>
    </row>
    <row r="64" spans="4:4" x14ac:dyDescent="0.2">
      <c r="D64" s="146">
        <v>90022</v>
      </c>
    </row>
    <row r="65" spans="4:4" x14ac:dyDescent="0.2">
      <c r="D65" s="146">
        <v>90023</v>
      </c>
    </row>
    <row r="66" spans="4:4" x14ac:dyDescent="0.2">
      <c r="D66" s="146">
        <v>90024</v>
      </c>
    </row>
    <row r="67" spans="4:4" x14ac:dyDescent="0.2">
      <c r="D67" s="146">
        <v>90025</v>
      </c>
    </row>
    <row r="68" spans="4:4" x14ac:dyDescent="0.2">
      <c r="D68" s="146">
        <v>90026</v>
      </c>
    </row>
    <row r="69" spans="4:4" x14ac:dyDescent="0.2">
      <c r="D69" s="146">
        <v>90027</v>
      </c>
    </row>
    <row r="70" spans="4:4" x14ac:dyDescent="0.2">
      <c r="D70" s="146">
        <v>210001</v>
      </c>
    </row>
    <row r="71" spans="4:4" x14ac:dyDescent="0.2">
      <c r="D71" s="146">
        <v>210002</v>
      </c>
    </row>
    <row r="72" spans="4:4" x14ac:dyDescent="0.2">
      <c r="D72" s="146">
        <v>210003</v>
      </c>
    </row>
    <row r="73" spans="4:4" x14ac:dyDescent="0.2">
      <c r="D73" s="146">
        <v>210004</v>
      </c>
    </row>
    <row r="74" spans="4:4" x14ac:dyDescent="0.2">
      <c r="D74" s="146">
        <v>210005</v>
      </c>
    </row>
    <row r="75" spans="4:4" x14ac:dyDescent="0.2">
      <c r="D75" s="146">
        <v>240001</v>
      </c>
    </row>
    <row r="76" spans="4:4" x14ac:dyDescent="0.2">
      <c r="D76" s="146">
        <v>40501</v>
      </c>
    </row>
    <row r="77" spans="4:4" x14ac:dyDescent="0.2">
      <c r="D77" s="146">
        <v>300001</v>
      </c>
    </row>
    <row r="78" spans="4:4" x14ac:dyDescent="0.2">
      <c r="D78" s="146">
        <v>300002</v>
      </c>
    </row>
    <row r="79" spans="4:4" x14ac:dyDescent="0.2">
      <c r="D79" s="146">
        <v>300003</v>
      </c>
    </row>
    <row r="80" spans="4:4" x14ac:dyDescent="0.2">
      <c r="D80" s="146">
        <v>300004</v>
      </c>
    </row>
    <row r="81" spans="4:4" x14ac:dyDescent="0.2">
      <c r="D81" s="146">
        <v>300005</v>
      </c>
    </row>
    <row r="82" spans="4:4" x14ac:dyDescent="0.2">
      <c r="D82" s="146">
        <v>300006</v>
      </c>
    </row>
    <row r="83" spans="4:4" x14ac:dyDescent="0.2">
      <c r="D83" s="146">
        <v>300007</v>
      </c>
    </row>
    <row r="84" spans="4:4" x14ac:dyDescent="0.2">
      <c r="D84" s="146">
        <v>300008</v>
      </c>
    </row>
    <row r="85" spans="4:4" x14ac:dyDescent="0.2">
      <c r="D85" s="146">
        <v>300009</v>
      </c>
    </row>
    <row r="86" spans="4:4" x14ac:dyDescent="0.2">
      <c r="D86" s="146">
        <v>300010</v>
      </c>
    </row>
    <row r="87" spans="4:4" x14ac:dyDescent="0.2">
      <c r="D87" s="146">
        <v>300011</v>
      </c>
    </row>
    <row r="88" spans="4:4" x14ac:dyDescent="0.2">
      <c r="D88" s="146">
        <v>300012</v>
      </c>
    </row>
    <row r="89" spans="4:4" x14ac:dyDescent="0.2">
      <c r="D89" s="146">
        <v>300013</v>
      </c>
    </row>
    <row r="90" spans="4:4" x14ac:dyDescent="0.2">
      <c r="D90" s="146">
        <v>300014</v>
      </c>
    </row>
    <row r="91" spans="4:4" x14ac:dyDescent="0.2">
      <c r="D91" s="146">
        <v>300015</v>
      </c>
    </row>
    <row r="92" spans="4:4" x14ac:dyDescent="0.2">
      <c r="D92" s="146">
        <v>300016</v>
      </c>
    </row>
    <row r="93" spans="4:4" x14ac:dyDescent="0.2">
      <c r="D93" s="146">
        <v>300017</v>
      </c>
    </row>
    <row r="94" spans="4:4" x14ac:dyDescent="0.2">
      <c r="D94" s="146">
        <v>300018</v>
      </c>
    </row>
    <row r="95" spans="4:4" x14ac:dyDescent="0.2">
      <c r="D95" s="146">
        <v>19001</v>
      </c>
    </row>
    <row r="96" spans="4:4" x14ac:dyDescent="0.2">
      <c r="D96" s="146">
        <v>19002</v>
      </c>
    </row>
    <row r="97" spans="4:4" x14ac:dyDescent="0.2">
      <c r="D97" s="146">
        <v>19003</v>
      </c>
    </row>
    <row r="98" spans="4:4" x14ac:dyDescent="0.2">
      <c r="D98" s="146">
        <v>19004</v>
      </c>
    </row>
    <row r="99" spans="4:4" x14ac:dyDescent="0.2">
      <c r="D99" s="146">
        <v>19005</v>
      </c>
    </row>
    <row r="100" spans="4:4" x14ac:dyDescent="0.2">
      <c r="D100" s="146">
        <v>19006</v>
      </c>
    </row>
    <row r="101" spans="4:4" x14ac:dyDescent="0.2">
      <c r="D101" s="146">
        <v>19007</v>
      </c>
    </row>
    <row r="102" spans="4:4" x14ac:dyDescent="0.2">
      <c r="D102" s="146">
        <v>19008</v>
      </c>
    </row>
    <row r="103" spans="4:4" x14ac:dyDescent="0.2">
      <c r="D103" s="146">
        <v>16001</v>
      </c>
    </row>
    <row r="104" spans="4:4" x14ac:dyDescent="0.2">
      <c r="D104" s="146">
        <v>160010</v>
      </c>
    </row>
    <row r="105" spans="4:4" x14ac:dyDescent="0.2">
      <c r="D105" s="146">
        <v>16002</v>
      </c>
    </row>
    <row r="106" spans="4:4" x14ac:dyDescent="0.2">
      <c r="D106" s="146">
        <v>16003</v>
      </c>
    </row>
    <row r="107" spans="4:4" x14ac:dyDescent="0.2">
      <c r="D107" s="146">
        <v>16004</v>
      </c>
    </row>
    <row r="108" spans="4:4" x14ac:dyDescent="0.2">
      <c r="D108" s="146">
        <v>16005</v>
      </c>
    </row>
    <row r="109" spans="4:4" x14ac:dyDescent="0.2">
      <c r="D109" s="146">
        <v>16006</v>
      </c>
    </row>
    <row r="110" spans="4:4" x14ac:dyDescent="0.2">
      <c r="D110" s="146">
        <v>16007</v>
      </c>
    </row>
    <row r="111" spans="4:4" x14ac:dyDescent="0.2">
      <c r="D111" s="146">
        <v>16008</v>
      </c>
    </row>
    <row r="112" spans="4:4" x14ac:dyDescent="0.2">
      <c r="D112" s="146">
        <v>16009</v>
      </c>
    </row>
    <row r="113" spans="4:4" x14ac:dyDescent="0.2">
      <c r="D113" s="146">
        <v>340001</v>
      </c>
    </row>
    <row r="114" spans="4:4" x14ac:dyDescent="0.2">
      <c r="D114" s="146">
        <v>200001</v>
      </c>
    </row>
    <row r="115" spans="4:4" x14ac:dyDescent="0.2">
      <c r="D115" s="146">
        <v>200002</v>
      </c>
    </row>
    <row r="116" spans="4:4" x14ac:dyDescent="0.2">
      <c r="D116" s="146">
        <v>200003</v>
      </c>
    </row>
    <row r="117" spans="4:4" x14ac:dyDescent="0.2">
      <c r="D117" s="146">
        <v>200004</v>
      </c>
    </row>
    <row r="118" spans="4:4" x14ac:dyDescent="0.2">
      <c r="D118" s="146">
        <v>200005</v>
      </c>
    </row>
    <row r="119" spans="4:4" x14ac:dyDescent="0.2">
      <c r="D119" s="146">
        <v>200006</v>
      </c>
    </row>
    <row r="120" spans="4:4" x14ac:dyDescent="0.2">
      <c r="D120" s="146">
        <v>200007</v>
      </c>
    </row>
    <row r="121" spans="4:4" x14ac:dyDescent="0.2">
      <c r="D121" s="146">
        <v>200008</v>
      </c>
    </row>
    <row r="122" spans="4:4" x14ac:dyDescent="0.2">
      <c r="D122" s="146">
        <v>200009</v>
      </c>
    </row>
    <row r="123" spans="4:4" x14ac:dyDescent="0.2">
      <c r="D123" s="146">
        <v>200010</v>
      </c>
    </row>
    <row r="124" spans="4:4" x14ac:dyDescent="0.2">
      <c r="D124" s="146">
        <v>200011</v>
      </c>
    </row>
    <row r="125" spans="4:4" x14ac:dyDescent="0.2">
      <c r="D125" s="146">
        <v>200012</v>
      </c>
    </row>
    <row r="126" spans="4:4" x14ac:dyDescent="0.2">
      <c r="D126" s="146">
        <v>200013</v>
      </c>
    </row>
    <row r="127" spans="4:4" x14ac:dyDescent="0.2">
      <c r="D127" s="146">
        <v>200014</v>
      </c>
    </row>
    <row r="128" spans="4:4" x14ac:dyDescent="0.2">
      <c r="D128" s="146">
        <v>200015</v>
      </c>
    </row>
    <row r="129" spans="4:4" x14ac:dyDescent="0.2">
      <c r="D129" s="146">
        <v>200016</v>
      </c>
    </row>
    <row r="130" spans="4:4" x14ac:dyDescent="0.2">
      <c r="D130" s="146">
        <v>200017</v>
      </c>
    </row>
    <row r="131" spans="4:4" x14ac:dyDescent="0.2">
      <c r="D131" s="146">
        <v>200018</v>
      </c>
    </row>
    <row r="132" spans="4:4" x14ac:dyDescent="0.2">
      <c r="D132" s="146">
        <v>320001</v>
      </c>
    </row>
    <row r="133" spans="4:4" x14ac:dyDescent="0.2">
      <c r="D133" s="146">
        <v>320002</v>
      </c>
    </row>
    <row r="134" spans="4:4" x14ac:dyDescent="0.2">
      <c r="D134" s="146">
        <v>320003</v>
      </c>
    </row>
    <row r="135" spans="4:4" x14ac:dyDescent="0.2">
      <c r="D135" s="146">
        <v>320004</v>
      </c>
    </row>
    <row r="136" spans="4:4" x14ac:dyDescent="0.2">
      <c r="D136" s="146">
        <v>320005</v>
      </c>
    </row>
    <row r="137" spans="4:4" x14ac:dyDescent="0.2">
      <c r="D137" s="146">
        <v>320006</v>
      </c>
    </row>
    <row r="138" spans="4:4" x14ac:dyDescent="0.2">
      <c r="D138" s="146">
        <v>320007</v>
      </c>
    </row>
    <row r="139" spans="4:4" x14ac:dyDescent="0.2">
      <c r="D139" s="146">
        <v>320008</v>
      </c>
    </row>
    <row r="140" spans="4:4" x14ac:dyDescent="0.2">
      <c r="D140" s="146">
        <v>320009</v>
      </c>
    </row>
    <row r="141" spans="4:4" x14ac:dyDescent="0.2">
      <c r="D141" s="146">
        <v>320010</v>
      </c>
    </row>
    <row r="142" spans="4:4" x14ac:dyDescent="0.2">
      <c r="D142" s="146">
        <v>180001</v>
      </c>
    </row>
    <row r="143" spans="4:4" x14ac:dyDescent="0.2">
      <c r="D143" s="146">
        <v>180002</v>
      </c>
    </row>
    <row r="144" spans="4:4" x14ac:dyDescent="0.2">
      <c r="D144" s="146">
        <v>180003</v>
      </c>
    </row>
    <row r="145" spans="4:4" x14ac:dyDescent="0.2">
      <c r="D145" s="146">
        <v>180004</v>
      </c>
    </row>
    <row r="146" spans="4:4" x14ac:dyDescent="0.2">
      <c r="D146" s="146">
        <v>180005</v>
      </c>
    </row>
    <row r="147" spans="4:4" x14ac:dyDescent="0.2">
      <c r="D147" s="146">
        <v>180006</v>
      </c>
    </row>
    <row r="148" spans="4:4" x14ac:dyDescent="0.2">
      <c r="D148" s="146">
        <v>180007</v>
      </c>
    </row>
    <row r="149" spans="4:4" x14ac:dyDescent="0.2">
      <c r="D149" s="146">
        <v>180008</v>
      </c>
    </row>
    <row r="150" spans="4:4" x14ac:dyDescent="0.2">
      <c r="D150" s="146">
        <v>180009</v>
      </c>
    </row>
    <row r="151" spans="4:4" x14ac:dyDescent="0.2">
      <c r="D151" s="146">
        <v>180010</v>
      </c>
    </row>
    <row r="152" spans="4:4" x14ac:dyDescent="0.2">
      <c r="D152" s="146">
        <v>140001</v>
      </c>
    </row>
    <row r="153" spans="4:4" x14ac:dyDescent="0.2">
      <c r="D153" s="146">
        <v>140002</v>
      </c>
    </row>
    <row r="154" spans="4:4" x14ac:dyDescent="0.2">
      <c r="D154" s="146">
        <v>140003</v>
      </c>
    </row>
    <row r="155" spans="4:4" x14ac:dyDescent="0.2">
      <c r="D155" s="146">
        <v>140004</v>
      </c>
    </row>
    <row r="156" spans="4:4" x14ac:dyDescent="0.2">
      <c r="D156" s="146">
        <v>140005</v>
      </c>
    </row>
    <row r="157" spans="4:4" x14ac:dyDescent="0.2">
      <c r="D157" s="146">
        <v>140006</v>
      </c>
    </row>
    <row r="158" spans="4:4" x14ac:dyDescent="0.2">
      <c r="D158" s="146">
        <v>140007</v>
      </c>
    </row>
    <row r="159" spans="4:4" x14ac:dyDescent="0.2">
      <c r="D159" s="146">
        <v>140008</v>
      </c>
    </row>
    <row r="160" spans="4:4" x14ac:dyDescent="0.2">
      <c r="D160" s="146">
        <v>140009</v>
      </c>
    </row>
    <row r="161" spans="4:4" x14ac:dyDescent="0.2">
      <c r="D161" s="146">
        <v>140010</v>
      </c>
    </row>
    <row r="162" spans="4:4" x14ac:dyDescent="0.2">
      <c r="D162" s="146">
        <v>140011</v>
      </c>
    </row>
    <row r="163" spans="4:4" x14ac:dyDescent="0.2">
      <c r="D163" s="146">
        <v>140012</v>
      </c>
    </row>
    <row r="164" spans="4:4" x14ac:dyDescent="0.2">
      <c r="D164" s="146">
        <v>140013</v>
      </c>
    </row>
    <row r="165" spans="4:4" x14ac:dyDescent="0.2">
      <c r="D165" s="146">
        <v>140014</v>
      </c>
    </row>
    <row r="166" spans="4:4" x14ac:dyDescent="0.2">
      <c r="D166" s="146">
        <v>140015</v>
      </c>
    </row>
    <row r="167" spans="4:4" x14ac:dyDescent="0.2">
      <c r="D167" s="146">
        <v>140016</v>
      </c>
    </row>
    <row r="168" spans="4:4" x14ac:dyDescent="0.2">
      <c r="D168" s="146">
        <v>140017</v>
      </c>
    </row>
    <row r="169" spans="4:4" x14ac:dyDescent="0.2">
      <c r="D169" s="146">
        <v>140018</v>
      </c>
    </row>
    <row r="170" spans="4:4" x14ac:dyDescent="0.2">
      <c r="D170" s="146">
        <v>140019</v>
      </c>
    </row>
    <row r="171" spans="4:4" x14ac:dyDescent="0.2">
      <c r="D171" s="146">
        <v>330001</v>
      </c>
    </row>
    <row r="172" spans="4:4" x14ac:dyDescent="0.2">
      <c r="D172" s="146">
        <v>330002</v>
      </c>
    </row>
    <row r="173" spans="4:4" x14ac:dyDescent="0.2">
      <c r="D173" s="146">
        <v>330003</v>
      </c>
    </row>
    <row r="174" spans="4:4" x14ac:dyDescent="0.2">
      <c r="D174" s="146">
        <v>330004</v>
      </c>
    </row>
    <row r="175" spans="4:4" x14ac:dyDescent="0.2">
      <c r="D175" s="146">
        <v>330005</v>
      </c>
    </row>
    <row r="176" spans="4:4" x14ac:dyDescent="0.2">
      <c r="D176" s="146">
        <v>330006</v>
      </c>
    </row>
    <row r="177" spans="4:4" x14ac:dyDescent="0.2">
      <c r="D177" s="146">
        <v>330007</v>
      </c>
    </row>
    <row r="178" spans="4:4" x14ac:dyDescent="0.2">
      <c r="D178" s="146">
        <v>330008</v>
      </c>
    </row>
    <row r="179" spans="4:4" x14ac:dyDescent="0.2">
      <c r="D179" s="146">
        <v>330009</v>
      </c>
    </row>
    <row r="180" spans="4:4" x14ac:dyDescent="0.2">
      <c r="D180" s="146">
        <v>220001</v>
      </c>
    </row>
    <row r="181" spans="4:4" x14ac:dyDescent="0.2">
      <c r="D181" s="146">
        <v>220002</v>
      </c>
    </row>
    <row r="182" spans="4:4" x14ac:dyDescent="0.2">
      <c r="D182" s="146">
        <v>220003</v>
      </c>
    </row>
    <row r="183" spans="4:4" x14ac:dyDescent="0.2">
      <c r="D183" s="146">
        <v>220004</v>
      </c>
    </row>
    <row r="184" spans="4:4" x14ac:dyDescent="0.2">
      <c r="D184" s="146">
        <v>220005</v>
      </c>
    </row>
    <row r="185" spans="4:4" x14ac:dyDescent="0.2">
      <c r="D185" s="146">
        <v>220006</v>
      </c>
    </row>
    <row r="186" spans="4:4" x14ac:dyDescent="0.2">
      <c r="D186" s="146">
        <v>220007</v>
      </c>
    </row>
    <row r="187" spans="4:4" x14ac:dyDescent="0.2">
      <c r="D187" s="146">
        <v>220008</v>
      </c>
    </row>
    <row r="188" spans="4:4" x14ac:dyDescent="0.2">
      <c r="D188" s="146">
        <v>130001</v>
      </c>
    </row>
    <row r="189" spans="4:4" x14ac:dyDescent="0.2">
      <c r="D189" s="146">
        <v>130002</v>
      </c>
    </row>
    <row r="190" spans="4:4" x14ac:dyDescent="0.2">
      <c r="D190" s="146">
        <v>130003</v>
      </c>
    </row>
    <row r="191" spans="4:4" x14ac:dyDescent="0.2">
      <c r="D191" s="146">
        <v>130004</v>
      </c>
    </row>
    <row r="192" spans="4:4" x14ac:dyDescent="0.2">
      <c r="D192" s="146">
        <v>130005</v>
      </c>
    </row>
    <row r="193" spans="4:4" x14ac:dyDescent="0.2">
      <c r="D193" s="146">
        <v>130006</v>
      </c>
    </row>
    <row r="194" spans="4:4" x14ac:dyDescent="0.2">
      <c r="D194" s="146">
        <v>130007</v>
      </c>
    </row>
    <row r="195" spans="4:4" x14ac:dyDescent="0.2">
      <c r="D195" s="146">
        <v>130008</v>
      </c>
    </row>
    <row r="196" spans="4:4" x14ac:dyDescent="0.2">
      <c r="D196" s="146">
        <v>130009</v>
      </c>
    </row>
    <row r="197" spans="4:4" x14ac:dyDescent="0.2">
      <c r="D197" s="146">
        <v>130010</v>
      </c>
    </row>
    <row r="198" spans="4:4" x14ac:dyDescent="0.2">
      <c r="D198" s="146">
        <v>130011</v>
      </c>
    </row>
    <row r="199" spans="4:4" x14ac:dyDescent="0.2">
      <c r="D199" s="146">
        <v>130012</v>
      </c>
    </row>
    <row r="200" spans="4:4" x14ac:dyDescent="0.2">
      <c r="D200" s="146">
        <v>130013</v>
      </c>
    </row>
    <row r="201" spans="4:4" x14ac:dyDescent="0.2">
      <c r="D201" s="146">
        <v>130014</v>
      </c>
    </row>
    <row r="202" spans="4:4" x14ac:dyDescent="0.2">
      <c r="D202" s="146">
        <v>130015</v>
      </c>
    </row>
    <row r="203" spans="4:4" x14ac:dyDescent="0.2">
      <c r="D203" s="146">
        <v>130016</v>
      </c>
    </row>
    <row r="204" spans="4:4" x14ac:dyDescent="0.2">
      <c r="D204" s="146">
        <v>130017</v>
      </c>
    </row>
    <row r="205" spans="4:4" x14ac:dyDescent="0.2">
      <c r="D205" s="146">
        <v>130018</v>
      </c>
    </row>
    <row r="206" spans="4:4" x14ac:dyDescent="0.2">
      <c r="D206" s="146">
        <v>130019</v>
      </c>
    </row>
    <row r="207" spans="4:4" x14ac:dyDescent="0.2">
      <c r="D207" s="146">
        <v>130020</v>
      </c>
    </row>
    <row r="208" spans="4:4" x14ac:dyDescent="0.2">
      <c r="D208" s="146">
        <v>130021</v>
      </c>
    </row>
    <row r="209" spans="4:4" x14ac:dyDescent="0.2">
      <c r="D209" s="146">
        <v>20001</v>
      </c>
    </row>
    <row r="210" spans="4:4" x14ac:dyDescent="0.2">
      <c r="D210" s="146">
        <v>20002</v>
      </c>
    </row>
    <row r="211" spans="4:4" x14ac:dyDescent="0.2">
      <c r="D211" s="146">
        <v>20003</v>
      </c>
    </row>
    <row r="212" spans="4:4" x14ac:dyDescent="0.2">
      <c r="D212" s="146">
        <v>20004</v>
      </c>
    </row>
    <row r="213" spans="4:4" x14ac:dyDescent="0.2">
      <c r="D213" s="146">
        <v>20005</v>
      </c>
    </row>
    <row r="214" spans="4:4" x14ac:dyDescent="0.2">
      <c r="D214" s="146">
        <v>20006</v>
      </c>
    </row>
    <row r="215" spans="4:4" x14ac:dyDescent="0.2">
      <c r="D215" s="146">
        <v>20007</v>
      </c>
    </row>
    <row r="216" spans="4:4" x14ac:dyDescent="0.2">
      <c r="D216" s="146">
        <v>20008</v>
      </c>
    </row>
    <row r="217" spans="4:4" x14ac:dyDescent="0.2">
      <c r="D217" s="146">
        <v>20009</v>
      </c>
    </row>
    <row r="218" spans="4:4" x14ac:dyDescent="0.2">
      <c r="D218" s="146">
        <v>20010</v>
      </c>
    </row>
    <row r="219" spans="4:4" x14ac:dyDescent="0.2">
      <c r="D219" s="146">
        <v>20011</v>
      </c>
    </row>
    <row r="220" spans="4:4" x14ac:dyDescent="0.2">
      <c r="D220" s="146">
        <v>20012</v>
      </c>
    </row>
    <row r="221" spans="4:4" x14ac:dyDescent="0.2">
      <c r="D221" s="146">
        <v>20013</v>
      </c>
    </row>
    <row r="222" spans="4:4" x14ac:dyDescent="0.2">
      <c r="D222" s="146">
        <v>20014</v>
      </c>
    </row>
    <row r="223" spans="4:4" x14ac:dyDescent="0.2">
      <c r="D223" s="146">
        <v>20015</v>
      </c>
    </row>
    <row r="224" spans="4:4" x14ac:dyDescent="0.2">
      <c r="D224" s="146">
        <v>20016</v>
      </c>
    </row>
    <row r="225" spans="4:4" x14ac:dyDescent="0.2">
      <c r="D225" s="146">
        <v>20017</v>
      </c>
    </row>
    <row r="226" spans="4:4" x14ac:dyDescent="0.2">
      <c r="D226" s="146">
        <v>20018</v>
      </c>
    </row>
    <row r="227" spans="4:4" x14ac:dyDescent="0.2">
      <c r="D227" s="146">
        <v>20019</v>
      </c>
    </row>
    <row r="228" spans="4:4" x14ac:dyDescent="0.2">
      <c r="D228" s="146">
        <v>20020</v>
      </c>
    </row>
    <row r="229" spans="4:4" x14ac:dyDescent="0.2">
      <c r="D229" s="146">
        <v>20021</v>
      </c>
    </row>
    <row r="230" spans="4:4" x14ac:dyDescent="0.2">
      <c r="D230" s="146">
        <v>20022</v>
      </c>
    </row>
    <row r="231" spans="4:4" x14ac:dyDescent="0.2">
      <c r="D231" s="146">
        <v>20023</v>
      </c>
    </row>
    <row r="232" spans="4:4" x14ac:dyDescent="0.2">
      <c r="D232" s="146">
        <v>20024</v>
      </c>
    </row>
    <row r="233" spans="4:4" x14ac:dyDescent="0.2">
      <c r="D233" s="146">
        <v>20025</v>
      </c>
    </row>
    <row r="234" spans="4:4" x14ac:dyDescent="0.2">
      <c r="D234" s="146">
        <v>20026</v>
      </c>
    </row>
    <row r="235" spans="4:4" x14ac:dyDescent="0.2">
      <c r="D235" s="146">
        <v>20027</v>
      </c>
    </row>
    <row r="236" spans="4:4" x14ac:dyDescent="0.2">
      <c r="D236" s="146">
        <v>20028</v>
      </c>
    </row>
    <row r="237" spans="4:4" x14ac:dyDescent="0.2">
      <c r="D237" s="146">
        <v>20029</v>
      </c>
    </row>
    <row r="238" spans="4:4" x14ac:dyDescent="0.2">
      <c r="D238" s="146">
        <v>20030</v>
      </c>
    </row>
    <row r="239" spans="4:4" x14ac:dyDescent="0.2">
      <c r="D239" s="146">
        <v>20031</v>
      </c>
    </row>
    <row r="240" spans="4:4" x14ac:dyDescent="0.2">
      <c r="D240" s="146">
        <v>20032</v>
      </c>
    </row>
    <row r="241" spans="4:4" x14ac:dyDescent="0.2">
      <c r="D241" s="146">
        <v>20033</v>
      </c>
    </row>
    <row r="242" spans="4:4" x14ac:dyDescent="0.2">
      <c r="D242" s="146">
        <v>20034</v>
      </c>
    </row>
    <row r="243" spans="4:4" x14ac:dyDescent="0.2">
      <c r="D243" s="146">
        <v>110001</v>
      </c>
    </row>
    <row r="244" spans="4:4" x14ac:dyDescent="0.2">
      <c r="D244" s="146">
        <v>110002</v>
      </c>
    </row>
    <row r="245" spans="4:4" x14ac:dyDescent="0.2">
      <c r="D245" s="146">
        <v>110003</v>
      </c>
    </row>
    <row r="246" spans="4:4" x14ac:dyDescent="0.2">
      <c r="D246" s="146">
        <v>110004</v>
      </c>
    </row>
    <row r="247" spans="4:4" x14ac:dyDescent="0.2">
      <c r="D247" s="146">
        <v>110005</v>
      </c>
    </row>
    <row r="248" spans="4:4" x14ac:dyDescent="0.2">
      <c r="D248" s="146">
        <v>110006</v>
      </c>
    </row>
    <row r="249" spans="4:4" x14ac:dyDescent="0.2">
      <c r="D249" s="146">
        <v>110007</v>
      </c>
    </row>
    <row r="250" spans="4:4" x14ac:dyDescent="0.2">
      <c r="D250" s="146">
        <v>110008</v>
      </c>
    </row>
    <row r="251" spans="4:4" x14ac:dyDescent="0.2">
      <c r="D251" s="146">
        <v>110009</v>
      </c>
    </row>
    <row r="252" spans="4:4" x14ac:dyDescent="0.2">
      <c r="D252" s="146">
        <v>110010</v>
      </c>
    </row>
    <row r="253" spans="4:4" x14ac:dyDescent="0.2">
      <c r="D253" s="146">
        <v>110011</v>
      </c>
    </row>
    <row r="254" spans="4:4" x14ac:dyDescent="0.2">
      <c r="D254" s="146">
        <v>110012</v>
      </c>
    </row>
    <row r="255" spans="4:4" x14ac:dyDescent="0.2">
      <c r="D255" s="146">
        <v>110013</v>
      </c>
    </row>
    <row r="256" spans="4:4" x14ac:dyDescent="0.2">
      <c r="D256" s="146">
        <v>110014</v>
      </c>
    </row>
    <row r="257" spans="4:4" x14ac:dyDescent="0.2">
      <c r="D257" s="146">
        <v>110015</v>
      </c>
    </row>
    <row r="258" spans="4:4" x14ac:dyDescent="0.2">
      <c r="D258" s="146">
        <v>110016</v>
      </c>
    </row>
    <row r="259" spans="4:4" x14ac:dyDescent="0.2">
      <c r="D259" s="146">
        <v>110017</v>
      </c>
    </row>
    <row r="260" spans="4:4" x14ac:dyDescent="0.2">
      <c r="D260" s="146">
        <v>110018</v>
      </c>
    </row>
    <row r="261" spans="4:4" x14ac:dyDescent="0.2">
      <c r="D261" s="146">
        <v>110019</v>
      </c>
    </row>
    <row r="262" spans="4:4" x14ac:dyDescent="0.2">
      <c r="D262" s="146">
        <v>110020</v>
      </c>
    </row>
    <row r="263" spans="4:4" x14ac:dyDescent="0.2">
      <c r="D263" s="146">
        <v>110021</v>
      </c>
    </row>
    <row r="264" spans="4:4" x14ac:dyDescent="0.2">
      <c r="D264" s="146">
        <v>110022</v>
      </c>
    </row>
    <row r="265" spans="4:4" x14ac:dyDescent="0.2">
      <c r="D265" s="146">
        <v>110023</v>
      </c>
    </row>
    <row r="266" spans="4:4" x14ac:dyDescent="0.2">
      <c r="D266" s="146">
        <v>110024</v>
      </c>
    </row>
    <row r="267" spans="4:4" x14ac:dyDescent="0.2">
      <c r="D267" t="s">
        <v>3122</v>
      </c>
    </row>
    <row r="268" spans="4:4" x14ac:dyDescent="0.2">
      <c r="D268" s="146">
        <v>80001</v>
      </c>
    </row>
    <row r="269" spans="4:4" x14ac:dyDescent="0.2">
      <c r="D269" s="146">
        <v>80002</v>
      </c>
    </row>
    <row r="270" spans="4:4" x14ac:dyDescent="0.2">
      <c r="D270" s="146">
        <v>80003</v>
      </c>
    </row>
    <row r="271" spans="4:4" x14ac:dyDescent="0.2">
      <c r="D271" s="146">
        <v>80004</v>
      </c>
    </row>
    <row r="272" spans="4:4" x14ac:dyDescent="0.2">
      <c r="D272" s="146">
        <v>80005</v>
      </c>
    </row>
    <row r="273" spans="4:4" x14ac:dyDescent="0.2">
      <c r="D273" s="146">
        <v>80006</v>
      </c>
    </row>
    <row r="274" spans="4:4" x14ac:dyDescent="0.2">
      <c r="D274" s="146">
        <v>80007</v>
      </c>
    </row>
    <row r="275" spans="4:4" x14ac:dyDescent="0.2">
      <c r="D275" s="146">
        <v>80008</v>
      </c>
    </row>
    <row r="276" spans="4:4" x14ac:dyDescent="0.2">
      <c r="D276" s="146">
        <v>80009</v>
      </c>
    </row>
    <row r="277" spans="4:4" x14ac:dyDescent="0.2">
      <c r="D277" s="146">
        <v>80010</v>
      </c>
    </row>
    <row r="278" spans="4:4" x14ac:dyDescent="0.2">
      <c r="D278" s="146">
        <v>80011</v>
      </c>
    </row>
    <row r="279" spans="4:4" x14ac:dyDescent="0.2">
      <c r="D279" s="146">
        <v>80012</v>
      </c>
    </row>
    <row r="280" spans="4:4" x14ac:dyDescent="0.2">
      <c r="D280" s="146">
        <v>80013</v>
      </c>
    </row>
    <row r="281" spans="4:4" x14ac:dyDescent="0.2">
      <c r="D281" s="146">
        <v>80014</v>
      </c>
    </row>
    <row r="282" spans="4:4" x14ac:dyDescent="0.2">
      <c r="D282" s="146">
        <v>80015</v>
      </c>
    </row>
    <row r="283" spans="4:4" x14ac:dyDescent="0.2">
      <c r="D283" s="146">
        <v>80016</v>
      </c>
    </row>
    <row r="284" spans="4:4" x14ac:dyDescent="0.2">
      <c r="D284" s="146">
        <v>80017</v>
      </c>
    </row>
    <row r="285" spans="4:4" x14ac:dyDescent="0.2">
      <c r="D285" s="146">
        <v>80018</v>
      </c>
    </row>
    <row r="286" spans="4:4" x14ac:dyDescent="0.2">
      <c r="D286" s="146">
        <v>80019</v>
      </c>
    </row>
    <row r="287" spans="4:4" x14ac:dyDescent="0.2">
      <c r="D287" s="146">
        <v>80020</v>
      </c>
    </row>
    <row r="288" spans="4:4" x14ac:dyDescent="0.2">
      <c r="D288" s="146">
        <v>80021</v>
      </c>
    </row>
    <row r="289" spans="4:4" x14ac:dyDescent="0.2">
      <c r="D289" s="146">
        <v>80022</v>
      </c>
    </row>
    <row r="290" spans="4:4" x14ac:dyDescent="0.2">
      <c r="D290" s="146">
        <v>80023</v>
      </c>
    </row>
    <row r="291" spans="4:4" x14ac:dyDescent="0.2">
      <c r="D291" s="146">
        <v>80024</v>
      </c>
    </row>
    <row r="292" spans="4:4" x14ac:dyDescent="0.2">
      <c r="D292" s="146">
        <v>80025</v>
      </c>
    </row>
    <row r="293" spans="4:4" x14ac:dyDescent="0.2">
      <c r="D293" s="146">
        <v>80026</v>
      </c>
    </row>
    <row r="294" spans="4:4" x14ac:dyDescent="0.2">
      <c r="D294" s="146">
        <v>80027</v>
      </c>
    </row>
    <row r="295" spans="4:4" x14ac:dyDescent="0.2">
      <c r="D295" s="146">
        <v>80028</v>
      </c>
    </row>
    <row r="296" spans="4:4" x14ac:dyDescent="0.2">
      <c r="D296" s="146">
        <v>80029</v>
      </c>
    </row>
    <row r="297" spans="4:4" x14ac:dyDescent="0.2">
      <c r="D297" s="146">
        <v>80030</v>
      </c>
    </row>
    <row r="298" spans="4:4" x14ac:dyDescent="0.2">
      <c r="D298" s="146">
        <v>80031</v>
      </c>
    </row>
    <row r="299" spans="4:4" x14ac:dyDescent="0.2">
      <c r="D299" s="146">
        <v>80032</v>
      </c>
    </row>
    <row r="300" spans="4:4" x14ac:dyDescent="0.2">
      <c r="D300" s="146">
        <v>80033</v>
      </c>
    </row>
    <row r="301" spans="4:4" x14ac:dyDescent="0.2">
      <c r="D301" s="146">
        <v>80034</v>
      </c>
    </row>
    <row r="302" spans="4:4" x14ac:dyDescent="0.2">
      <c r="D302" s="146">
        <v>80035</v>
      </c>
    </row>
    <row r="303" spans="4:4" x14ac:dyDescent="0.2">
      <c r="D303" s="146">
        <v>80036</v>
      </c>
    </row>
    <row r="304" spans="4:4" x14ac:dyDescent="0.2">
      <c r="D304" s="146">
        <v>80037</v>
      </c>
    </row>
    <row r="305" spans="4:4" x14ac:dyDescent="0.2">
      <c r="D305" s="146">
        <v>80038</v>
      </c>
    </row>
    <row r="306" spans="4:4" x14ac:dyDescent="0.2">
      <c r="D306" s="146">
        <v>80039</v>
      </c>
    </row>
    <row r="307" spans="4:4" x14ac:dyDescent="0.2">
      <c r="D307" s="146">
        <v>80040</v>
      </c>
    </row>
    <row r="308" spans="4:4" x14ac:dyDescent="0.2">
      <c r="D308" s="146">
        <v>80041</v>
      </c>
    </row>
    <row r="309" spans="4:4" x14ac:dyDescent="0.2">
      <c r="D309" s="146">
        <v>80042</v>
      </c>
    </row>
    <row r="310" spans="4:4" x14ac:dyDescent="0.2">
      <c r="D310" s="146">
        <v>80043</v>
      </c>
    </row>
    <row r="311" spans="4:4" x14ac:dyDescent="0.2">
      <c r="D311" s="146">
        <v>80044</v>
      </c>
    </row>
    <row r="312" spans="4:4" x14ac:dyDescent="0.2">
      <c r="D312" s="146">
        <v>80045</v>
      </c>
    </row>
    <row r="313" spans="4:4" x14ac:dyDescent="0.2">
      <c r="D313" s="146">
        <v>80046</v>
      </c>
    </row>
    <row r="314" spans="4:4" x14ac:dyDescent="0.2">
      <c r="D314" s="146">
        <v>80047</v>
      </c>
    </row>
    <row r="315" spans="4:4" x14ac:dyDescent="0.2">
      <c r="D315" s="146">
        <v>80048</v>
      </c>
    </row>
    <row r="316" spans="4:4" x14ac:dyDescent="0.2">
      <c r="D316" s="146">
        <v>80049</v>
      </c>
    </row>
    <row r="317" spans="4:4" x14ac:dyDescent="0.2">
      <c r="D317" s="146">
        <v>80050</v>
      </c>
    </row>
    <row r="318" spans="4:4" x14ac:dyDescent="0.2">
      <c r="D318" s="146">
        <v>80051</v>
      </c>
    </row>
    <row r="319" spans="4:4" x14ac:dyDescent="0.2">
      <c r="D319" s="146">
        <v>80052</v>
      </c>
    </row>
    <row r="320" spans="4:4" x14ac:dyDescent="0.2">
      <c r="D320" s="146">
        <v>80053</v>
      </c>
    </row>
    <row r="321" spans="4:4" x14ac:dyDescent="0.2">
      <c r="D321" s="146">
        <v>80054</v>
      </c>
    </row>
    <row r="322" spans="4:4" x14ac:dyDescent="0.2">
      <c r="D322" s="146">
        <v>80055</v>
      </c>
    </row>
    <row r="323" spans="4:4" x14ac:dyDescent="0.2">
      <c r="D323" s="146">
        <v>80056</v>
      </c>
    </row>
    <row r="324" spans="4:4" x14ac:dyDescent="0.2">
      <c r="D324" s="146">
        <v>80057</v>
      </c>
    </row>
    <row r="325" spans="4:4" x14ac:dyDescent="0.2">
      <c r="D325" s="146">
        <v>80058</v>
      </c>
    </row>
    <row r="326" spans="4:4" x14ac:dyDescent="0.2">
      <c r="D326" s="146">
        <v>80059</v>
      </c>
    </row>
    <row r="327" spans="4:4" x14ac:dyDescent="0.2">
      <c r="D327" s="146">
        <v>80060</v>
      </c>
    </row>
    <row r="328" spans="4:4" x14ac:dyDescent="0.2">
      <c r="D328" s="146">
        <v>80061</v>
      </c>
    </row>
    <row r="329" spans="4:4" x14ac:dyDescent="0.2">
      <c r="D329" s="146">
        <v>80062</v>
      </c>
    </row>
    <row r="330" spans="4:4" x14ac:dyDescent="0.2">
      <c r="D330" s="146">
        <v>80063</v>
      </c>
    </row>
    <row r="331" spans="4:4" x14ac:dyDescent="0.2">
      <c r="D331" s="146">
        <v>80064</v>
      </c>
    </row>
    <row r="332" spans="4:4" x14ac:dyDescent="0.2">
      <c r="D332" s="146">
        <v>80065</v>
      </c>
    </row>
    <row r="333" spans="4:4" x14ac:dyDescent="0.2">
      <c r="D333" s="146">
        <v>80066</v>
      </c>
    </row>
    <row r="334" spans="4:4" x14ac:dyDescent="0.2">
      <c r="D334" s="146">
        <v>80067</v>
      </c>
    </row>
    <row r="335" spans="4:4" x14ac:dyDescent="0.2">
      <c r="D335" s="146">
        <v>80068</v>
      </c>
    </row>
    <row r="336" spans="4:4" x14ac:dyDescent="0.2">
      <c r="D336" s="146">
        <v>80069</v>
      </c>
    </row>
    <row r="337" spans="4:4" x14ac:dyDescent="0.2">
      <c r="D337" s="146">
        <v>80070</v>
      </c>
    </row>
    <row r="338" spans="4:4" x14ac:dyDescent="0.2">
      <c r="D338" s="146">
        <v>80071</v>
      </c>
    </row>
    <row r="339" spans="4:4" x14ac:dyDescent="0.2">
      <c r="D339" s="146">
        <v>80072</v>
      </c>
    </row>
    <row r="340" spans="4:4" x14ac:dyDescent="0.2">
      <c r="D340" s="146">
        <v>80073</v>
      </c>
    </row>
    <row r="341" spans="4:4" x14ac:dyDescent="0.2">
      <c r="D341" s="146">
        <v>80074</v>
      </c>
    </row>
    <row r="342" spans="4:4" x14ac:dyDescent="0.2">
      <c r="D342" s="146">
        <v>80075</v>
      </c>
    </row>
    <row r="343" spans="4:4" x14ac:dyDescent="0.2">
      <c r="D343" s="146">
        <v>80076</v>
      </c>
    </row>
    <row r="344" spans="4:4" x14ac:dyDescent="0.2">
      <c r="D344" s="146">
        <v>40001</v>
      </c>
    </row>
    <row r="345" spans="4:4" x14ac:dyDescent="0.2">
      <c r="D345" s="146">
        <v>40002</v>
      </c>
    </row>
    <row r="346" spans="4:4" x14ac:dyDescent="0.2">
      <c r="D346" s="146">
        <v>40003</v>
      </c>
    </row>
    <row r="347" spans="4:4" x14ac:dyDescent="0.2">
      <c r="D347" s="146">
        <v>40004</v>
      </c>
    </row>
    <row r="348" spans="4:4" x14ac:dyDescent="0.2">
      <c r="D348" s="146">
        <v>40005</v>
      </c>
    </row>
    <row r="349" spans="4:4" x14ac:dyDescent="0.2">
      <c r="D349" s="146">
        <v>40006</v>
      </c>
    </row>
    <row r="350" spans="4:4" x14ac:dyDescent="0.2">
      <c r="D350" s="146">
        <v>40007</v>
      </c>
    </row>
    <row r="351" spans="4:4" x14ac:dyDescent="0.2">
      <c r="D351" s="146">
        <v>40008</v>
      </c>
    </row>
    <row r="352" spans="4:4" x14ac:dyDescent="0.2">
      <c r="D352" s="146">
        <v>40009</v>
      </c>
    </row>
    <row r="353" spans="4:4" x14ac:dyDescent="0.2">
      <c r="D353" s="146">
        <v>40010</v>
      </c>
    </row>
    <row r="354" spans="4:4" x14ac:dyDescent="0.2">
      <c r="D354" s="146">
        <v>40011</v>
      </c>
    </row>
    <row r="355" spans="4:4" x14ac:dyDescent="0.2">
      <c r="D355" s="146">
        <v>40012</v>
      </c>
    </row>
    <row r="356" spans="4:4" x14ac:dyDescent="0.2">
      <c r="D356" s="146">
        <v>40013</v>
      </c>
    </row>
    <row r="357" spans="4:4" x14ac:dyDescent="0.2">
      <c r="D357" s="146">
        <v>40014</v>
      </c>
    </row>
    <row r="358" spans="4:4" x14ac:dyDescent="0.2">
      <c r="D358" s="146">
        <v>40015</v>
      </c>
    </row>
    <row r="359" spans="4:4" x14ac:dyDescent="0.2">
      <c r="D359" s="146">
        <v>40016</v>
      </c>
    </row>
    <row r="360" spans="4:4" x14ac:dyDescent="0.2">
      <c r="D360" s="146">
        <v>40017</v>
      </c>
    </row>
    <row r="361" spans="4:4" x14ac:dyDescent="0.2">
      <c r="D361" s="146">
        <v>40018</v>
      </c>
    </row>
    <row r="362" spans="4:4" x14ac:dyDescent="0.2">
      <c r="D362" s="146">
        <v>40019</v>
      </c>
    </row>
    <row r="363" spans="4:4" x14ac:dyDescent="0.2">
      <c r="D363" s="146">
        <v>40020</v>
      </c>
    </row>
    <row r="364" spans="4:4" x14ac:dyDescent="0.2">
      <c r="D364" s="146">
        <v>40021</v>
      </c>
    </row>
    <row r="365" spans="4:4" x14ac:dyDescent="0.2">
      <c r="D365" s="146">
        <v>40022</v>
      </c>
    </row>
    <row r="366" spans="4:4" x14ac:dyDescent="0.2">
      <c r="D366" s="146">
        <v>40023</v>
      </c>
    </row>
    <row r="367" spans="4:4" x14ac:dyDescent="0.2">
      <c r="D367" s="146">
        <v>40024</v>
      </c>
    </row>
    <row r="368" spans="4:4" x14ac:dyDescent="0.2">
      <c r="D368" s="146">
        <v>40025</v>
      </c>
    </row>
    <row r="369" spans="4:4" x14ac:dyDescent="0.2">
      <c r="D369" s="146">
        <v>40026</v>
      </c>
    </row>
    <row r="370" spans="4:4" x14ac:dyDescent="0.2">
      <c r="D370" s="146">
        <v>40027</v>
      </c>
    </row>
    <row r="371" spans="4:4" x14ac:dyDescent="0.2">
      <c r="D371" s="146">
        <v>40028</v>
      </c>
    </row>
    <row r="372" spans="4:4" x14ac:dyDescent="0.2">
      <c r="D372" s="146">
        <v>40029</v>
      </c>
    </row>
    <row r="373" spans="4:4" x14ac:dyDescent="0.2">
      <c r="D373" s="146">
        <v>40030</v>
      </c>
    </row>
    <row r="374" spans="4:4" x14ac:dyDescent="0.2">
      <c r="D374" s="146">
        <v>40031</v>
      </c>
    </row>
    <row r="375" spans="4:4" x14ac:dyDescent="0.2">
      <c r="D375" s="146">
        <v>40032</v>
      </c>
    </row>
    <row r="376" spans="4:4" x14ac:dyDescent="0.2">
      <c r="D376" s="146">
        <v>40033</v>
      </c>
    </row>
    <row r="377" spans="4:4" x14ac:dyDescent="0.2">
      <c r="D377" s="146">
        <v>40034</v>
      </c>
    </row>
    <row r="378" spans="4:4" x14ac:dyDescent="0.2">
      <c r="D378" s="146">
        <v>40035</v>
      </c>
    </row>
    <row r="379" spans="4:4" x14ac:dyDescent="0.2">
      <c r="D379" s="146">
        <v>40036</v>
      </c>
    </row>
    <row r="380" spans="4:4" x14ac:dyDescent="0.2">
      <c r="D380" s="146">
        <v>40037</v>
      </c>
    </row>
    <row r="381" spans="4:4" x14ac:dyDescent="0.2">
      <c r="D381" s="146">
        <v>40038</v>
      </c>
    </row>
    <row r="382" spans="4:4" x14ac:dyDescent="0.2">
      <c r="D382" s="146">
        <v>40039</v>
      </c>
    </row>
    <row r="383" spans="4:4" x14ac:dyDescent="0.2">
      <c r="D383" s="146">
        <v>40040</v>
      </c>
    </row>
    <row r="384" spans="4:4" x14ac:dyDescent="0.2">
      <c r="D384" s="146">
        <v>40041</v>
      </c>
    </row>
    <row r="385" spans="4:4" x14ac:dyDescent="0.2">
      <c r="D385" s="146">
        <v>40042</v>
      </c>
    </row>
    <row r="386" spans="4:4" x14ac:dyDescent="0.2">
      <c r="D386" s="146">
        <v>40043</v>
      </c>
    </row>
    <row r="387" spans="4:4" x14ac:dyDescent="0.2">
      <c r="D387" s="146">
        <v>40044</v>
      </c>
    </row>
    <row r="388" spans="4:4" x14ac:dyDescent="0.2">
      <c r="D388" s="146">
        <v>40045</v>
      </c>
    </row>
    <row r="389" spans="4:4" x14ac:dyDescent="0.2">
      <c r="D389" s="146">
        <v>50001</v>
      </c>
    </row>
    <row r="390" spans="4:4" x14ac:dyDescent="0.2">
      <c r="D390" s="146">
        <v>50002</v>
      </c>
    </row>
    <row r="391" spans="4:4" x14ac:dyDescent="0.2">
      <c r="D391" s="146">
        <v>50003</v>
      </c>
    </row>
    <row r="392" spans="4:4" x14ac:dyDescent="0.2">
      <c r="D392" s="146">
        <v>50004</v>
      </c>
    </row>
    <row r="393" spans="4:4" x14ac:dyDescent="0.2">
      <c r="D393" s="146">
        <v>50005</v>
      </c>
    </row>
    <row r="394" spans="4:4" x14ac:dyDescent="0.2">
      <c r="D394" s="146">
        <v>50006</v>
      </c>
    </row>
    <row r="395" spans="4:4" x14ac:dyDescent="0.2">
      <c r="D395" s="146">
        <v>50007</v>
      </c>
    </row>
    <row r="396" spans="4:4" x14ac:dyDescent="0.2">
      <c r="D396" s="146">
        <v>50008</v>
      </c>
    </row>
    <row r="397" spans="4:4" x14ac:dyDescent="0.2">
      <c r="D397" s="146">
        <v>50009</v>
      </c>
    </row>
    <row r="398" spans="4:4" x14ac:dyDescent="0.2">
      <c r="D398" s="146">
        <v>50010</v>
      </c>
    </row>
    <row r="399" spans="4:4" x14ac:dyDescent="0.2">
      <c r="D399" s="146">
        <v>50011</v>
      </c>
    </row>
    <row r="400" spans="4:4" x14ac:dyDescent="0.2">
      <c r="D400" s="146">
        <v>50012</v>
      </c>
    </row>
    <row r="401" spans="4:4" x14ac:dyDescent="0.2">
      <c r="D401" s="146">
        <v>50013</v>
      </c>
    </row>
    <row r="402" spans="4:4" x14ac:dyDescent="0.2">
      <c r="D402" s="146">
        <v>50014</v>
      </c>
    </row>
    <row r="403" spans="4:4" x14ac:dyDescent="0.2">
      <c r="D403" s="146">
        <v>50015</v>
      </c>
    </row>
    <row r="404" spans="4:4" x14ac:dyDescent="0.2">
      <c r="D404" s="146">
        <v>50016</v>
      </c>
    </row>
    <row r="405" spans="4:4" x14ac:dyDescent="0.2">
      <c r="D405" s="146">
        <v>50017</v>
      </c>
    </row>
    <row r="406" spans="4:4" x14ac:dyDescent="0.2">
      <c r="D406" s="146">
        <v>30001</v>
      </c>
    </row>
    <row r="407" spans="4:4" x14ac:dyDescent="0.2">
      <c r="D407" s="146">
        <v>30002</v>
      </c>
    </row>
    <row r="408" spans="4:4" x14ac:dyDescent="0.2">
      <c r="D408" s="146">
        <v>30003</v>
      </c>
    </row>
    <row r="409" spans="4:4" x14ac:dyDescent="0.2">
      <c r="D409" s="146">
        <v>30004</v>
      </c>
    </row>
    <row r="410" spans="4:4" x14ac:dyDescent="0.2">
      <c r="D410" s="146">
        <v>30005</v>
      </c>
    </row>
    <row r="411" spans="4:4" x14ac:dyDescent="0.2">
      <c r="D411" s="146">
        <v>30006</v>
      </c>
    </row>
    <row r="412" spans="4:4" x14ac:dyDescent="0.2">
      <c r="D412" s="146">
        <v>30007</v>
      </c>
    </row>
    <row r="413" spans="4:4" x14ac:dyDescent="0.2">
      <c r="D413" s="146">
        <v>30008</v>
      </c>
    </row>
    <row r="414" spans="4:4" x14ac:dyDescent="0.2">
      <c r="D414" s="146">
        <v>30009</v>
      </c>
    </row>
    <row r="415" spans="4:4" x14ac:dyDescent="0.2">
      <c r="D415" s="146">
        <v>30010</v>
      </c>
    </row>
    <row r="416" spans="4:4" x14ac:dyDescent="0.2">
      <c r="D416" s="146">
        <v>30011</v>
      </c>
    </row>
    <row r="417" spans="4:4" x14ac:dyDescent="0.2">
      <c r="D417" s="146">
        <v>30012</v>
      </c>
    </row>
    <row r="418" spans="4:4" x14ac:dyDescent="0.2">
      <c r="D418" s="146">
        <v>30013</v>
      </c>
    </row>
    <row r="419" spans="4:4" x14ac:dyDescent="0.2">
      <c r="D419" s="146">
        <v>30014</v>
      </c>
    </row>
    <row r="420" spans="4:4" x14ac:dyDescent="0.2">
      <c r="D420" s="146">
        <v>30015</v>
      </c>
    </row>
    <row r="421" spans="4:4" x14ac:dyDescent="0.2">
      <c r="D421" s="146">
        <v>30016</v>
      </c>
    </row>
    <row r="422" spans="4:4" x14ac:dyDescent="0.2">
      <c r="D422" s="146">
        <v>30017</v>
      </c>
    </row>
    <row r="423" spans="4:4" x14ac:dyDescent="0.2">
      <c r="D423" s="146">
        <v>30018</v>
      </c>
    </row>
    <row r="424" spans="4:4" x14ac:dyDescent="0.2">
      <c r="D424" s="146">
        <v>30019</v>
      </c>
    </row>
    <row r="425" spans="4:4" x14ac:dyDescent="0.2">
      <c r="D425" s="146">
        <v>30020</v>
      </c>
    </row>
    <row r="426" spans="4:4" x14ac:dyDescent="0.2">
      <c r="D426" s="146">
        <v>30021</v>
      </c>
    </row>
    <row r="427" spans="4:4" x14ac:dyDescent="0.2">
      <c r="D427" s="146">
        <v>30022</v>
      </c>
    </row>
    <row r="428" spans="4:4" x14ac:dyDescent="0.2">
      <c r="D428" s="146">
        <v>30023</v>
      </c>
    </row>
    <row r="429" spans="4:4" x14ac:dyDescent="0.2">
      <c r="D429" s="146">
        <v>30024</v>
      </c>
    </row>
    <row r="430" spans="4:4" x14ac:dyDescent="0.2">
      <c r="D430" s="146">
        <v>30025</v>
      </c>
    </row>
    <row r="431" spans="4:4" x14ac:dyDescent="0.2">
      <c r="D431" s="146">
        <v>30026</v>
      </c>
    </row>
    <row r="432" spans="4:4" x14ac:dyDescent="0.2">
      <c r="D432" s="146">
        <v>30027</v>
      </c>
    </row>
    <row r="433" spans="4:4" x14ac:dyDescent="0.2">
      <c r="D433" s="146">
        <v>30028</v>
      </c>
    </row>
    <row r="434" spans="4:4" x14ac:dyDescent="0.2">
      <c r="D434" s="146">
        <v>30029</v>
      </c>
    </row>
    <row r="435" spans="4:4" x14ac:dyDescent="0.2">
      <c r="D435" s="146">
        <v>30030</v>
      </c>
    </row>
    <row r="436" spans="4:4" x14ac:dyDescent="0.2">
      <c r="D436" s="146">
        <v>30031</v>
      </c>
    </row>
    <row r="437" spans="4:4" x14ac:dyDescent="0.2">
      <c r="D437" s="146">
        <v>30032</v>
      </c>
    </row>
    <row r="438" spans="4:4" x14ac:dyDescent="0.2">
      <c r="D438" s="146">
        <v>30033</v>
      </c>
    </row>
    <row r="439" spans="4:4" x14ac:dyDescent="0.2">
      <c r="D439" s="146">
        <v>30034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88"/>
  <sheetViews>
    <sheetView topLeftCell="A3" zoomScale="210" zoomScaleNormal="160" workbookViewId="0">
      <selection activeCell="A3" sqref="A3"/>
    </sheetView>
  </sheetViews>
  <sheetFormatPr baseColWidth="10" defaultColWidth="8.83203125" defaultRowHeight="15" x14ac:dyDescent="0.2"/>
  <cols>
    <col min="1" max="1" width="8.6640625" style="5" customWidth="1"/>
    <col min="2" max="2" width="28.6640625" style="5" bestFit="1" customWidth="1"/>
    <col min="3" max="3" width="31.1640625" style="5" bestFit="1" customWidth="1"/>
    <col min="4" max="4" width="44.6640625" bestFit="1" customWidth="1"/>
    <col min="5" max="5" width="32" bestFit="1" customWidth="1"/>
    <col min="6" max="6" width="24.1640625" bestFit="1" customWidth="1"/>
  </cols>
  <sheetData>
    <row r="1" spans="1:6" hidden="1" x14ac:dyDescent="0.2">
      <c r="B1" s="5" t="s">
        <v>7</v>
      </c>
      <c r="C1" s="5" t="s">
        <v>7</v>
      </c>
      <c r="D1" t="s">
        <v>12</v>
      </c>
      <c r="E1" t="s">
        <v>12</v>
      </c>
      <c r="F1" t="s">
        <v>12</v>
      </c>
    </row>
    <row r="2" spans="1:6" hidden="1" x14ac:dyDescent="0.2">
      <c r="B2" s="5" t="s">
        <v>64</v>
      </c>
      <c r="C2" s="5" t="s">
        <v>65</v>
      </c>
      <c r="D2" t="s">
        <v>66</v>
      </c>
      <c r="E2" t="s">
        <v>67</v>
      </c>
      <c r="F2" t="s">
        <v>68</v>
      </c>
    </row>
    <row r="3" spans="1:6" ht="16" x14ac:dyDescent="0.2">
      <c r="A3" s="142" t="s">
        <v>69</v>
      </c>
      <c r="B3" s="142" t="s">
        <v>70</v>
      </c>
      <c r="C3" s="142" t="s">
        <v>71</v>
      </c>
      <c r="D3" s="1" t="s">
        <v>72</v>
      </c>
      <c r="E3" s="1" t="s">
        <v>73</v>
      </c>
      <c r="F3" s="1" t="s">
        <v>74</v>
      </c>
    </row>
    <row r="4" spans="1:6" x14ac:dyDescent="0.2">
      <c r="A4" s="146">
        <v>40001</v>
      </c>
      <c r="B4" s="14">
        <v>43922</v>
      </c>
      <c r="C4" s="14">
        <v>43983</v>
      </c>
      <c r="D4" s="3" t="s">
        <v>128</v>
      </c>
      <c r="E4" s="3" t="s">
        <v>129</v>
      </c>
      <c r="F4" s="15" t="s">
        <v>130</v>
      </c>
    </row>
    <row r="5" spans="1:6" x14ac:dyDescent="0.2">
      <c r="A5" s="146">
        <v>40002</v>
      </c>
      <c r="B5" s="14">
        <v>43922</v>
      </c>
      <c r="C5" s="14">
        <v>43983</v>
      </c>
      <c r="D5" s="3" t="s">
        <v>128</v>
      </c>
      <c r="E5" s="3" t="s">
        <v>131</v>
      </c>
      <c r="F5" s="15" t="s">
        <v>132</v>
      </c>
    </row>
    <row r="6" spans="1:6" x14ac:dyDescent="0.2">
      <c r="A6" s="146">
        <v>40003</v>
      </c>
      <c r="B6" s="14">
        <v>43922</v>
      </c>
      <c r="C6" s="14">
        <v>43983</v>
      </c>
      <c r="D6" s="3" t="s">
        <v>128</v>
      </c>
      <c r="E6" s="3" t="s">
        <v>133</v>
      </c>
      <c r="F6" s="15" t="s">
        <v>134</v>
      </c>
    </row>
    <row r="7" spans="1:6" x14ac:dyDescent="0.2">
      <c r="A7" s="146">
        <v>40004</v>
      </c>
      <c r="B7" s="14">
        <v>43922</v>
      </c>
      <c r="C7" s="14">
        <v>43983</v>
      </c>
      <c r="D7" s="3" t="s">
        <v>135</v>
      </c>
      <c r="E7" s="3" t="s">
        <v>136</v>
      </c>
      <c r="F7" s="15" t="s">
        <v>137</v>
      </c>
    </row>
    <row r="8" spans="1:6" x14ac:dyDescent="0.2">
      <c r="A8" s="146">
        <v>40005</v>
      </c>
      <c r="B8" s="14">
        <v>43922</v>
      </c>
      <c r="C8" s="14">
        <v>43983</v>
      </c>
      <c r="D8" s="3" t="s">
        <v>128</v>
      </c>
      <c r="E8" s="3" t="s">
        <v>138</v>
      </c>
      <c r="F8" s="15" t="s">
        <v>139</v>
      </c>
    </row>
    <row r="9" spans="1:6" x14ac:dyDescent="0.2">
      <c r="A9" s="146">
        <v>40006</v>
      </c>
      <c r="B9" s="14">
        <v>43922</v>
      </c>
      <c r="C9" s="14">
        <v>43983</v>
      </c>
      <c r="D9" s="3" t="s">
        <v>128</v>
      </c>
      <c r="E9" s="3" t="s">
        <v>140</v>
      </c>
      <c r="F9" s="15" t="s">
        <v>141</v>
      </c>
    </row>
    <row r="10" spans="1:6" x14ac:dyDescent="0.2">
      <c r="A10" s="146">
        <v>40007</v>
      </c>
      <c r="B10" s="14">
        <v>43922</v>
      </c>
      <c r="C10" s="14">
        <v>43983</v>
      </c>
      <c r="D10" s="3" t="s">
        <v>128</v>
      </c>
      <c r="E10" s="3" t="s">
        <v>142</v>
      </c>
      <c r="F10" s="15" t="s">
        <v>143</v>
      </c>
    </row>
    <row r="11" spans="1:6" x14ac:dyDescent="0.2">
      <c r="A11" s="146">
        <v>40008</v>
      </c>
      <c r="B11" s="14">
        <v>43922</v>
      </c>
      <c r="C11" s="14">
        <v>43983</v>
      </c>
      <c r="D11" s="3" t="s">
        <v>128</v>
      </c>
      <c r="E11" s="3" t="s">
        <v>144</v>
      </c>
      <c r="F11" s="15" t="s">
        <v>145</v>
      </c>
    </row>
    <row r="12" spans="1:6" x14ac:dyDescent="0.2">
      <c r="A12" s="146">
        <v>40009</v>
      </c>
      <c r="B12" s="14">
        <v>43922</v>
      </c>
      <c r="C12" s="14">
        <v>43983</v>
      </c>
      <c r="D12" s="3" t="s">
        <v>128</v>
      </c>
      <c r="E12" s="3" t="s">
        <v>146</v>
      </c>
      <c r="F12" s="15" t="s">
        <v>147</v>
      </c>
    </row>
    <row r="13" spans="1:6" x14ac:dyDescent="0.2">
      <c r="A13" s="146">
        <v>400010</v>
      </c>
      <c r="B13" s="14">
        <v>43922</v>
      </c>
      <c r="C13" s="14">
        <v>43983</v>
      </c>
      <c r="D13" s="3" t="s">
        <v>148</v>
      </c>
      <c r="E13" s="3" t="s">
        <v>149</v>
      </c>
      <c r="F13" s="15" t="s">
        <v>150</v>
      </c>
    </row>
    <row r="14" spans="1:6" x14ac:dyDescent="0.2">
      <c r="A14" s="146">
        <v>100001</v>
      </c>
      <c r="B14" s="14">
        <v>43922</v>
      </c>
      <c r="C14" s="14">
        <v>43983</v>
      </c>
      <c r="D14" s="21" t="s">
        <v>218</v>
      </c>
      <c r="E14" s="21" t="s">
        <v>219</v>
      </c>
      <c r="F14" s="22" t="s">
        <v>219</v>
      </c>
    </row>
    <row r="15" spans="1:6" x14ac:dyDescent="0.2">
      <c r="A15" s="146">
        <v>100001</v>
      </c>
      <c r="B15" s="14">
        <v>43922</v>
      </c>
      <c r="C15" s="14">
        <v>43983</v>
      </c>
      <c r="D15" s="23" t="s">
        <v>220</v>
      </c>
      <c r="E15" s="21" t="s">
        <v>221</v>
      </c>
      <c r="F15" s="22" t="s">
        <v>221</v>
      </c>
    </row>
    <row r="16" spans="1:6" x14ac:dyDescent="0.2">
      <c r="A16" s="146">
        <v>100002</v>
      </c>
      <c r="B16" s="14">
        <v>43922</v>
      </c>
      <c r="C16" s="14">
        <v>43983</v>
      </c>
      <c r="D16" s="23" t="s">
        <v>220</v>
      </c>
      <c r="E16" s="23" t="s">
        <v>222</v>
      </c>
      <c r="F16" s="24" t="s">
        <v>57</v>
      </c>
    </row>
    <row r="17" spans="1:6" x14ac:dyDescent="0.2">
      <c r="A17" s="146">
        <v>100003</v>
      </c>
      <c r="B17" s="14">
        <v>43922</v>
      </c>
      <c r="C17" s="14">
        <v>43983</v>
      </c>
      <c r="D17" s="23" t="s">
        <v>220</v>
      </c>
      <c r="E17" s="23" t="s">
        <v>136</v>
      </c>
      <c r="F17" s="25" t="s">
        <v>223</v>
      </c>
    </row>
    <row r="18" spans="1:6" x14ac:dyDescent="0.2">
      <c r="A18" s="146">
        <v>100004</v>
      </c>
      <c r="B18" s="14">
        <v>43922</v>
      </c>
      <c r="C18" s="14">
        <v>43983</v>
      </c>
      <c r="D18" s="26" t="s">
        <v>224</v>
      </c>
      <c r="E18" s="26" t="s">
        <v>225</v>
      </c>
      <c r="F18" s="25" t="s">
        <v>226</v>
      </c>
    </row>
    <row r="19" spans="1:6" x14ac:dyDescent="0.2">
      <c r="A19" s="146">
        <v>100004</v>
      </c>
      <c r="B19" s="14">
        <v>43922</v>
      </c>
      <c r="C19" s="14">
        <v>43983</v>
      </c>
      <c r="D19" s="26" t="s">
        <v>227</v>
      </c>
      <c r="E19" s="26" t="s">
        <v>228</v>
      </c>
      <c r="F19" s="25" t="s">
        <v>226</v>
      </c>
    </row>
    <row r="20" spans="1:6" x14ac:dyDescent="0.2">
      <c r="A20" s="146">
        <v>100005</v>
      </c>
      <c r="B20" s="14">
        <v>43922</v>
      </c>
      <c r="C20" s="14">
        <v>43983</v>
      </c>
      <c r="D20" s="26" t="s">
        <v>227</v>
      </c>
      <c r="E20" s="26" t="s">
        <v>228</v>
      </c>
      <c r="F20" s="25" t="s">
        <v>226</v>
      </c>
    </row>
    <row r="21" spans="1:6" x14ac:dyDescent="0.2">
      <c r="A21" s="146">
        <v>100005</v>
      </c>
      <c r="B21" s="14">
        <v>43922</v>
      </c>
      <c r="C21" s="14">
        <v>43983</v>
      </c>
      <c r="D21" s="26" t="s">
        <v>229</v>
      </c>
      <c r="E21" s="26" t="s">
        <v>230</v>
      </c>
      <c r="F21" s="25" t="s">
        <v>226</v>
      </c>
    </row>
    <row r="22" spans="1:6" x14ac:dyDescent="0.2">
      <c r="A22" s="146">
        <v>100005</v>
      </c>
      <c r="B22" s="14">
        <v>43922</v>
      </c>
      <c r="C22" s="14">
        <v>43983</v>
      </c>
      <c r="D22" s="26" t="s">
        <v>209</v>
      </c>
      <c r="E22" s="26" t="s">
        <v>231</v>
      </c>
      <c r="F22" s="25" t="s">
        <v>226</v>
      </c>
    </row>
    <row r="23" spans="1:6" x14ac:dyDescent="0.2">
      <c r="A23" s="146">
        <v>100006</v>
      </c>
      <c r="B23" s="14">
        <v>43922</v>
      </c>
      <c r="C23" s="14">
        <v>43983</v>
      </c>
      <c r="D23" s="23" t="s">
        <v>232</v>
      </c>
      <c r="E23" s="27" t="s">
        <v>233</v>
      </c>
      <c r="F23" s="24" t="s">
        <v>234</v>
      </c>
    </row>
    <row r="24" spans="1:6" x14ac:dyDescent="0.2">
      <c r="A24" s="146">
        <v>100007</v>
      </c>
      <c r="B24" s="14">
        <v>43922</v>
      </c>
      <c r="C24" s="14">
        <v>43983</v>
      </c>
      <c r="D24" s="23" t="s">
        <v>232</v>
      </c>
      <c r="E24" s="26" t="s">
        <v>235</v>
      </c>
      <c r="F24" s="25" t="s">
        <v>223</v>
      </c>
    </row>
    <row r="25" spans="1:6" x14ac:dyDescent="0.2">
      <c r="A25" s="146">
        <v>100008</v>
      </c>
      <c r="B25" s="14">
        <v>43922</v>
      </c>
      <c r="C25" s="14">
        <v>43983</v>
      </c>
      <c r="D25" s="23" t="s">
        <v>232</v>
      </c>
      <c r="E25" s="23" t="s">
        <v>236</v>
      </c>
      <c r="F25" s="24" t="s">
        <v>237</v>
      </c>
    </row>
    <row r="26" spans="1:6" x14ac:dyDescent="0.2">
      <c r="A26" s="146">
        <v>100009</v>
      </c>
      <c r="B26" s="14">
        <v>43922</v>
      </c>
      <c r="C26" s="14">
        <v>43983</v>
      </c>
      <c r="D26" s="23" t="s">
        <v>232</v>
      </c>
      <c r="E26" s="23" t="s">
        <v>238</v>
      </c>
      <c r="F26" s="24" t="s">
        <v>239</v>
      </c>
    </row>
    <row r="27" spans="1:6" x14ac:dyDescent="0.2">
      <c r="A27" s="146">
        <v>100010</v>
      </c>
      <c r="B27" s="14">
        <v>43922</v>
      </c>
      <c r="C27" s="14">
        <v>43983</v>
      </c>
      <c r="D27" s="23" t="s">
        <v>232</v>
      </c>
      <c r="E27" s="26" t="s">
        <v>235</v>
      </c>
      <c r="F27" s="25" t="s">
        <v>223</v>
      </c>
    </row>
    <row r="28" spans="1:6" x14ac:dyDescent="0.2">
      <c r="A28" s="146">
        <v>100011</v>
      </c>
      <c r="B28" s="14">
        <v>43922</v>
      </c>
      <c r="C28" s="14">
        <v>43983</v>
      </c>
      <c r="D28" s="23" t="s">
        <v>232</v>
      </c>
      <c r="E28" s="8" t="s">
        <v>240</v>
      </c>
      <c r="F28" s="25" t="s">
        <v>226</v>
      </c>
    </row>
    <row r="29" spans="1:6" x14ac:dyDescent="0.2">
      <c r="A29" s="146">
        <v>100012</v>
      </c>
      <c r="B29" s="14">
        <v>43922</v>
      </c>
      <c r="C29" s="14">
        <v>43983</v>
      </c>
      <c r="D29" s="23" t="s">
        <v>232</v>
      </c>
      <c r="E29" s="8"/>
      <c r="F29" s="25"/>
    </row>
    <row r="30" spans="1:6" x14ac:dyDescent="0.2">
      <c r="A30" s="146">
        <v>150001</v>
      </c>
      <c r="B30" s="41">
        <v>1989</v>
      </c>
      <c r="C30" s="41">
        <v>2001</v>
      </c>
      <c r="D30" s="8" t="s">
        <v>345</v>
      </c>
      <c r="E30" s="8" t="s">
        <v>346</v>
      </c>
    </row>
    <row r="31" spans="1:6" x14ac:dyDescent="0.2">
      <c r="A31" s="146">
        <v>150001</v>
      </c>
      <c r="B31" s="41" t="s">
        <v>347</v>
      </c>
      <c r="C31" s="41" t="s">
        <v>347</v>
      </c>
      <c r="D31" s="8" t="s">
        <v>348</v>
      </c>
      <c r="E31" s="8" t="s">
        <v>349</v>
      </c>
    </row>
    <row r="32" spans="1:6" x14ac:dyDescent="0.2">
      <c r="A32" s="146">
        <v>150001</v>
      </c>
      <c r="B32" s="41" t="s">
        <v>347</v>
      </c>
      <c r="C32" s="41" t="s">
        <v>347</v>
      </c>
      <c r="D32" s="8" t="s">
        <v>350</v>
      </c>
      <c r="E32" s="8" t="s">
        <v>351</v>
      </c>
    </row>
    <row r="33" spans="1:6" x14ac:dyDescent="0.2">
      <c r="A33" s="146">
        <v>150002</v>
      </c>
      <c r="B33" s="41" t="s">
        <v>347</v>
      </c>
      <c r="C33" s="41" t="s">
        <v>347</v>
      </c>
      <c r="D33" s="8" t="s">
        <v>352</v>
      </c>
      <c r="E33" s="8" t="s">
        <v>353</v>
      </c>
      <c r="F33" t="s">
        <v>354</v>
      </c>
    </row>
    <row r="34" spans="1:6" x14ac:dyDescent="0.2">
      <c r="A34" s="146">
        <v>150002</v>
      </c>
      <c r="B34" s="41" t="s">
        <v>347</v>
      </c>
      <c r="C34" s="41">
        <v>2018</v>
      </c>
      <c r="D34" s="8" t="s">
        <v>355</v>
      </c>
      <c r="E34" s="8" t="s">
        <v>346</v>
      </c>
      <c r="F34" t="s">
        <v>354</v>
      </c>
    </row>
    <row r="35" spans="1:6" x14ac:dyDescent="0.2">
      <c r="A35" s="146">
        <v>150003</v>
      </c>
      <c r="B35" s="41">
        <v>2005</v>
      </c>
      <c r="C35" s="41">
        <v>2007</v>
      </c>
      <c r="D35" s="8" t="s">
        <v>356</v>
      </c>
      <c r="E35" s="8" t="s">
        <v>357</v>
      </c>
      <c r="F35" t="s">
        <v>358</v>
      </c>
    </row>
    <row r="36" spans="1:6" x14ac:dyDescent="0.2">
      <c r="A36" s="146">
        <v>150004</v>
      </c>
      <c r="B36" s="41">
        <v>2007</v>
      </c>
      <c r="C36" s="41">
        <v>2010</v>
      </c>
      <c r="D36" s="8" t="s">
        <v>359</v>
      </c>
      <c r="E36" s="8" t="s">
        <v>360</v>
      </c>
      <c r="F36" t="s">
        <v>361</v>
      </c>
    </row>
    <row r="37" spans="1:6" x14ac:dyDescent="0.2">
      <c r="A37" s="146">
        <v>150004</v>
      </c>
      <c r="B37" s="41">
        <v>2010</v>
      </c>
      <c r="C37" s="41">
        <v>2018</v>
      </c>
      <c r="D37" s="8" t="s">
        <v>362</v>
      </c>
      <c r="E37" s="8" t="s">
        <v>363</v>
      </c>
      <c r="F37" t="s">
        <v>361</v>
      </c>
    </row>
    <row r="38" spans="1:6" x14ac:dyDescent="0.2">
      <c r="A38" s="146">
        <v>150004</v>
      </c>
      <c r="B38" s="41">
        <v>1994</v>
      </c>
      <c r="C38" s="41">
        <v>1997</v>
      </c>
      <c r="D38" s="8" t="s">
        <v>364</v>
      </c>
      <c r="E38" s="8"/>
      <c r="F38" t="s">
        <v>365</v>
      </c>
    </row>
    <row r="39" spans="1:6" x14ac:dyDescent="0.2">
      <c r="A39" s="146">
        <v>150005</v>
      </c>
      <c r="B39" s="41">
        <v>2009</v>
      </c>
      <c r="C39" s="41">
        <v>2010</v>
      </c>
      <c r="D39" s="8" t="s">
        <v>366</v>
      </c>
      <c r="E39" s="8" t="s">
        <v>367</v>
      </c>
    </row>
    <row r="40" spans="1:6" x14ac:dyDescent="0.2">
      <c r="A40" s="146">
        <v>150005</v>
      </c>
      <c r="B40" s="41">
        <v>2011</v>
      </c>
      <c r="C40" s="41">
        <v>2013</v>
      </c>
      <c r="D40" s="8" t="s">
        <v>368</v>
      </c>
      <c r="E40" s="8" t="s">
        <v>369</v>
      </c>
    </row>
    <row r="41" spans="1:6" x14ac:dyDescent="0.2">
      <c r="A41" s="146">
        <v>150005</v>
      </c>
      <c r="B41" s="41">
        <v>2014</v>
      </c>
      <c r="C41" s="41" t="s">
        <v>347</v>
      </c>
      <c r="D41" s="8" t="s">
        <v>370</v>
      </c>
      <c r="E41" s="8" t="s">
        <v>367</v>
      </c>
    </row>
    <row r="42" spans="1:6" x14ac:dyDescent="0.2">
      <c r="A42" s="146">
        <v>150006</v>
      </c>
      <c r="B42" s="41" t="s">
        <v>347</v>
      </c>
      <c r="C42" s="41" t="s">
        <v>347</v>
      </c>
      <c r="D42" s="8" t="s">
        <v>348</v>
      </c>
      <c r="E42" s="8" t="s">
        <v>371</v>
      </c>
    </row>
    <row r="43" spans="1:6" x14ac:dyDescent="0.2">
      <c r="A43" s="146">
        <v>150006</v>
      </c>
      <c r="B43" s="41" t="s">
        <v>347</v>
      </c>
      <c r="C43" s="41" t="s">
        <v>347</v>
      </c>
      <c r="D43" s="8" t="s">
        <v>372</v>
      </c>
      <c r="E43" s="8" t="s">
        <v>373</v>
      </c>
    </row>
    <row r="44" spans="1:6" x14ac:dyDescent="0.2">
      <c r="A44" s="146">
        <v>150007</v>
      </c>
      <c r="B44" s="41">
        <v>2008</v>
      </c>
      <c r="C44" s="41">
        <v>2014</v>
      </c>
      <c r="D44" s="8" t="s">
        <v>374</v>
      </c>
      <c r="E44" s="8" t="s">
        <v>375</v>
      </c>
      <c r="F44" t="s">
        <v>376</v>
      </c>
    </row>
    <row r="45" spans="1:6" x14ac:dyDescent="0.2">
      <c r="A45" s="146">
        <v>150007</v>
      </c>
      <c r="B45" s="41" t="s">
        <v>347</v>
      </c>
      <c r="C45" s="41" t="s">
        <v>347</v>
      </c>
      <c r="D45" s="8" t="s">
        <v>377</v>
      </c>
      <c r="E45" s="8" t="s">
        <v>375</v>
      </c>
      <c r="F45" t="s">
        <v>378</v>
      </c>
    </row>
    <row r="46" spans="1:6" x14ac:dyDescent="0.2">
      <c r="A46" s="146">
        <v>150008</v>
      </c>
      <c r="B46" s="41" t="s">
        <v>347</v>
      </c>
      <c r="C46" s="41" t="s">
        <v>347</v>
      </c>
      <c r="D46" s="8" t="s">
        <v>379</v>
      </c>
      <c r="E46" s="8" t="s">
        <v>380</v>
      </c>
      <c r="F46" t="s">
        <v>381</v>
      </c>
    </row>
    <row r="47" spans="1:6" x14ac:dyDescent="0.2">
      <c r="A47" s="146">
        <v>150009</v>
      </c>
      <c r="B47" s="41">
        <v>1997</v>
      </c>
      <c r="C47" s="41">
        <v>2003</v>
      </c>
      <c r="D47" s="8" t="s">
        <v>382</v>
      </c>
      <c r="E47" s="8" t="s">
        <v>383</v>
      </c>
      <c r="F47" t="s">
        <v>384</v>
      </c>
    </row>
    <row r="48" spans="1:6" x14ac:dyDescent="0.2">
      <c r="A48" s="146">
        <v>150009</v>
      </c>
      <c r="B48" s="41">
        <v>2006</v>
      </c>
      <c r="C48" s="41">
        <v>2007</v>
      </c>
      <c r="D48" s="8" t="s">
        <v>385</v>
      </c>
      <c r="E48" s="8" t="s">
        <v>386</v>
      </c>
      <c r="F48" t="s">
        <v>387</v>
      </c>
    </row>
    <row r="49" spans="1:6" x14ac:dyDescent="0.2">
      <c r="A49" s="146">
        <v>150010</v>
      </c>
      <c r="B49" s="41" t="s">
        <v>347</v>
      </c>
      <c r="C49" s="41" t="s">
        <v>347</v>
      </c>
      <c r="D49" s="8" t="s">
        <v>388</v>
      </c>
      <c r="E49" s="8" t="s">
        <v>389</v>
      </c>
    </row>
    <row r="50" spans="1:6" x14ac:dyDescent="0.2">
      <c r="A50" s="146">
        <v>150010</v>
      </c>
      <c r="B50" s="41" t="s">
        <v>347</v>
      </c>
      <c r="C50" s="41" t="s">
        <v>347</v>
      </c>
      <c r="D50" s="8" t="s">
        <v>390</v>
      </c>
      <c r="E50" s="8" t="s">
        <v>391</v>
      </c>
    </row>
    <row r="51" spans="1:6" x14ac:dyDescent="0.2">
      <c r="A51" s="146">
        <v>150010</v>
      </c>
      <c r="B51" s="41" t="s">
        <v>347</v>
      </c>
      <c r="C51" s="41" t="s">
        <v>347</v>
      </c>
      <c r="D51" s="8" t="s">
        <v>374</v>
      </c>
      <c r="E51" s="8" t="s">
        <v>375</v>
      </c>
      <c r="F51" t="s">
        <v>376</v>
      </c>
    </row>
    <row r="52" spans="1:6" x14ac:dyDescent="0.2">
      <c r="A52" s="146">
        <v>150011</v>
      </c>
      <c r="B52" s="41">
        <v>1991</v>
      </c>
      <c r="C52" s="41">
        <v>1996</v>
      </c>
      <c r="D52" s="8" t="s">
        <v>392</v>
      </c>
      <c r="E52" s="8" t="s">
        <v>386</v>
      </c>
      <c r="F52" t="s">
        <v>393</v>
      </c>
    </row>
    <row r="53" spans="1:6" x14ac:dyDescent="0.2">
      <c r="A53" s="146">
        <v>150011</v>
      </c>
      <c r="B53" s="41">
        <v>2016</v>
      </c>
      <c r="C53" s="41" t="s">
        <v>394</v>
      </c>
      <c r="D53" s="8" t="s">
        <v>374</v>
      </c>
      <c r="E53" s="8" t="s">
        <v>395</v>
      </c>
      <c r="F53" t="s">
        <v>376</v>
      </c>
    </row>
    <row r="54" spans="1:6" x14ac:dyDescent="0.2">
      <c r="A54" s="146">
        <v>150012</v>
      </c>
      <c r="B54" s="41" t="s">
        <v>347</v>
      </c>
      <c r="C54" s="41" t="s">
        <v>347</v>
      </c>
      <c r="D54" s="8" t="s">
        <v>396</v>
      </c>
      <c r="E54" s="8" t="s">
        <v>397</v>
      </c>
      <c r="F54" t="s">
        <v>398</v>
      </c>
    </row>
    <row r="55" spans="1:6" x14ac:dyDescent="0.2">
      <c r="A55" s="146">
        <v>150012</v>
      </c>
      <c r="B55" s="41" t="s">
        <v>347</v>
      </c>
      <c r="C55" s="41" t="s">
        <v>347</v>
      </c>
      <c r="D55" s="8" t="s">
        <v>399</v>
      </c>
      <c r="E55" s="8" t="s">
        <v>400</v>
      </c>
      <c r="F55" t="s">
        <v>401</v>
      </c>
    </row>
    <row r="56" spans="1:6" x14ac:dyDescent="0.2">
      <c r="A56" s="146">
        <v>150013</v>
      </c>
      <c r="B56" s="41" t="s">
        <v>347</v>
      </c>
      <c r="C56" s="41" t="s">
        <v>347</v>
      </c>
      <c r="D56" s="8" t="s">
        <v>402</v>
      </c>
      <c r="E56" s="8" t="s">
        <v>403</v>
      </c>
    </row>
    <row r="57" spans="1:6" x14ac:dyDescent="0.2">
      <c r="A57" s="146">
        <v>150013</v>
      </c>
      <c r="B57" s="41" t="s">
        <v>347</v>
      </c>
      <c r="C57" s="41" t="s">
        <v>347</v>
      </c>
      <c r="D57" s="8" t="s">
        <v>377</v>
      </c>
      <c r="E57" s="8" t="s">
        <v>404</v>
      </c>
      <c r="F57" t="s">
        <v>376</v>
      </c>
    </row>
    <row r="58" spans="1:6" x14ac:dyDescent="0.2">
      <c r="A58" s="146">
        <v>150014</v>
      </c>
      <c r="B58" s="41" t="s">
        <v>347</v>
      </c>
      <c r="C58" s="41" t="s">
        <v>347</v>
      </c>
      <c r="D58" s="8" t="s">
        <v>405</v>
      </c>
      <c r="E58" s="8" t="s">
        <v>406</v>
      </c>
    </row>
    <row r="59" spans="1:6" x14ac:dyDescent="0.2">
      <c r="A59" s="146">
        <v>150014</v>
      </c>
      <c r="B59" s="41" t="s">
        <v>347</v>
      </c>
      <c r="C59" s="41" t="s">
        <v>347</v>
      </c>
      <c r="D59" s="8" t="s">
        <v>348</v>
      </c>
      <c r="E59" s="8" t="s">
        <v>407</v>
      </c>
      <c r="F59" t="s">
        <v>408</v>
      </c>
    </row>
    <row r="60" spans="1:6" x14ac:dyDescent="0.2">
      <c r="A60" s="146">
        <v>150015</v>
      </c>
      <c r="B60" s="41" t="s">
        <v>347</v>
      </c>
      <c r="C60" s="41" t="s">
        <v>347</v>
      </c>
      <c r="D60" s="8" t="s">
        <v>372</v>
      </c>
      <c r="E60" s="8" t="s">
        <v>407</v>
      </c>
      <c r="F60" t="s">
        <v>409</v>
      </c>
    </row>
    <row r="61" spans="1:6" x14ac:dyDescent="0.2">
      <c r="A61" s="146">
        <v>150015</v>
      </c>
      <c r="B61" s="41">
        <v>2016</v>
      </c>
      <c r="C61" s="41">
        <v>2017</v>
      </c>
      <c r="D61" s="8" t="s">
        <v>410</v>
      </c>
      <c r="E61" s="8" t="s">
        <v>395</v>
      </c>
      <c r="F61" t="s">
        <v>411</v>
      </c>
    </row>
    <row r="62" spans="1:6" x14ac:dyDescent="0.2">
      <c r="A62" s="146">
        <v>150016</v>
      </c>
      <c r="B62" s="41">
        <v>2016</v>
      </c>
      <c r="C62" s="41">
        <v>2017</v>
      </c>
      <c r="D62" s="8" t="s">
        <v>412</v>
      </c>
      <c r="E62" s="8" t="s">
        <v>407</v>
      </c>
      <c r="F62" t="s">
        <v>413</v>
      </c>
    </row>
    <row r="63" spans="1:6" x14ac:dyDescent="0.2">
      <c r="A63" s="146">
        <v>150017</v>
      </c>
      <c r="B63" s="41">
        <v>2016</v>
      </c>
      <c r="C63" s="41">
        <v>2017</v>
      </c>
      <c r="D63" s="8" t="s">
        <v>414</v>
      </c>
      <c r="E63" s="8" t="s">
        <v>415</v>
      </c>
      <c r="F63" t="s">
        <v>413</v>
      </c>
    </row>
    <row r="64" spans="1:6" x14ac:dyDescent="0.2">
      <c r="A64" s="146">
        <v>150018</v>
      </c>
      <c r="B64" s="41">
        <v>2008</v>
      </c>
      <c r="C64" s="41">
        <v>2016</v>
      </c>
      <c r="D64" s="8" t="s">
        <v>377</v>
      </c>
      <c r="E64" s="8" t="s">
        <v>416</v>
      </c>
      <c r="F64" t="s">
        <v>417</v>
      </c>
    </row>
    <row r="65" spans="1:6" x14ac:dyDescent="0.2">
      <c r="A65" s="146">
        <v>150019</v>
      </c>
      <c r="B65" s="5">
        <v>2002</v>
      </c>
      <c r="C65" s="5">
        <v>2007</v>
      </c>
      <c r="D65" s="8" t="s">
        <v>418</v>
      </c>
      <c r="E65" s="8" t="s">
        <v>419</v>
      </c>
      <c r="F65" t="s">
        <v>361</v>
      </c>
    </row>
    <row r="66" spans="1:6" x14ac:dyDescent="0.2">
      <c r="A66" s="146">
        <v>90001</v>
      </c>
      <c r="B66" s="14">
        <v>43922</v>
      </c>
      <c r="C66" s="14">
        <v>43983</v>
      </c>
      <c r="D66" s="8" t="s">
        <v>568</v>
      </c>
      <c r="E66" t="s">
        <v>569</v>
      </c>
      <c r="F66" t="s">
        <v>570</v>
      </c>
    </row>
    <row r="67" spans="1:6" x14ac:dyDescent="0.2">
      <c r="A67" s="146">
        <v>90002</v>
      </c>
      <c r="B67" s="14">
        <v>43922</v>
      </c>
      <c r="C67" s="14">
        <v>43983</v>
      </c>
      <c r="D67" s="8" t="s">
        <v>571</v>
      </c>
      <c r="E67" t="s">
        <v>572</v>
      </c>
      <c r="F67" t="s">
        <v>573</v>
      </c>
    </row>
    <row r="68" spans="1:6" x14ac:dyDescent="0.2">
      <c r="A68" s="146">
        <v>90003</v>
      </c>
      <c r="B68" s="14">
        <v>43922</v>
      </c>
      <c r="C68" s="14">
        <v>43983</v>
      </c>
      <c r="D68" s="8" t="s">
        <v>574</v>
      </c>
      <c r="E68" t="s">
        <v>575</v>
      </c>
      <c r="F68" t="s">
        <v>156</v>
      </c>
    </row>
    <row r="69" spans="1:6" x14ac:dyDescent="0.2">
      <c r="A69" s="146">
        <v>90004</v>
      </c>
      <c r="B69" s="14">
        <v>43922</v>
      </c>
      <c r="C69" s="14">
        <v>43983</v>
      </c>
      <c r="D69" s="8" t="s">
        <v>576</v>
      </c>
      <c r="E69" t="s">
        <v>577</v>
      </c>
      <c r="F69" t="s">
        <v>578</v>
      </c>
    </row>
    <row r="70" spans="1:6" x14ac:dyDescent="0.2">
      <c r="A70" s="146">
        <v>90005</v>
      </c>
      <c r="B70" s="14">
        <v>43922</v>
      </c>
      <c r="C70" s="14">
        <v>43983</v>
      </c>
      <c r="D70" s="8" t="s">
        <v>579</v>
      </c>
      <c r="E70" t="s">
        <v>580</v>
      </c>
      <c r="F70" t="s">
        <v>581</v>
      </c>
    </row>
    <row r="71" spans="1:6" x14ac:dyDescent="0.2">
      <c r="A71" s="146">
        <v>90006</v>
      </c>
      <c r="B71" s="14">
        <v>43922</v>
      </c>
      <c r="C71" s="14">
        <v>43983</v>
      </c>
      <c r="D71" s="8" t="s">
        <v>582</v>
      </c>
      <c r="E71" t="s">
        <v>583</v>
      </c>
      <c r="F71" t="s">
        <v>584</v>
      </c>
    </row>
    <row r="72" spans="1:6" x14ac:dyDescent="0.2">
      <c r="A72" s="146">
        <v>90007</v>
      </c>
      <c r="B72" s="14">
        <v>43922</v>
      </c>
      <c r="C72" s="14">
        <v>43983</v>
      </c>
      <c r="D72" s="8" t="s">
        <v>128</v>
      </c>
      <c r="E72" t="s">
        <v>585</v>
      </c>
      <c r="F72" t="s">
        <v>586</v>
      </c>
    </row>
    <row r="73" spans="1:6" x14ac:dyDescent="0.2">
      <c r="A73" s="146">
        <v>90008</v>
      </c>
      <c r="B73" s="14">
        <v>43922</v>
      </c>
      <c r="C73" s="14">
        <v>43983</v>
      </c>
      <c r="D73" s="8" t="s">
        <v>128</v>
      </c>
      <c r="E73" t="s">
        <v>587</v>
      </c>
      <c r="F73" t="s">
        <v>588</v>
      </c>
    </row>
    <row r="74" spans="1:6" x14ac:dyDescent="0.2">
      <c r="A74" s="146">
        <v>90009</v>
      </c>
      <c r="B74" s="14">
        <v>43922</v>
      </c>
      <c r="C74" s="14">
        <v>43983</v>
      </c>
      <c r="D74" s="8" t="s">
        <v>589</v>
      </c>
      <c r="E74" t="s">
        <v>590</v>
      </c>
      <c r="F74" t="s">
        <v>591</v>
      </c>
    </row>
    <row r="75" spans="1:6" x14ac:dyDescent="0.2">
      <c r="A75" s="146">
        <v>90010</v>
      </c>
      <c r="B75" s="14">
        <v>43922</v>
      </c>
      <c r="C75" s="14">
        <v>43983</v>
      </c>
      <c r="D75" s="8" t="s">
        <v>592</v>
      </c>
      <c r="E75" t="s">
        <v>593</v>
      </c>
      <c r="F75" t="s">
        <v>594</v>
      </c>
    </row>
    <row r="76" spans="1:6" x14ac:dyDescent="0.2">
      <c r="A76" s="146">
        <v>90011</v>
      </c>
      <c r="B76" s="14">
        <v>43922</v>
      </c>
      <c r="C76" s="14">
        <v>43983</v>
      </c>
      <c r="D76" s="8" t="s">
        <v>595</v>
      </c>
      <c r="E76" t="s">
        <v>596</v>
      </c>
      <c r="F76" t="s">
        <v>597</v>
      </c>
    </row>
    <row r="77" spans="1:6" x14ac:dyDescent="0.2">
      <c r="A77" s="146">
        <v>90012</v>
      </c>
      <c r="B77" s="14">
        <v>43922</v>
      </c>
      <c r="C77" s="14">
        <v>43983</v>
      </c>
      <c r="D77" s="8" t="s">
        <v>598</v>
      </c>
      <c r="E77" t="s">
        <v>599</v>
      </c>
      <c r="F77" t="s">
        <v>600</v>
      </c>
    </row>
    <row r="78" spans="1:6" x14ac:dyDescent="0.2">
      <c r="A78" s="146">
        <v>90013</v>
      </c>
      <c r="B78" s="14">
        <v>43922</v>
      </c>
      <c r="C78" s="14">
        <v>43983</v>
      </c>
      <c r="D78" s="8" t="s">
        <v>128</v>
      </c>
      <c r="E78" t="s">
        <v>601</v>
      </c>
      <c r="F78" t="s">
        <v>594</v>
      </c>
    </row>
    <row r="79" spans="1:6" x14ac:dyDescent="0.2">
      <c r="A79" s="146">
        <v>90014</v>
      </c>
      <c r="B79" s="14">
        <v>43922</v>
      </c>
      <c r="C79" s="14">
        <v>43983</v>
      </c>
      <c r="D79" s="8" t="s">
        <v>128</v>
      </c>
      <c r="E79" t="s">
        <v>602</v>
      </c>
      <c r="F79" t="s">
        <v>597</v>
      </c>
    </row>
    <row r="80" spans="1:6" x14ac:dyDescent="0.2">
      <c r="A80" s="146">
        <v>90015</v>
      </c>
      <c r="B80" s="14">
        <v>43922</v>
      </c>
      <c r="C80" s="14">
        <v>43983</v>
      </c>
      <c r="D80" s="8" t="s">
        <v>128</v>
      </c>
      <c r="E80" t="s">
        <v>603</v>
      </c>
      <c r="F80" t="s">
        <v>604</v>
      </c>
    </row>
    <row r="81" spans="1:6" x14ac:dyDescent="0.2">
      <c r="A81" s="146">
        <v>90016</v>
      </c>
      <c r="B81" s="14">
        <v>43922</v>
      </c>
      <c r="C81" s="14">
        <v>43983</v>
      </c>
      <c r="D81" s="8" t="s">
        <v>128</v>
      </c>
      <c r="E81" t="s">
        <v>605</v>
      </c>
      <c r="F81" t="s">
        <v>606</v>
      </c>
    </row>
    <row r="82" spans="1:6" x14ac:dyDescent="0.2">
      <c r="A82" s="146">
        <v>90017</v>
      </c>
      <c r="B82" s="14">
        <v>43922</v>
      </c>
      <c r="C82" s="14">
        <v>43983</v>
      </c>
      <c r="D82" s="8" t="s">
        <v>128</v>
      </c>
      <c r="E82" t="s">
        <v>607</v>
      </c>
      <c r="F82" t="s">
        <v>604</v>
      </c>
    </row>
    <row r="83" spans="1:6" x14ac:dyDescent="0.2">
      <c r="A83" s="146">
        <v>90018</v>
      </c>
      <c r="B83" s="14">
        <v>43922</v>
      </c>
      <c r="C83" s="14">
        <v>43983</v>
      </c>
      <c r="D83" s="8" t="s">
        <v>128</v>
      </c>
      <c r="E83" t="s">
        <v>608</v>
      </c>
      <c r="F83" t="s">
        <v>609</v>
      </c>
    </row>
    <row r="84" spans="1:6" x14ac:dyDescent="0.2">
      <c r="A84" s="146">
        <v>90019</v>
      </c>
      <c r="B84" s="14">
        <v>43922</v>
      </c>
      <c r="C84" s="14">
        <v>43983</v>
      </c>
      <c r="D84" s="8" t="s">
        <v>128</v>
      </c>
      <c r="E84" t="s">
        <v>610</v>
      </c>
      <c r="F84" t="s">
        <v>611</v>
      </c>
    </row>
    <row r="85" spans="1:6" x14ac:dyDescent="0.2">
      <c r="A85" s="146">
        <v>90020</v>
      </c>
      <c r="B85" s="14">
        <v>43922</v>
      </c>
      <c r="C85" s="14">
        <v>43983</v>
      </c>
      <c r="D85" s="8" t="s">
        <v>612</v>
      </c>
      <c r="E85" t="s">
        <v>238</v>
      </c>
      <c r="F85" t="s">
        <v>613</v>
      </c>
    </row>
    <row r="86" spans="1:6" x14ac:dyDescent="0.2">
      <c r="A86" s="146">
        <v>90021</v>
      </c>
      <c r="B86" s="14">
        <v>43922</v>
      </c>
      <c r="C86" s="14">
        <v>43983</v>
      </c>
      <c r="D86" s="8" t="s">
        <v>128</v>
      </c>
      <c r="E86" t="s">
        <v>614</v>
      </c>
      <c r="F86" t="s">
        <v>615</v>
      </c>
    </row>
    <row r="87" spans="1:6" x14ac:dyDescent="0.2">
      <c r="A87" s="146">
        <v>90022</v>
      </c>
      <c r="B87" s="14">
        <v>43922</v>
      </c>
      <c r="C87" s="14">
        <v>43983</v>
      </c>
      <c r="D87" s="8" t="s">
        <v>128</v>
      </c>
      <c r="E87" t="s">
        <v>616</v>
      </c>
      <c r="F87" t="s">
        <v>617</v>
      </c>
    </row>
    <row r="88" spans="1:6" x14ac:dyDescent="0.2">
      <c r="A88" s="146">
        <v>90023</v>
      </c>
      <c r="B88" s="14">
        <v>43922</v>
      </c>
      <c r="C88" s="14">
        <v>43983</v>
      </c>
      <c r="D88" s="8" t="s">
        <v>128</v>
      </c>
      <c r="E88" t="s">
        <v>618</v>
      </c>
      <c r="F88" t="s">
        <v>619</v>
      </c>
    </row>
    <row r="89" spans="1:6" x14ac:dyDescent="0.2">
      <c r="A89" s="146">
        <v>90024</v>
      </c>
      <c r="B89" s="14">
        <v>43922</v>
      </c>
      <c r="C89" s="14">
        <v>43983</v>
      </c>
      <c r="D89" s="8" t="s">
        <v>128</v>
      </c>
      <c r="E89" t="s">
        <v>620</v>
      </c>
      <c r="F89" t="s">
        <v>621</v>
      </c>
    </row>
    <row r="90" spans="1:6" x14ac:dyDescent="0.2">
      <c r="A90" s="146">
        <v>90025</v>
      </c>
      <c r="B90" s="14">
        <v>43922</v>
      </c>
      <c r="C90" s="14">
        <v>43983</v>
      </c>
      <c r="D90" s="8" t="s">
        <v>622</v>
      </c>
      <c r="E90" t="s">
        <v>623</v>
      </c>
      <c r="F90" t="s">
        <v>624</v>
      </c>
    </row>
    <row r="91" spans="1:6" x14ac:dyDescent="0.2">
      <c r="A91" s="146">
        <v>90026</v>
      </c>
      <c r="B91" s="14">
        <v>43922</v>
      </c>
      <c r="C91" s="14">
        <v>43983</v>
      </c>
      <c r="D91" s="8" t="s">
        <v>128</v>
      </c>
      <c r="E91" t="s">
        <v>550</v>
      </c>
      <c r="F91" t="s">
        <v>625</v>
      </c>
    </row>
    <row r="92" spans="1:6" x14ac:dyDescent="0.2">
      <c r="A92" s="146">
        <v>90027</v>
      </c>
      <c r="B92" s="14">
        <v>43922</v>
      </c>
      <c r="C92" s="14">
        <v>43983</v>
      </c>
      <c r="D92" s="8" t="s">
        <v>128</v>
      </c>
      <c r="E92" t="s">
        <v>626</v>
      </c>
      <c r="F92" t="s">
        <v>627</v>
      </c>
    </row>
    <row r="93" spans="1:6" x14ac:dyDescent="0.2">
      <c r="A93" s="146">
        <v>210001</v>
      </c>
      <c r="B93" s="47">
        <v>28856</v>
      </c>
      <c r="C93" s="47">
        <v>42795</v>
      </c>
      <c r="D93" s="8" t="s">
        <v>651</v>
      </c>
      <c r="E93" s="8" t="s">
        <v>652</v>
      </c>
      <c r="F93" t="s">
        <v>653</v>
      </c>
    </row>
    <row r="94" spans="1:6" x14ac:dyDescent="0.2">
      <c r="A94" s="146">
        <v>210001</v>
      </c>
      <c r="B94" s="47">
        <v>38292</v>
      </c>
      <c r="C94" s="47">
        <v>38777</v>
      </c>
      <c r="D94" s="8" t="s">
        <v>654</v>
      </c>
      <c r="E94" s="8" t="s">
        <v>655</v>
      </c>
      <c r="F94" t="s">
        <v>656</v>
      </c>
    </row>
    <row r="95" spans="1:6" x14ac:dyDescent="0.2">
      <c r="A95" s="146">
        <v>210001</v>
      </c>
      <c r="B95" s="47">
        <v>42644</v>
      </c>
      <c r="C95" s="47">
        <v>38231</v>
      </c>
      <c r="D95" s="8" t="s">
        <v>128</v>
      </c>
      <c r="E95" s="8" t="s">
        <v>657</v>
      </c>
      <c r="F95" t="s">
        <v>658</v>
      </c>
    </row>
    <row r="96" spans="1:6" x14ac:dyDescent="0.2">
      <c r="A96" s="146">
        <v>210002</v>
      </c>
      <c r="B96" s="47">
        <v>41030</v>
      </c>
      <c r="C96" s="47">
        <v>42644</v>
      </c>
      <c r="D96" s="8" t="s">
        <v>659</v>
      </c>
      <c r="E96" s="8" t="s">
        <v>599</v>
      </c>
      <c r="F96" t="s">
        <v>660</v>
      </c>
    </row>
    <row r="97" spans="1:6" x14ac:dyDescent="0.2">
      <c r="A97" s="146">
        <v>210002</v>
      </c>
      <c r="B97" s="47">
        <v>37803</v>
      </c>
      <c r="C97" s="47">
        <v>39995</v>
      </c>
      <c r="D97" s="8" t="s">
        <v>661</v>
      </c>
      <c r="E97" s="8" t="s">
        <v>662</v>
      </c>
      <c r="F97" t="s">
        <v>663</v>
      </c>
    </row>
    <row r="98" spans="1:6" x14ac:dyDescent="0.2">
      <c r="A98" s="146">
        <v>210002</v>
      </c>
      <c r="B98" s="47">
        <v>37865</v>
      </c>
      <c r="C98" s="5" t="s">
        <v>664</v>
      </c>
      <c r="D98" s="8" t="s">
        <v>665</v>
      </c>
      <c r="E98" s="8" t="s">
        <v>666</v>
      </c>
      <c r="F98" t="s">
        <v>667</v>
      </c>
    </row>
    <row r="99" spans="1:6" x14ac:dyDescent="0.2">
      <c r="A99" s="146">
        <v>210003</v>
      </c>
      <c r="B99" s="47">
        <v>42644</v>
      </c>
      <c r="C99" s="47">
        <v>42917</v>
      </c>
      <c r="D99" s="8" t="s">
        <v>128</v>
      </c>
      <c r="E99" s="8" t="s">
        <v>668</v>
      </c>
      <c r="F99" t="s">
        <v>669</v>
      </c>
    </row>
    <row r="100" spans="1:6" x14ac:dyDescent="0.2">
      <c r="A100" s="146">
        <v>210003</v>
      </c>
      <c r="B100" s="47">
        <v>39234</v>
      </c>
      <c r="C100" s="47">
        <v>42644</v>
      </c>
      <c r="D100" s="8" t="s">
        <v>670</v>
      </c>
      <c r="E100" s="8" t="s">
        <v>671</v>
      </c>
      <c r="F100" t="s">
        <v>672</v>
      </c>
    </row>
    <row r="101" spans="1:6" x14ac:dyDescent="0.2">
      <c r="A101" s="146">
        <v>210004</v>
      </c>
      <c r="B101" s="47">
        <v>40179</v>
      </c>
      <c r="C101" s="47">
        <v>44075</v>
      </c>
      <c r="D101" s="8" t="s">
        <v>673</v>
      </c>
      <c r="E101" s="8" t="s">
        <v>674</v>
      </c>
      <c r="F101" t="s">
        <v>675</v>
      </c>
    </row>
    <row r="102" spans="1:6" ht="16" x14ac:dyDescent="0.2">
      <c r="A102" s="146">
        <v>210005</v>
      </c>
      <c r="B102" s="47">
        <v>40878</v>
      </c>
      <c r="C102" s="47">
        <v>41518</v>
      </c>
      <c r="D102" s="8" t="s">
        <v>676</v>
      </c>
      <c r="E102" s="8" t="s">
        <v>677</v>
      </c>
      <c r="F102" s="48" t="s">
        <v>678</v>
      </c>
    </row>
    <row r="103" spans="1:6" ht="16" x14ac:dyDescent="0.2">
      <c r="A103" s="146">
        <v>210005</v>
      </c>
      <c r="B103" s="49">
        <v>41518</v>
      </c>
      <c r="C103" s="47">
        <v>42705</v>
      </c>
      <c r="D103" s="8" t="s">
        <v>128</v>
      </c>
      <c r="E103" s="8" t="s">
        <v>538</v>
      </c>
      <c r="F103" s="48" t="s">
        <v>679</v>
      </c>
    </row>
    <row r="104" spans="1:6" ht="16" x14ac:dyDescent="0.2">
      <c r="A104" s="146">
        <v>210005</v>
      </c>
      <c r="B104" s="47">
        <v>42705</v>
      </c>
      <c r="C104" s="47">
        <v>44075</v>
      </c>
      <c r="D104" s="8" t="s">
        <v>680</v>
      </c>
      <c r="E104" s="8" t="s">
        <v>681</v>
      </c>
      <c r="F104" s="48"/>
    </row>
    <row r="105" spans="1:6" x14ac:dyDescent="0.2">
      <c r="A105" s="146">
        <v>240001</v>
      </c>
      <c r="B105" s="47">
        <v>43831</v>
      </c>
      <c r="C105" s="5" t="s">
        <v>664</v>
      </c>
      <c r="D105" s="8" t="s">
        <v>220</v>
      </c>
      <c r="E105" s="8" t="s">
        <v>741</v>
      </c>
    </row>
    <row r="106" spans="1:6" x14ac:dyDescent="0.2">
      <c r="A106" s="146">
        <v>40501</v>
      </c>
      <c r="B106" s="47">
        <v>42370</v>
      </c>
      <c r="C106" s="5" t="s">
        <v>742</v>
      </c>
      <c r="D106" s="8" t="s">
        <v>743</v>
      </c>
    </row>
    <row r="107" spans="1:6" x14ac:dyDescent="0.2">
      <c r="A107" s="146">
        <v>19001</v>
      </c>
      <c r="B107" s="14">
        <v>43922</v>
      </c>
      <c r="C107" s="14">
        <v>43983</v>
      </c>
      <c r="D107" s="8" t="s">
        <v>744</v>
      </c>
      <c r="E107" s="8" t="s">
        <v>745</v>
      </c>
      <c r="F107" t="s">
        <v>746</v>
      </c>
    </row>
    <row r="108" spans="1:6" x14ac:dyDescent="0.2">
      <c r="A108" s="146">
        <v>19002</v>
      </c>
      <c r="B108" s="14">
        <v>43922</v>
      </c>
      <c r="C108" s="14">
        <v>43983</v>
      </c>
      <c r="D108" s="8" t="s">
        <v>744</v>
      </c>
      <c r="E108" s="8" t="s">
        <v>363</v>
      </c>
      <c r="F108" t="s">
        <v>747</v>
      </c>
    </row>
    <row r="109" spans="1:6" x14ac:dyDescent="0.2">
      <c r="A109" s="146">
        <v>19003</v>
      </c>
      <c r="B109" s="14">
        <v>43922</v>
      </c>
      <c r="C109" s="14">
        <v>43983</v>
      </c>
      <c r="D109" s="8" t="s">
        <v>744</v>
      </c>
      <c r="E109" s="8" t="s">
        <v>748</v>
      </c>
      <c r="F109" t="s">
        <v>749</v>
      </c>
    </row>
    <row r="110" spans="1:6" x14ac:dyDescent="0.2">
      <c r="A110" s="146">
        <v>19004</v>
      </c>
      <c r="B110" s="14">
        <v>43922</v>
      </c>
      <c r="C110" s="14">
        <v>43983</v>
      </c>
      <c r="D110" s="8" t="s">
        <v>744</v>
      </c>
      <c r="E110" s="8" t="s">
        <v>750</v>
      </c>
      <c r="F110" t="s">
        <v>751</v>
      </c>
    </row>
    <row r="111" spans="1:6" x14ac:dyDescent="0.2">
      <c r="A111" s="146">
        <v>19005</v>
      </c>
      <c r="B111" s="14">
        <v>43922</v>
      </c>
      <c r="C111" s="14">
        <v>43983</v>
      </c>
      <c r="D111" s="8" t="s">
        <v>744</v>
      </c>
      <c r="E111" s="8" t="s">
        <v>752</v>
      </c>
      <c r="F111" t="s">
        <v>753</v>
      </c>
    </row>
    <row r="112" spans="1:6" x14ac:dyDescent="0.2">
      <c r="A112" s="146">
        <v>19006</v>
      </c>
      <c r="B112" s="14">
        <v>43922</v>
      </c>
      <c r="C112" s="14">
        <v>43983</v>
      </c>
      <c r="D112" s="8" t="s">
        <v>744</v>
      </c>
      <c r="E112" s="8" t="s">
        <v>754</v>
      </c>
      <c r="F112" t="s">
        <v>755</v>
      </c>
    </row>
    <row r="113" spans="1:6" x14ac:dyDescent="0.2">
      <c r="A113" s="146">
        <v>19007</v>
      </c>
      <c r="B113" s="14">
        <v>43922</v>
      </c>
      <c r="C113" s="14">
        <v>43983</v>
      </c>
      <c r="D113" s="8" t="s">
        <v>744</v>
      </c>
      <c r="E113" s="8" t="s">
        <v>756</v>
      </c>
      <c r="F113" t="s">
        <v>746</v>
      </c>
    </row>
    <row r="114" spans="1:6" x14ac:dyDescent="0.2">
      <c r="A114" s="146">
        <v>19008</v>
      </c>
      <c r="B114" s="14">
        <v>43922</v>
      </c>
      <c r="C114" s="14">
        <v>43983</v>
      </c>
      <c r="D114" s="8" t="s">
        <v>744</v>
      </c>
      <c r="E114" s="8" t="s">
        <v>757</v>
      </c>
      <c r="F114" t="s">
        <v>758</v>
      </c>
    </row>
    <row r="115" spans="1:6" x14ac:dyDescent="0.2">
      <c r="A115" s="146">
        <v>300001</v>
      </c>
      <c r="B115" s="14">
        <v>43922</v>
      </c>
      <c r="C115" s="14">
        <v>43983</v>
      </c>
      <c r="D115" s="8" t="s">
        <v>829</v>
      </c>
      <c r="E115" s="8" t="s">
        <v>830</v>
      </c>
      <c r="F115" t="s">
        <v>831</v>
      </c>
    </row>
    <row r="116" spans="1:6" x14ac:dyDescent="0.2">
      <c r="A116" s="146">
        <v>300002</v>
      </c>
      <c r="B116" s="14">
        <v>43922</v>
      </c>
      <c r="C116" s="14">
        <v>43983</v>
      </c>
      <c r="D116" s="8" t="s">
        <v>832</v>
      </c>
      <c r="E116" s="8" t="s">
        <v>832</v>
      </c>
      <c r="F116" t="s">
        <v>832</v>
      </c>
    </row>
    <row r="117" spans="1:6" x14ac:dyDescent="0.2">
      <c r="A117" s="146">
        <v>300003</v>
      </c>
      <c r="B117" s="14">
        <v>43922</v>
      </c>
      <c r="C117" s="14">
        <v>43983</v>
      </c>
      <c r="D117" s="8" t="s">
        <v>833</v>
      </c>
      <c r="E117" s="8" t="s">
        <v>834</v>
      </c>
      <c r="F117" t="s">
        <v>835</v>
      </c>
    </row>
    <row r="118" spans="1:6" x14ac:dyDescent="0.2">
      <c r="A118" s="146">
        <v>300004</v>
      </c>
      <c r="B118" s="14">
        <v>43922</v>
      </c>
      <c r="C118" s="14">
        <v>43983</v>
      </c>
      <c r="D118" s="8" t="s">
        <v>836</v>
      </c>
      <c r="E118" s="8" t="s">
        <v>837</v>
      </c>
      <c r="F118" t="s">
        <v>838</v>
      </c>
    </row>
    <row r="119" spans="1:6" x14ac:dyDescent="0.2">
      <c r="A119" s="146">
        <v>300005</v>
      </c>
      <c r="B119" s="14">
        <v>43922</v>
      </c>
      <c r="C119" s="14">
        <v>43983</v>
      </c>
      <c r="D119" s="8" t="s">
        <v>128</v>
      </c>
      <c r="E119" s="8" t="s">
        <v>839</v>
      </c>
      <c r="F119" t="s">
        <v>840</v>
      </c>
    </row>
    <row r="120" spans="1:6" x14ac:dyDescent="0.2">
      <c r="A120" s="146">
        <v>300006</v>
      </c>
      <c r="B120" s="14">
        <v>43922</v>
      </c>
      <c r="C120" s="14">
        <v>43983</v>
      </c>
      <c r="D120" s="8" t="s">
        <v>841</v>
      </c>
      <c r="E120" s="8" t="s">
        <v>88</v>
      </c>
      <c r="F120" t="s">
        <v>842</v>
      </c>
    </row>
    <row r="121" spans="1:6" x14ac:dyDescent="0.2">
      <c r="A121" s="146">
        <v>300007</v>
      </c>
      <c r="B121" s="14">
        <v>43922</v>
      </c>
      <c r="C121" s="14">
        <v>43983</v>
      </c>
      <c r="D121" s="8" t="s">
        <v>843</v>
      </c>
      <c r="E121" s="8" t="s">
        <v>844</v>
      </c>
      <c r="F121" t="s">
        <v>845</v>
      </c>
    </row>
    <row r="122" spans="1:6" x14ac:dyDescent="0.2">
      <c r="A122" s="146">
        <v>300008</v>
      </c>
      <c r="B122" s="14">
        <v>43922</v>
      </c>
      <c r="C122" s="14">
        <v>43983</v>
      </c>
      <c r="D122" s="8" t="s">
        <v>843</v>
      </c>
      <c r="E122" s="8" t="s">
        <v>844</v>
      </c>
      <c r="F122" t="s">
        <v>845</v>
      </c>
    </row>
    <row r="123" spans="1:6" x14ac:dyDescent="0.2">
      <c r="A123" s="146">
        <v>300009</v>
      </c>
      <c r="B123" s="14">
        <v>43922</v>
      </c>
      <c r="C123" s="14">
        <v>43983</v>
      </c>
      <c r="D123" s="8" t="s">
        <v>832</v>
      </c>
      <c r="E123" s="8" t="s">
        <v>832</v>
      </c>
      <c r="F123" t="s">
        <v>832</v>
      </c>
    </row>
    <row r="124" spans="1:6" x14ac:dyDescent="0.2">
      <c r="A124" s="146">
        <v>300010</v>
      </c>
      <c r="B124" s="14">
        <v>43922</v>
      </c>
      <c r="C124" s="14">
        <v>43983</v>
      </c>
      <c r="D124" s="8" t="s">
        <v>128</v>
      </c>
      <c r="E124" s="8" t="s">
        <v>846</v>
      </c>
      <c r="F124" t="s">
        <v>847</v>
      </c>
    </row>
    <row r="125" spans="1:6" x14ac:dyDescent="0.2">
      <c r="A125" s="146">
        <v>300011</v>
      </c>
      <c r="B125" s="14">
        <v>43922</v>
      </c>
      <c r="C125" s="14">
        <v>43983</v>
      </c>
      <c r="D125" s="8" t="s">
        <v>848</v>
      </c>
      <c r="E125" s="8" t="s">
        <v>849</v>
      </c>
      <c r="F125" t="s">
        <v>850</v>
      </c>
    </row>
    <row r="126" spans="1:6" x14ac:dyDescent="0.2">
      <c r="A126" s="146">
        <v>300012</v>
      </c>
      <c r="B126" s="14">
        <v>43922</v>
      </c>
      <c r="C126" s="14">
        <v>43983</v>
      </c>
      <c r="D126" s="8" t="s">
        <v>848</v>
      </c>
      <c r="E126" s="8" t="s">
        <v>849</v>
      </c>
      <c r="F126" t="s">
        <v>850</v>
      </c>
    </row>
    <row r="127" spans="1:6" x14ac:dyDescent="0.2">
      <c r="A127" s="146">
        <v>300013</v>
      </c>
      <c r="B127" s="14">
        <v>43922</v>
      </c>
      <c r="C127" s="14">
        <v>43983</v>
      </c>
      <c r="D127" s="8" t="s">
        <v>851</v>
      </c>
      <c r="E127" s="8" t="s">
        <v>852</v>
      </c>
      <c r="F127" t="s">
        <v>853</v>
      </c>
    </row>
    <row r="128" spans="1:6" x14ac:dyDescent="0.2">
      <c r="A128" s="146">
        <v>300014</v>
      </c>
      <c r="B128" s="14">
        <v>43922</v>
      </c>
      <c r="C128" s="14">
        <v>43983</v>
      </c>
      <c r="D128" s="8" t="s">
        <v>832</v>
      </c>
      <c r="E128" s="8" t="s">
        <v>832</v>
      </c>
      <c r="F128" t="s">
        <v>832</v>
      </c>
    </row>
    <row r="129" spans="1:6" x14ac:dyDescent="0.2">
      <c r="A129" s="146">
        <v>300015</v>
      </c>
      <c r="B129" s="14">
        <v>43922</v>
      </c>
      <c r="C129" s="14">
        <v>43983</v>
      </c>
      <c r="D129" s="8" t="s">
        <v>854</v>
      </c>
      <c r="E129" s="8" t="s">
        <v>855</v>
      </c>
      <c r="F129" t="s">
        <v>856</v>
      </c>
    </row>
    <row r="130" spans="1:6" x14ac:dyDescent="0.2">
      <c r="A130" s="146">
        <v>300016</v>
      </c>
      <c r="B130" s="14">
        <v>43922</v>
      </c>
      <c r="C130" s="14">
        <v>43983</v>
      </c>
      <c r="D130" s="8" t="s">
        <v>128</v>
      </c>
      <c r="E130" s="8" t="s">
        <v>857</v>
      </c>
      <c r="F130" t="s">
        <v>858</v>
      </c>
    </row>
    <row r="131" spans="1:6" x14ac:dyDescent="0.2">
      <c r="A131" s="146">
        <v>300017</v>
      </c>
      <c r="B131" s="14">
        <v>43922</v>
      </c>
      <c r="C131" s="14">
        <v>43983</v>
      </c>
      <c r="D131" s="8" t="s">
        <v>128</v>
      </c>
      <c r="E131" s="8" t="s">
        <v>859</v>
      </c>
      <c r="F131" t="s">
        <v>860</v>
      </c>
    </row>
    <row r="132" spans="1:6" x14ac:dyDescent="0.2">
      <c r="A132" s="146">
        <v>300018</v>
      </c>
      <c r="B132" s="14">
        <v>43922</v>
      </c>
      <c r="C132" s="14">
        <v>43983</v>
      </c>
      <c r="D132" s="8" t="s">
        <v>861</v>
      </c>
      <c r="E132" s="8" t="s">
        <v>862</v>
      </c>
      <c r="F132" t="s">
        <v>863</v>
      </c>
    </row>
    <row r="133" spans="1:6" x14ac:dyDescent="0.2">
      <c r="A133" s="146">
        <v>16001</v>
      </c>
      <c r="B133" s="14">
        <v>40919</v>
      </c>
      <c r="C133" s="47">
        <v>42192</v>
      </c>
      <c r="D133" s="3" t="s">
        <v>925</v>
      </c>
      <c r="E133" s="3" t="s">
        <v>926</v>
      </c>
      <c r="F133" s="15" t="s">
        <v>927</v>
      </c>
    </row>
    <row r="134" spans="1:6" x14ac:dyDescent="0.2">
      <c r="A134" s="146">
        <v>16001</v>
      </c>
      <c r="B134" s="14">
        <v>34824</v>
      </c>
      <c r="C134" s="47">
        <v>40216</v>
      </c>
      <c r="D134" s="3" t="s">
        <v>928</v>
      </c>
      <c r="E134" s="3" t="s">
        <v>929</v>
      </c>
      <c r="F134" s="15" t="s">
        <v>927</v>
      </c>
    </row>
    <row r="135" spans="1:6" x14ac:dyDescent="0.2">
      <c r="A135" s="146">
        <v>16001</v>
      </c>
      <c r="B135" s="14">
        <v>42654</v>
      </c>
      <c r="C135" s="14">
        <v>43009</v>
      </c>
      <c r="D135" s="3" t="s">
        <v>930</v>
      </c>
      <c r="E135" s="3" t="s">
        <v>931</v>
      </c>
      <c r="F135" s="15" t="s">
        <v>932</v>
      </c>
    </row>
    <row r="136" spans="1:6" x14ac:dyDescent="0.2">
      <c r="A136" s="146">
        <v>16002</v>
      </c>
      <c r="B136" s="47">
        <v>40210</v>
      </c>
      <c r="C136" s="47">
        <v>40909</v>
      </c>
      <c r="D136" s="54" t="s">
        <v>933</v>
      </c>
      <c r="E136" s="54" t="s">
        <v>934</v>
      </c>
      <c r="F136" s="15" t="s">
        <v>935</v>
      </c>
    </row>
    <row r="137" spans="1:6" x14ac:dyDescent="0.2">
      <c r="A137" s="146">
        <v>16002</v>
      </c>
      <c r="B137" s="14">
        <v>40969</v>
      </c>
      <c r="C137" s="14">
        <v>42064</v>
      </c>
      <c r="D137" s="3" t="s">
        <v>936</v>
      </c>
      <c r="E137" s="54" t="s">
        <v>937</v>
      </c>
      <c r="F137" s="15" t="s">
        <v>935</v>
      </c>
    </row>
    <row r="138" spans="1:6" x14ac:dyDescent="0.2">
      <c r="A138" s="146">
        <v>16002</v>
      </c>
      <c r="B138" s="14">
        <v>42095</v>
      </c>
      <c r="C138" s="14">
        <v>42826</v>
      </c>
      <c r="D138" s="3" t="s">
        <v>938</v>
      </c>
      <c r="E138" s="3" t="s">
        <v>939</v>
      </c>
      <c r="F138" s="15" t="s">
        <v>935</v>
      </c>
    </row>
    <row r="139" spans="1:6" x14ac:dyDescent="0.2">
      <c r="A139" s="146">
        <v>16003</v>
      </c>
      <c r="B139" s="14">
        <v>40664</v>
      </c>
      <c r="C139" s="47">
        <v>41609</v>
      </c>
      <c r="D139" s="3" t="s">
        <v>940</v>
      </c>
      <c r="E139" s="3" t="s">
        <v>941</v>
      </c>
      <c r="F139" s="15" t="s">
        <v>942</v>
      </c>
    </row>
    <row r="140" spans="1:6" x14ac:dyDescent="0.2">
      <c r="A140" s="146">
        <v>16003</v>
      </c>
      <c r="B140" s="14">
        <v>41275</v>
      </c>
      <c r="C140" s="47">
        <v>42339</v>
      </c>
      <c r="D140" s="3" t="s">
        <v>943</v>
      </c>
      <c r="E140" s="3" t="s">
        <v>944</v>
      </c>
      <c r="F140" s="15" t="s">
        <v>932</v>
      </c>
    </row>
    <row r="141" spans="1:6" x14ac:dyDescent="0.2">
      <c r="A141" s="146">
        <v>16003</v>
      </c>
      <c r="B141" s="14">
        <v>41275</v>
      </c>
      <c r="C141" s="47">
        <v>42705</v>
      </c>
      <c r="D141" s="3" t="s">
        <v>945</v>
      </c>
      <c r="E141" s="3" t="s">
        <v>946</v>
      </c>
      <c r="F141" s="15" t="s">
        <v>932</v>
      </c>
    </row>
    <row r="142" spans="1:6" x14ac:dyDescent="0.2">
      <c r="A142" s="146">
        <v>16004</v>
      </c>
      <c r="B142" s="14">
        <v>42064</v>
      </c>
      <c r="C142" s="47">
        <v>42556</v>
      </c>
      <c r="D142" s="3" t="s">
        <v>3121</v>
      </c>
      <c r="E142" s="3" t="s">
        <v>947</v>
      </c>
      <c r="F142" s="15" t="s">
        <v>948</v>
      </c>
    </row>
    <row r="143" spans="1:6" x14ac:dyDescent="0.2">
      <c r="A143" s="146">
        <v>16004</v>
      </c>
      <c r="B143" s="14">
        <v>42592</v>
      </c>
      <c r="C143" s="47">
        <v>43012</v>
      </c>
      <c r="D143" s="32" t="s">
        <v>949</v>
      </c>
      <c r="E143" s="3" t="s">
        <v>950</v>
      </c>
      <c r="F143" s="15" t="s">
        <v>927</v>
      </c>
    </row>
    <row r="144" spans="1:6" x14ac:dyDescent="0.2">
      <c r="A144" s="146">
        <v>16004</v>
      </c>
      <c r="B144" s="14">
        <v>43079</v>
      </c>
      <c r="C144" s="47">
        <v>43228</v>
      </c>
      <c r="D144" s="32" t="s">
        <v>951</v>
      </c>
      <c r="E144" s="3" t="s">
        <v>952</v>
      </c>
      <c r="F144" s="15" t="s">
        <v>953</v>
      </c>
    </row>
    <row r="145" spans="1:6" x14ac:dyDescent="0.2">
      <c r="A145" s="146">
        <v>16004</v>
      </c>
      <c r="B145" s="14">
        <v>43252</v>
      </c>
      <c r="C145" s="47">
        <v>43388</v>
      </c>
      <c r="D145" s="3" t="s">
        <v>954</v>
      </c>
      <c r="E145" s="3" t="s">
        <v>955</v>
      </c>
      <c r="F145" s="15" t="s">
        <v>956</v>
      </c>
    </row>
    <row r="146" spans="1:6" x14ac:dyDescent="0.2">
      <c r="A146" s="146">
        <v>16005</v>
      </c>
      <c r="B146" s="14">
        <v>42156</v>
      </c>
      <c r="C146" s="47">
        <v>42644</v>
      </c>
      <c r="D146" s="3" t="s">
        <v>930</v>
      </c>
      <c r="E146" s="3" t="s">
        <v>931</v>
      </c>
      <c r="F146" s="15" t="s">
        <v>932</v>
      </c>
    </row>
    <row r="147" spans="1:6" x14ac:dyDescent="0.2">
      <c r="A147" s="146">
        <v>16005</v>
      </c>
      <c r="B147" s="14">
        <v>40452</v>
      </c>
      <c r="C147" s="47">
        <v>41548</v>
      </c>
      <c r="D147" s="3" t="s">
        <v>930</v>
      </c>
      <c r="E147" s="3" t="s">
        <v>957</v>
      </c>
      <c r="F147" s="15" t="s">
        <v>932</v>
      </c>
    </row>
    <row r="148" spans="1:6" x14ac:dyDescent="0.2">
      <c r="A148" s="146">
        <v>16005</v>
      </c>
      <c r="B148" s="14">
        <v>37257</v>
      </c>
      <c r="C148" s="47">
        <v>40179</v>
      </c>
      <c r="D148" s="3" t="s">
        <v>958</v>
      </c>
      <c r="E148" s="3" t="s">
        <v>959</v>
      </c>
      <c r="F148" s="15" t="s">
        <v>932</v>
      </c>
    </row>
    <row r="149" spans="1:6" x14ac:dyDescent="0.2">
      <c r="A149" s="146">
        <v>16006</v>
      </c>
      <c r="B149" s="47">
        <v>42681</v>
      </c>
      <c r="C149" s="47">
        <v>42958</v>
      </c>
      <c r="D149" s="3" t="s">
        <v>930</v>
      </c>
      <c r="E149" s="3" t="s">
        <v>897</v>
      </c>
      <c r="F149" s="15" t="s">
        <v>932</v>
      </c>
    </row>
    <row r="150" spans="1:6" x14ac:dyDescent="0.2">
      <c r="A150" s="146">
        <v>16006</v>
      </c>
      <c r="B150" s="47">
        <v>42958</v>
      </c>
      <c r="C150" s="47">
        <v>42985</v>
      </c>
      <c r="D150" s="3" t="s">
        <v>930</v>
      </c>
      <c r="E150" s="3" t="s">
        <v>960</v>
      </c>
      <c r="F150" s="15" t="s">
        <v>932</v>
      </c>
    </row>
    <row r="151" spans="1:6" x14ac:dyDescent="0.2">
      <c r="A151" s="146">
        <v>16006</v>
      </c>
      <c r="B151" s="47">
        <v>43101</v>
      </c>
      <c r="C151" s="47">
        <v>43383</v>
      </c>
      <c r="D151" s="3" t="s">
        <v>961</v>
      </c>
      <c r="E151" s="3" t="s">
        <v>962</v>
      </c>
      <c r="F151" s="15" t="s">
        <v>963</v>
      </c>
    </row>
    <row r="152" spans="1:6" x14ac:dyDescent="0.2">
      <c r="A152" s="146">
        <v>16007</v>
      </c>
      <c r="B152" s="47">
        <v>43160</v>
      </c>
      <c r="C152" s="47">
        <v>43525</v>
      </c>
      <c r="D152" s="3" t="s">
        <v>964</v>
      </c>
      <c r="E152" s="3" t="s">
        <v>965</v>
      </c>
      <c r="F152" s="15" t="s">
        <v>927</v>
      </c>
    </row>
    <row r="153" spans="1:6" x14ac:dyDescent="0.2">
      <c r="A153" s="146">
        <v>16008</v>
      </c>
      <c r="B153" s="47">
        <v>28734</v>
      </c>
      <c r="C153" s="47">
        <v>29252</v>
      </c>
      <c r="D153" s="3" t="s">
        <v>966</v>
      </c>
      <c r="E153" s="3" t="s">
        <v>967</v>
      </c>
      <c r="F153" s="15" t="s">
        <v>927</v>
      </c>
    </row>
    <row r="154" spans="1:6" x14ac:dyDescent="0.2">
      <c r="A154" s="146">
        <v>16008</v>
      </c>
      <c r="B154" s="47">
        <v>29281</v>
      </c>
      <c r="C154" s="47">
        <v>31199</v>
      </c>
      <c r="D154" s="3" t="s">
        <v>968</v>
      </c>
      <c r="E154" s="3" t="s">
        <v>969</v>
      </c>
      <c r="F154" s="15" t="s">
        <v>927</v>
      </c>
    </row>
    <row r="155" spans="1:6" x14ac:dyDescent="0.2">
      <c r="A155" s="146">
        <v>16008</v>
      </c>
      <c r="B155" s="47">
        <v>31503</v>
      </c>
      <c r="C155" s="47">
        <v>31656</v>
      </c>
      <c r="D155" s="3" t="s">
        <v>970</v>
      </c>
      <c r="E155" s="3" t="s">
        <v>971</v>
      </c>
      <c r="F155" s="15" t="s">
        <v>927</v>
      </c>
    </row>
    <row r="156" spans="1:6" x14ac:dyDescent="0.2">
      <c r="A156" s="146">
        <v>16008</v>
      </c>
      <c r="B156" s="47">
        <v>31686</v>
      </c>
      <c r="C156" s="47">
        <v>33390</v>
      </c>
      <c r="D156" s="8" t="s">
        <v>972</v>
      </c>
      <c r="E156" s="8" t="s">
        <v>973</v>
      </c>
      <c r="F156" s="15" t="s">
        <v>932</v>
      </c>
    </row>
    <row r="157" spans="1:6" x14ac:dyDescent="0.2">
      <c r="A157" s="146">
        <v>16008</v>
      </c>
      <c r="B157" s="47">
        <v>34700</v>
      </c>
      <c r="C157" s="47">
        <v>36861</v>
      </c>
      <c r="D157" s="8" t="s">
        <v>974</v>
      </c>
      <c r="E157" s="8" t="s">
        <v>975</v>
      </c>
      <c r="F157" s="15" t="s">
        <v>942</v>
      </c>
    </row>
    <row r="158" spans="1:6" x14ac:dyDescent="0.2">
      <c r="A158" s="146">
        <v>16008</v>
      </c>
      <c r="B158" s="47">
        <v>36892</v>
      </c>
      <c r="C158" s="47">
        <v>37257</v>
      </c>
      <c r="D158" s="8" t="s">
        <v>976</v>
      </c>
      <c r="E158" s="8" t="s">
        <v>977</v>
      </c>
      <c r="F158" s="15" t="s">
        <v>932</v>
      </c>
    </row>
    <row r="159" spans="1:6" x14ac:dyDescent="0.2">
      <c r="A159" s="146">
        <v>16009</v>
      </c>
      <c r="B159" s="14">
        <v>38012</v>
      </c>
      <c r="C159" s="47">
        <v>39083</v>
      </c>
      <c r="D159" s="3" t="s">
        <v>978</v>
      </c>
      <c r="E159" s="3" t="s">
        <v>979</v>
      </c>
      <c r="F159" s="15" t="s">
        <v>927</v>
      </c>
    </row>
    <row r="160" spans="1:6" x14ac:dyDescent="0.2">
      <c r="A160" s="146">
        <v>16009</v>
      </c>
      <c r="B160" s="14">
        <v>37257</v>
      </c>
      <c r="C160" s="47">
        <v>37987</v>
      </c>
      <c r="D160" s="3" t="s">
        <v>980</v>
      </c>
      <c r="E160" s="3" t="s">
        <v>979</v>
      </c>
      <c r="F160" s="15" t="s">
        <v>927</v>
      </c>
    </row>
    <row r="161" spans="1:6" x14ac:dyDescent="0.2">
      <c r="A161" s="146">
        <v>16009</v>
      </c>
      <c r="B161" s="14">
        <v>39083</v>
      </c>
      <c r="C161" s="47">
        <v>41640</v>
      </c>
      <c r="D161" s="3" t="s">
        <v>981</v>
      </c>
      <c r="E161" s="3" t="s">
        <v>303</v>
      </c>
      <c r="F161" s="15" t="s">
        <v>927</v>
      </c>
    </row>
    <row r="162" spans="1:6" ht="16" x14ac:dyDescent="0.2">
      <c r="A162" s="146">
        <v>160010</v>
      </c>
      <c r="B162" s="47">
        <v>43132</v>
      </c>
      <c r="C162" s="47">
        <v>43862</v>
      </c>
      <c r="D162" s="8" t="s">
        <v>982</v>
      </c>
      <c r="E162" s="55" t="s">
        <v>983</v>
      </c>
      <c r="F162" s="15" t="s">
        <v>963</v>
      </c>
    </row>
    <row r="163" spans="1:6" x14ac:dyDescent="0.2">
      <c r="A163" s="146">
        <v>340001</v>
      </c>
      <c r="B163" s="5">
        <v>2015</v>
      </c>
      <c r="C163" s="5">
        <v>2019</v>
      </c>
      <c r="D163" s="8" t="s">
        <v>990</v>
      </c>
      <c r="E163" s="8" t="s">
        <v>988</v>
      </c>
      <c r="F163" t="s">
        <v>991</v>
      </c>
    </row>
    <row r="164" spans="1:6" x14ac:dyDescent="0.2">
      <c r="A164" s="146">
        <v>340001</v>
      </c>
      <c r="B164" s="5">
        <v>2017</v>
      </c>
      <c r="C164" s="5">
        <v>2019</v>
      </c>
      <c r="D164" s="8" t="s">
        <v>992</v>
      </c>
      <c r="E164" s="8" t="s">
        <v>988</v>
      </c>
      <c r="F164" t="s">
        <v>991</v>
      </c>
    </row>
    <row r="165" spans="1:6" x14ac:dyDescent="0.2">
      <c r="A165" s="146">
        <v>340001</v>
      </c>
      <c r="B165" s="5">
        <v>2019</v>
      </c>
      <c r="D165" s="8" t="s">
        <v>993</v>
      </c>
      <c r="E165" s="8" t="s">
        <v>994</v>
      </c>
      <c r="F165" t="s">
        <v>991</v>
      </c>
    </row>
    <row r="166" spans="1:6" x14ac:dyDescent="0.2">
      <c r="A166" s="146">
        <v>200001</v>
      </c>
      <c r="B166" s="47">
        <v>42370</v>
      </c>
      <c r="C166" s="5" t="s">
        <v>664</v>
      </c>
      <c r="D166" s="8" t="s">
        <v>743</v>
      </c>
    </row>
    <row r="167" spans="1:6" x14ac:dyDescent="0.2">
      <c r="A167" s="146">
        <v>200002</v>
      </c>
      <c r="B167" s="47">
        <v>42370</v>
      </c>
      <c r="C167" s="5" t="s">
        <v>664</v>
      </c>
      <c r="D167" s="8" t="s">
        <v>743</v>
      </c>
    </row>
    <row r="168" spans="1:6" x14ac:dyDescent="0.2">
      <c r="A168" s="146">
        <v>200003</v>
      </c>
      <c r="B168" s="47">
        <v>42370</v>
      </c>
      <c r="C168" s="5" t="s">
        <v>664</v>
      </c>
      <c r="D168" s="8" t="s">
        <v>743</v>
      </c>
    </row>
    <row r="169" spans="1:6" x14ac:dyDescent="0.2">
      <c r="A169" s="146">
        <v>200004</v>
      </c>
      <c r="B169" s="47">
        <v>42370</v>
      </c>
      <c r="C169" s="5" t="s">
        <v>664</v>
      </c>
      <c r="D169" s="8" t="s">
        <v>743</v>
      </c>
    </row>
    <row r="170" spans="1:6" x14ac:dyDescent="0.2">
      <c r="A170" s="146">
        <v>200005</v>
      </c>
      <c r="B170" s="47">
        <v>42370</v>
      </c>
      <c r="C170" s="5" t="s">
        <v>664</v>
      </c>
      <c r="D170" s="8" t="s">
        <v>743</v>
      </c>
    </row>
    <row r="171" spans="1:6" x14ac:dyDescent="0.2">
      <c r="A171" s="146">
        <v>200006</v>
      </c>
      <c r="B171" s="47">
        <v>42370</v>
      </c>
      <c r="C171" s="5" t="s">
        <v>664</v>
      </c>
      <c r="D171" s="8" t="s">
        <v>743</v>
      </c>
    </row>
    <row r="172" spans="1:6" x14ac:dyDescent="0.2">
      <c r="A172" s="146">
        <v>200007</v>
      </c>
      <c r="B172" s="47">
        <v>42370</v>
      </c>
      <c r="C172" s="5" t="s">
        <v>664</v>
      </c>
      <c r="D172" s="8" t="s">
        <v>743</v>
      </c>
    </row>
    <row r="173" spans="1:6" x14ac:dyDescent="0.2">
      <c r="A173" s="146">
        <v>200008</v>
      </c>
      <c r="B173" s="47">
        <v>42370</v>
      </c>
      <c r="C173" s="5" t="s">
        <v>664</v>
      </c>
      <c r="D173" s="8" t="s">
        <v>743</v>
      </c>
    </row>
    <row r="174" spans="1:6" x14ac:dyDescent="0.2">
      <c r="A174" s="146">
        <v>200009</v>
      </c>
      <c r="B174" s="47">
        <v>42370</v>
      </c>
      <c r="C174" s="5" t="s">
        <v>664</v>
      </c>
      <c r="D174" s="8" t="s">
        <v>743</v>
      </c>
    </row>
    <row r="175" spans="1:6" x14ac:dyDescent="0.2">
      <c r="A175" s="146">
        <v>200010</v>
      </c>
      <c r="B175" s="47">
        <v>42370</v>
      </c>
      <c r="C175" s="5" t="s">
        <v>664</v>
      </c>
      <c r="D175" s="8" t="s">
        <v>743</v>
      </c>
    </row>
    <row r="176" spans="1:6" x14ac:dyDescent="0.2">
      <c r="A176" s="146">
        <v>200011</v>
      </c>
      <c r="B176" s="47">
        <v>42370</v>
      </c>
      <c r="C176" s="5" t="s">
        <v>664</v>
      </c>
      <c r="D176" s="8" t="s">
        <v>743</v>
      </c>
    </row>
    <row r="177" spans="1:6" x14ac:dyDescent="0.2">
      <c r="A177" s="146">
        <v>200012</v>
      </c>
      <c r="B177" s="47">
        <v>42370</v>
      </c>
      <c r="C177" s="5" t="s">
        <v>664</v>
      </c>
      <c r="D177" s="8" t="s">
        <v>743</v>
      </c>
    </row>
    <row r="178" spans="1:6" x14ac:dyDescent="0.2">
      <c r="A178" s="146">
        <v>200013</v>
      </c>
      <c r="B178" s="47">
        <v>42370</v>
      </c>
      <c r="C178" s="5" t="s">
        <v>664</v>
      </c>
      <c r="D178" s="8" t="s">
        <v>743</v>
      </c>
    </row>
    <row r="179" spans="1:6" x14ac:dyDescent="0.2">
      <c r="A179" s="146">
        <v>200014</v>
      </c>
      <c r="B179" s="47">
        <v>42370</v>
      </c>
      <c r="C179" s="5" t="s">
        <v>664</v>
      </c>
      <c r="D179" s="8" t="s">
        <v>832</v>
      </c>
    </row>
    <row r="180" spans="1:6" x14ac:dyDescent="0.2">
      <c r="A180" s="146">
        <v>200015</v>
      </c>
      <c r="B180" s="47">
        <v>42370</v>
      </c>
      <c r="C180" s="5" t="s">
        <v>664</v>
      </c>
      <c r="D180" s="8" t="s">
        <v>743</v>
      </c>
    </row>
    <row r="181" spans="1:6" x14ac:dyDescent="0.2">
      <c r="A181" s="146">
        <v>200016</v>
      </c>
      <c r="B181" s="47">
        <v>42370</v>
      </c>
      <c r="C181" s="5" t="s">
        <v>664</v>
      </c>
      <c r="D181" s="8" t="s">
        <v>743</v>
      </c>
    </row>
    <row r="182" spans="1:6" x14ac:dyDescent="0.2">
      <c r="A182" s="146">
        <v>200017</v>
      </c>
      <c r="B182" s="47">
        <v>42370</v>
      </c>
      <c r="C182" s="5" t="s">
        <v>664</v>
      </c>
      <c r="D182" s="8" t="s">
        <v>743</v>
      </c>
    </row>
    <row r="183" spans="1:6" x14ac:dyDescent="0.2">
      <c r="A183" s="146">
        <v>200018</v>
      </c>
      <c r="B183" s="47">
        <v>42370</v>
      </c>
      <c r="C183" s="5" t="s">
        <v>664</v>
      </c>
      <c r="D183" s="8" t="s">
        <v>743</v>
      </c>
    </row>
    <row r="184" spans="1:6" x14ac:dyDescent="0.2">
      <c r="A184" s="146">
        <v>320001</v>
      </c>
      <c r="B184" s="14">
        <v>43922</v>
      </c>
      <c r="C184" s="14">
        <v>43983</v>
      </c>
      <c r="D184" s="8" t="s">
        <v>1177</v>
      </c>
      <c r="E184" s="8" t="s">
        <v>1178</v>
      </c>
      <c r="F184" t="s">
        <v>1179</v>
      </c>
    </row>
    <row r="185" spans="1:6" x14ac:dyDescent="0.2">
      <c r="A185" s="146">
        <v>320002</v>
      </c>
      <c r="B185" s="14">
        <v>43922</v>
      </c>
      <c r="C185" s="14">
        <v>43983</v>
      </c>
      <c r="D185" s="8" t="s">
        <v>1180</v>
      </c>
      <c r="E185" s="8" t="s">
        <v>1181</v>
      </c>
      <c r="F185" t="s">
        <v>1182</v>
      </c>
    </row>
    <row r="186" spans="1:6" x14ac:dyDescent="0.2">
      <c r="A186" s="146">
        <v>320003</v>
      </c>
      <c r="B186" s="14">
        <v>43922</v>
      </c>
      <c r="C186" s="14">
        <v>43983</v>
      </c>
      <c r="D186" s="8" t="s">
        <v>1177</v>
      </c>
      <c r="E186" s="8" t="s">
        <v>1183</v>
      </c>
      <c r="F186" t="s">
        <v>1184</v>
      </c>
    </row>
    <row r="187" spans="1:6" x14ac:dyDescent="0.2">
      <c r="A187" s="146">
        <v>320004</v>
      </c>
      <c r="B187" s="14">
        <v>43922</v>
      </c>
      <c r="C187" s="14">
        <v>43983</v>
      </c>
      <c r="D187" s="8" t="s">
        <v>1177</v>
      </c>
      <c r="E187" s="8" t="s">
        <v>1185</v>
      </c>
      <c r="F187" t="s">
        <v>1186</v>
      </c>
    </row>
    <row r="188" spans="1:6" x14ac:dyDescent="0.2">
      <c r="A188" s="146">
        <v>320005</v>
      </c>
      <c r="B188" s="14">
        <v>43922</v>
      </c>
      <c r="C188" s="14">
        <v>43983</v>
      </c>
      <c r="D188" s="8" t="s">
        <v>1177</v>
      </c>
      <c r="E188" s="8" t="s">
        <v>1187</v>
      </c>
      <c r="F188" t="s">
        <v>1188</v>
      </c>
    </row>
    <row r="189" spans="1:6" x14ac:dyDescent="0.2">
      <c r="A189" s="146">
        <v>320006</v>
      </c>
      <c r="B189" s="14">
        <v>43922</v>
      </c>
      <c r="C189" s="14">
        <v>43983</v>
      </c>
      <c r="D189" s="8" t="s">
        <v>1189</v>
      </c>
      <c r="E189" s="8" t="s">
        <v>593</v>
      </c>
      <c r="F189" t="s">
        <v>1190</v>
      </c>
    </row>
    <row r="190" spans="1:6" x14ac:dyDescent="0.2">
      <c r="A190" s="146">
        <v>320007</v>
      </c>
      <c r="B190" s="14">
        <v>43922</v>
      </c>
      <c r="C190" s="14">
        <v>43983</v>
      </c>
      <c r="D190" s="8" t="s">
        <v>1191</v>
      </c>
      <c r="E190" s="8" t="s">
        <v>1192</v>
      </c>
      <c r="F190" t="s">
        <v>1193</v>
      </c>
    </row>
    <row r="191" spans="1:6" x14ac:dyDescent="0.2">
      <c r="A191" s="146">
        <v>320008</v>
      </c>
      <c r="B191" s="14">
        <v>43922</v>
      </c>
      <c r="C191" s="14">
        <v>43983</v>
      </c>
      <c r="D191" s="8" t="s">
        <v>1194</v>
      </c>
      <c r="E191" s="8" t="s">
        <v>1195</v>
      </c>
      <c r="F191" t="s">
        <v>1196</v>
      </c>
    </row>
    <row r="192" spans="1:6" x14ac:dyDescent="0.2">
      <c r="A192" s="146">
        <v>320009</v>
      </c>
      <c r="B192" s="14">
        <v>43922</v>
      </c>
      <c r="C192" s="14">
        <v>43983</v>
      </c>
      <c r="D192" s="8" t="s">
        <v>1177</v>
      </c>
      <c r="E192" s="8" t="s">
        <v>1197</v>
      </c>
      <c r="F192" t="s">
        <v>1198</v>
      </c>
    </row>
    <row r="193" spans="1:6" x14ac:dyDescent="0.2">
      <c r="A193" s="146">
        <v>320010</v>
      </c>
      <c r="B193" s="14">
        <v>43922</v>
      </c>
      <c r="C193" s="14">
        <v>43983</v>
      </c>
      <c r="D193" s="8" t="s">
        <v>1177</v>
      </c>
      <c r="E193" s="8" t="s">
        <v>1199</v>
      </c>
      <c r="F193" t="s">
        <v>1200</v>
      </c>
    </row>
    <row r="194" spans="1:6" x14ac:dyDescent="0.2">
      <c r="A194" s="146">
        <v>180001</v>
      </c>
      <c r="B194" s="64">
        <v>2016</v>
      </c>
      <c r="C194" s="65" t="s">
        <v>742</v>
      </c>
      <c r="D194" s="10" t="s">
        <v>1201</v>
      </c>
      <c r="E194" s="10" t="s">
        <v>1202</v>
      </c>
      <c r="F194" s="66" t="s">
        <v>1203</v>
      </c>
    </row>
    <row r="195" spans="1:6" x14ac:dyDescent="0.2">
      <c r="A195" s="146">
        <v>180001</v>
      </c>
      <c r="B195" s="64">
        <v>2010</v>
      </c>
      <c r="C195" s="65" t="s">
        <v>1204</v>
      </c>
      <c r="D195" s="10" t="s">
        <v>1205</v>
      </c>
      <c r="E195" s="10" t="s">
        <v>1206</v>
      </c>
      <c r="F195" s="66" t="s">
        <v>1207</v>
      </c>
    </row>
    <row r="196" spans="1:6" x14ac:dyDescent="0.2">
      <c r="A196" s="146">
        <v>180001</v>
      </c>
      <c r="B196" s="64">
        <v>1990</v>
      </c>
      <c r="C196" s="65" t="s">
        <v>742</v>
      </c>
      <c r="D196" s="10" t="s">
        <v>1208</v>
      </c>
      <c r="E196" s="10" t="s">
        <v>1209</v>
      </c>
      <c r="F196" s="66" t="s">
        <v>1210</v>
      </c>
    </row>
    <row r="197" spans="1:6" x14ac:dyDescent="0.2">
      <c r="A197" s="146">
        <v>180002</v>
      </c>
      <c r="B197" s="64">
        <v>2016</v>
      </c>
      <c r="C197" s="65" t="s">
        <v>742</v>
      </c>
      <c r="D197" s="10" t="s">
        <v>1201</v>
      </c>
      <c r="E197" s="10" t="s">
        <v>1211</v>
      </c>
      <c r="F197" s="66" t="s">
        <v>1203</v>
      </c>
    </row>
    <row r="198" spans="1:6" x14ac:dyDescent="0.2">
      <c r="A198" s="146">
        <v>180002</v>
      </c>
      <c r="B198" s="64">
        <v>2009</v>
      </c>
      <c r="C198" s="65" t="s">
        <v>1212</v>
      </c>
      <c r="D198" s="10" t="s">
        <v>1213</v>
      </c>
      <c r="E198" s="10" t="s">
        <v>1214</v>
      </c>
      <c r="F198" s="66" t="s">
        <v>1215</v>
      </c>
    </row>
    <row r="199" spans="1:6" x14ac:dyDescent="0.2">
      <c r="A199" s="146">
        <v>180002</v>
      </c>
      <c r="B199" s="64">
        <v>2014</v>
      </c>
      <c r="C199" s="65" t="s">
        <v>742</v>
      </c>
      <c r="D199" s="10" t="s">
        <v>1216</v>
      </c>
      <c r="E199" s="10" t="s">
        <v>303</v>
      </c>
      <c r="F199" s="66" t="s">
        <v>1217</v>
      </c>
    </row>
    <row r="200" spans="1:6" x14ac:dyDescent="0.2">
      <c r="A200" s="146">
        <v>180003</v>
      </c>
      <c r="B200" s="64">
        <v>2017</v>
      </c>
      <c r="C200" s="65" t="s">
        <v>742</v>
      </c>
      <c r="D200" s="10" t="s">
        <v>1201</v>
      </c>
      <c r="E200" s="10" t="s">
        <v>1140</v>
      </c>
      <c r="F200" s="66" t="s">
        <v>1203</v>
      </c>
    </row>
    <row r="201" spans="1:6" x14ac:dyDescent="0.2">
      <c r="A201" s="146">
        <v>180003</v>
      </c>
      <c r="B201" s="64">
        <v>2012</v>
      </c>
      <c r="C201" s="65" t="s">
        <v>1218</v>
      </c>
      <c r="D201" s="10" t="s">
        <v>1219</v>
      </c>
      <c r="E201" s="10" t="s">
        <v>1220</v>
      </c>
      <c r="F201" s="66" t="s">
        <v>1221</v>
      </c>
    </row>
    <row r="202" spans="1:6" x14ac:dyDescent="0.2">
      <c r="A202" s="146">
        <v>180003</v>
      </c>
      <c r="B202" s="64">
        <v>2001</v>
      </c>
      <c r="C202" s="65" t="s">
        <v>1218</v>
      </c>
      <c r="D202" s="10" t="s">
        <v>1222</v>
      </c>
      <c r="E202" s="10" t="s">
        <v>1223</v>
      </c>
      <c r="F202" s="66" t="s">
        <v>1224</v>
      </c>
    </row>
    <row r="203" spans="1:6" x14ac:dyDescent="0.2">
      <c r="A203" s="146">
        <v>180004</v>
      </c>
      <c r="B203" s="64">
        <v>2015</v>
      </c>
      <c r="C203" s="65" t="s">
        <v>1225</v>
      </c>
      <c r="D203" s="10" t="s">
        <v>1226</v>
      </c>
      <c r="E203" s="10" t="s">
        <v>316</v>
      </c>
      <c r="F203" s="66" t="s">
        <v>316</v>
      </c>
    </row>
    <row r="204" spans="1:6" x14ac:dyDescent="0.2">
      <c r="A204" s="146">
        <v>180004</v>
      </c>
      <c r="B204" s="64">
        <v>2017</v>
      </c>
      <c r="C204" s="65" t="s">
        <v>1227</v>
      </c>
      <c r="D204" s="10" t="s">
        <v>1228</v>
      </c>
      <c r="E204" s="10" t="s">
        <v>1229</v>
      </c>
      <c r="F204" s="66" t="s">
        <v>1210</v>
      </c>
    </row>
    <row r="205" spans="1:6" x14ac:dyDescent="0.2">
      <c r="A205" s="146">
        <v>180004</v>
      </c>
      <c r="B205" s="64">
        <v>2018</v>
      </c>
      <c r="C205" s="65" t="s">
        <v>742</v>
      </c>
      <c r="D205" s="10" t="s">
        <v>1201</v>
      </c>
      <c r="E205" s="10" t="s">
        <v>311</v>
      </c>
      <c r="F205" s="66" t="s">
        <v>1210</v>
      </c>
    </row>
    <row r="206" spans="1:6" x14ac:dyDescent="0.2">
      <c r="A206" s="146">
        <v>180005</v>
      </c>
      <c r="B206" s="64">
        <v>2010</v>
      </c>
      <c r="C206" s="65" t="s">
        <v>1230</v>
      </c>
      <c r="D206" s="10" t="s">
        <v>1231</v>
      </c>
      <c r="E206" s="10" t="s">
        <v>1232</v>
      </c>
      <c r="F206" s="66" t="s">
        <v>1210</v>
      </c>
    </row>
    <row r="207" spans="1:6" x14ac:dyDescent="0.2">
      <c r="A207" s="146">
        <v>180005</v>
      </c>
      <c r="B207" s="64">
        <v>2016</v>
      </c>
      <c r="C207" s="65" t="s">
        <v>1218</v>
      </c>
      <c r="D207" s="10" t="s">
        <v>1233</v>
      </c>
      <c r="E207" s="10" t="s">
        <v>1234</v>
      </c>
      <c r="F207" s="66" t="s">
        <v>1210</v>
      </c>
    </row>
    <row r="208" spans="1:6" x14ac:dyDescent="0.2">
      <c r="A208" s="146">
        <v>180005</v>
      </c>
      <c r="B208" s="64">
        <v>2018</v>
      </c>
      <c r="C208" s="65" t="s">
        <v>742</v>
      </c>
      <c r="D208" s="10" t="s">
        <v>1201</v>
      </c>
      <c r="E208" s="10" t="s">
        <v>1235</v>
      </c>
      <c r="F208" s="66" t="s">
        <v>1236</v>
      </c>
    </row>
    <row r="209" spans="1:6" x14ac:dyDescent="0.2">
      <c r="A209" s="146">
        <v>180006</v>
      </c>
      <c r="B209" s="64">
        <v>2013</v>
      </c>
      <c r="C209" s="65" t="s">
        <v>742</v>
      </c>
      <c r="D209" s="10" t="s">
        <v>1201</v>
      </c>
      <c r="E209" s="10" t="s">
        <v>1237</v>
      </c>
      <c r="F209" s="66" t="s">
        <v>1238</v>
      </c>
    </row>
    <row r="210" spans="1:6" x14ac:dyDescent="0.2">
      <c r="A210" s="146">
        <v>180006</v>
      </c>
      <c r="B210" s="64">
        <v>2007</v>
      </c>
      <c r="C210" s="65" t="s">
        <v>1239</v>
      </c>
      <c r="D210" s="10" t="s">
        <v>1240</v>
      </c>
      <c r="E210" s="10" t="s">
        <v>1241</v>
      </c>
      <c r="F210" s="66" t="s">
        <v>1210</v>
      </c>
    </row>
    <row r="211" spans="1:6" x14ac:dyDescent="0.2">
      <c r="A211" s="146">
        <v>180006</v>
      </c>
      <c r="B211" s="64">
        <v>2005</v>
      </c>
      <c r="C211" s="65" t="s">
        <v>1242</v>
      </c>
      <c r="D211" s="10" t="s">
        <v>1243</v>
      </c>
      <c r="E211" s="10" t="s">
        <v>1241</v>
      </c>
      <c r="F211" s="66" t="s">
        <v>1210</v>
      </c>
    </row>
    <row r="212" spans="1:6" x14ac:dyDescent="0.2">
      <c r="A212" s="146">
        <v>180007</v>
      </c>
      <c r="B212" s="64">
        <v>2016</v>
      </c>
      <c r="C212" s="65" t="s">
        <v>742</v>
      </c>
      <c r="D212" s="10" t="s">
        <v>1201</v>
      </c>
      <c r="E212" s="10" t="s">
        <v>1244</v>
      </c>
      <c r="F212" s="66" t="s">
        <v>1236</v>
      </c>
    </row>
    <row r="213" spans="1:6" x14ac:dyDescent="0.2">
      <c r="A213" s="146">
        <v>180007</v>
      </c>
      <c r="B213" s="64">
        <v>2012</v>
      </c>
      <c r="C213" s="65" t="s">
        <v>1245</v>
      </c>
      <c r="D213" s="10" t="s">
        <v>1246</v>
      </c>
      <c r="E213" s="10" t="s">
        <v>1247</v>
      </c>
      <c r="F213" s="66" t="s">
        <v>1248</v>
      </c>
    </row>
    <row r="214" spans="1:6" x14ac:dyDescent="0.2">
      <c r="A214" s="146">
        <v>180007</v>
      </c>
      <c r="B214" s="64">
        <v>2010</v>
      </c>
      <c r="C214" s="65" t="s">
        <v>1249</v>
      </c>
      <c r="D214" s="10" t="s">
        <v>1250</v>
      </c>
      <c r="E214" s="10" t="s">
        <v>1251</v>
      </c>
      <c r="F214" s="66" t="s">
        <v>1248</v>
      </c>
    </row>
    <row r="215" spans="1:6" x14ac:dyDescent="0.2">
      <c r="A215" s="146">
        <v>180008</v>
      </c>
      <c r="B215" s="64">
        <v>2016</v>
      </c>
      <c r="C215" s="65" t="s">
        <v>742</v>
      </c>
      <c r="D215" s="10" t="s">
        <v>1201</v>
      </c>
      <c r="E215" s="10" t="s">
        <v>1252</v>
      </c>
      <c r="F215" s="66" t="s">
        <v>1203</v>
      </c>
    </row>
    <row r="216" spans="1:6" x14ac:dyDescent="0.2">
      <c r="A216" s="146">
        <v>180008</v>
      </c>
      <c r="B216" s="64">
        <v>2013</v>
      </c>
      <c r="C216" s="65" t="s">
        <v>1204</v>
      </c>
      <c r="D216" s="10" t="s">
        <v>1253</v>
      </c>
      <c r="E216" s="10" t="s">
        <v>1254</v>
      </c>
      <c r="F216" s="66" t="s">
        <v>1210</v>
      </c>
    </row>
    <row r="217" spans="1:6" x14ac:dyDescent="0.2">
      <c r="A217" s="146">
        <v>180009</v>
      </c>
      <c r="B217" s="64">
        <v>2011</v>
      </c>
      <c r="C217" s="65" t="s">
        <v>1255</v>
      </c>
      <c r="D217" s="10" t="s">
        <v>1256</v>
      </c>
      <c r="E217" s="10" t="s">
        <v>1257</v>
      </c>
      <c r="F217" s="66" t="s">
        <v>1258</v>
      </c>
    </row>
    <row r="218" spans="1:6" x14ac:dyDescent="0.2">
      <c r="A218" s="146">
        <v>180009</v>
      </c>
      <c r="B218" s="64">
        <v>2016</v>
      </c>
      <c r="C218" s="65" t="s">
        <v>742</v>
      </c>
      <c r="D218" s="10" t="s">
        <v>1201</v>
      </c>
      <c r="E218" s="10" t="s">
        <v>1252</v>
      </c>
      <c r="F218" s="66" t="s">
        <v>1203</v>
      </c>
    </row>
    <row r="219" spans="1:6" x14ac:dyDescent="0.2">
      <c r="A219" s="146">
        <v>180010</v>
      </c>
      <c r="B219" s="64">
        <v>2014</v>
      </c>
      <c r="C219" s="65" t="s">
        <v>742</v>
      </c>
      <c r="D219" s="10" t="s">
        <v>1259</v>
      </c>
      <c r="E219" s="10" t="s">
        <v>693</v>
      </c>
      <c r="F219" s="66" t="s">
        <v>1210</v>
      </c>
    </row>
    <row r="220" spans="1:6" x14ac:dyDescent="0.2">
      <c r="A220" s="146">
        <v>180010</v>
      </c>
      <c r="B220" s="64">
        <v>2012</v>
      </c>
      <c r="C220" s="65" t="s">
        <v>1260</v>
      </c>
      <c r="D220" s="10" t="s">
        <v>1261</v>
      </c>
      <c r="E220" s="10" t="s">
        <v>1262</v>
      </c>
      <c r="F220" s="66" t="s">
        <v>1263</v>
      </c>
    </row>
    <row r="221" spans="1:6" x14ac:dyDescent="0.2">
      <c r="A221" s="146">
        <v>330001</v>
      </c>
      <c r="B221" s="14">
        <v>43922</v>
      </c>
      <c r="C221" s="14">
        <v>43983</v>
      </c>
      <c r="D221" s="69" t="s">
        <v>128</v>
      </c>
      <c r="E221" s="69" t="s">
        <v>1311</v>
      </c>
      <c r="F221" s="70" t="s">
        <v>1312</v>
      </c>
    </row>
    <row r="222" spans="1:6" x14ac:dyDescent="0.2">
      <c r="A222" s="146">
        <v>330002</v>
      </c>
      <c r="B222" s="14">
        <v>43922</v>
      </c>
      <c r="C222" s="14">
        <v>43983</v>
      </c>
      <c r="D222" s="69" t="s">
        <v>1313</v>
      </c>
      <c r="E222" s="69" t="s">
        <v>1314</v>
      </c>
      <c r="F222" s="70" t="s">
        <v>1315</v>
      </c>
    </row>
    <row r="223" spans="1:6" x14ac:dyDescent="0.2">
      <c r="A223" s="146">
        <v>330002</v>
      </c>
      <c r="B223" s="14">
        <v>43922</v>
      </c>
      <c r="C223" s="14">
        <v>43983</v>
      </c>
      <c r="D223" s="69" t="s">
        <v>1316</v>
      </c>
      <c r="E223" s="69" t="s">
        <v>1317</v>
      </c>
      <c r="F223" s="70" t="s">
        <v>1318</v>
      </c>
    </row>
    <row r="224" spans="1:6" x14ac:dyDescent="0.2">
      <c r="A224" s="146">
        <v>330002</v>
      </c>
      <c r="B224" s="14">
        <v>43922</v>
      </c>
      <c r="C224" s="14">
        <v>43983</v>
      </c>
      <c r="D224" s="69" t="s">
        <v>1319</v>
      </c>
      <c r="E224" s="69" t="s">
        <v>1317</v>
      </c>
      <c r="F224" s="70" t="s">
        <v>1320</v>
      </c>
    </row>
    <row r="225" spans="1:6" x14ac:dyDescent="0.2">
      <c r="A225" s="146">
        <v>330003</v>
      </c>
      <c r="B225" s="14">
        <v>43922</v>
      </c>
      <c r="C225" s="14">
        <v>43983</v>
      </c>
      <c r="D225" s="69" t="s">
        <v>128</v>
      </c>
      <c r="E225" s="69" t="s">
        <v>1321</v>
      </c>
      <c r="F225" s="70" t="s">
        <v>1322</v>
      </c>
    </row>
    <row r="226" spans="1:6" x14ac:dyDescent="0.2">
      <c r="A226" s="146">
        <v>330004</v>
      </c>
      <c r="B226" s="14">
        <v>43922</v>
      </c>
      <c r="C226" s="14">
        <v>43983</v>
      </c>
      <c r="D226" s="69" t="s">
        <v>128</v>
      </c>
      <c r="E226" s="71" t="s">
        <v>1323</v>
      </c>
      <c r="F226" s="70" t="s">
        <v>1324</v>
      </c>
    </row>
    <row r="227" spans="1:6" x14ac:dyDescent="0.2">
      <c r="A227" s="146">
        <v>330005</v>
      </c>
      <c r="B227" s="14">
        <v>43922</v>
      </c>
      <c r="C227" s="14">
        <v>43983</v>
      </c>
      <c r="D227" s="69" t="s">
        <v>128</v>
      </c>
      <c r="E227" s="69" t="s">
        <v>1325</v>
      </c>
      <c r="F227" s="70" t="s">
        <v>1326</v>
      </c>
    </row>
    <row r="228" spans="1:6" x14ac:dyDescent="0.2">
      <c r="A228" s="146">
        <v>330006</v>
      </c>
      <c r="B228" s="14">
        <v>43922</v>
      </c>
      <c r="C228" s="14">
        <v>43983</v>
      </c>
      <c r="D228" s="69" t="s">
        <v>128</v>
      </c>
      <c r="E228" s="69" t="s">
        <v>142</v>
      </c>
      <c r="F228" s="70" t="s">
        <v>1327</v>
      </c>
    </row>
    <row r="229" spans="1:6" x14ac:dyDescent="0.2">
      <c r="A229" s="146">
        <v>330007</v>
      </c>
      <c r="B229" s="14">
        <v>43922</v>
      </c>
      <c r="C229" s="14">
        <v>43983</v>
      </c>
      <c r="D229" s="69" t="s">
        <v>676</v>
      </c>
      <c r="E229" s="69" t="s">
        <v>1328</v>
      </c>
      <c r="F229" s="70" t="s">
        <v>1329</v>
      </c>
    </row>
    <row r="230" spans="1:6" x14ac:dyDescent="0.2">
      <c r="A230" s="146">
        <v>330008</v>
      </c>
      <c r="B230" s="14">
        <v>43922</v>
      </c>
      <c r="C230" s="14">
        <v>43983</v>
      </c>
      <c r="D230" s="69" t="s">
        <v>128</v>
      </c>
      <c r="E230" s="71" t="s">
        <v>1330</v>
      </c>
      <c r="F230" s="70" t="s">
        <v>1331</v>
      </c>
    </row>
    <row r="231" spans="1:6" x14ac:dyDescent="0.2">
      <c r="A231" s="146">
        <v>330009</v>
      </c>
      <c r="B231" s="14">
        <v>43922</v>
      </c>
      <c r="C231" s="14">
        <v>43983</v>
      </c>
      <c r="D231" s="69" t="s">
        <v>1332</v>
      </c>
      <c r="E231" s="71" t="s">
        <v>1333</v>
      </c>
      <c r="F231" s="70" t="s">
        <v>1334</v>
      </c>
    </row>
    <row r="232" spans="1:6" x14ac:dyDescent="0.2">
      <c r="A232" s="146">
        <v>140001</v>
      </c>
      <c r="B232" s="5">
        <v>2001</v>
      </c>
      <c r="C232" s="47">
        <v>42522</v>
      </c>
      <c r="D232" s="8" t="s">
        <v>128</v>
      </c>
      <c r="E232" s="8" t="s">
        <v>1423</v>
      </c>
      <c r="F232" t="s">
        <v>1424</v>
      </c>
    </row>
    <row r="233" spans="1:6" x14ac:dyDescent="0.2">
      <c r="A233" s="146">
        <v>140002</v>
      </c>
      <c r="B233" s="5">
        <v>2016</v>
      </c>
      <c r="C233" s="5">
        <v>2017</v>
      </c>
      <c r="D233" s="8" t="s">
        <v>128</v>
      </c>
      <c r="E233" s="8" t="s">
        <v>1425</v>
      </c>
      <c r="F233" t="s">
        <v>1426</v>
      </c>
    </row>
    <row r="234" spans="1:6" x14ac:dyDescent="0.2">
      <c r="A234" s="146">
        <v>140003</v>
      </c>
      <c r="B234" s="47">
        <v>43101</v>
      </c>
      <c r="C234" s="47">
        <v>43221</v>
      </c>
      <c r="D234" s="8" t="s">
        <v>128</v>
      </c>
      <c r="E234" s="8" t="s">
        <v>1427</v>
      </c>
      <c r="F234" t="s">
        <v>1428</v>
      </c>
    </row>
    <row r="235" spans="1:6" x14ac:dyDescent="0.2">
      <c r="A235" s="146">
        <v>140004</v>
      </c>
      <c r="B235" s="47">
        <v>43101</v>
      </c>
      <c r="C235" s="47">
        <v>43221</v>
      </c>
      <c r="D235" s="8" t="s">
        <v>1429</v>
      </c>
      <c r="E235" s="8" t="s">
        <v>1430</v>
      </c>
      <c r="F235" t="s">
        <v>1431</v>
      </c>
    </row>
    <row r="236" spans="1:6" x14ac:dyDescent="0.2">
      <c r="A236" s="146">
        <v>140005</v>
      </c>
      <c r="B236" s="47">
        <v>43009</v>
      </c>
      <c r="C236" s="47">
        <v>43374</v>
      </c>
      <c r="D236" s="8" t="s">
        <v>128</v>
      </c>
      <c r="E236" s="8" t="s">
        <v>1432</v>
      </c>
      <c r="F236" t="s">
        <v>1433</v>
      </c>
    </row>
    <row r="237" spans="1:6" x14ac:dyDescent="0.2">
      <c r="A237" s="146">
        <v>140006</v>
      </c>
      <c r="B237" s="5">
        <v>2013</v>
      </c>
      <c r="C237" s="47">
        <v>43405</v>
      </c>
      <c r="D237" s="8" t="s">
        <v>128</v>
      </c>
      <c r="E237" s="8" t="s">
        <v>1434</v>
      </c>
      <c r="F237" t="s">
        <v>1435</v>
      </c>
    </row>
    <row r="238" spans="1:6" x14ac:dyDescent="0.2">
      <c r="A238" s="146">
        <v>140007</v>
      </c>
      <c r="B238" s="5">
        <v>2010</v>
      </c>
      <c r="C238" s="47">
        <v>43435</v>
      </c>
      <c r="D238" s="8" t="s">
        <v>128</v>
      </c>
      <c r="E238" s="8" t="s">
        <v>1436</v>
      </c>
      <c r="F238" t="s">
        <v>1437</v>
      </c>
    </row>
    <row r="239" spans="1:6" x14ac:dyDescent="0.2">
      <c r="A239" s="146">
        <v>140008</v>
      </c>
      <c r="B239" s="5">
        <v>1999</v>
      </c>
      <c r="C239" s="47">
        <v>42309</v>
      </c>
      <c r="D239" s="8" t="s">
        <v>128</v>
      </c>
      <c r="E239" s="8" t="s">
        <v>136</v>
      </c>
      <c r="F239" t="s">
        <v>1438</v>
      </c>
    </row>
    <row r="240" spans="1:6" x14ac:dyDescent="0.2">
      <c r="A240" s="146">
        <v>140009</v>
      </c>
      <c r="B240" s="5">
        <v>2005</v>
      </c>
      <c r="C240" s="47">
        <v>42522</v>
      </c>
      <c r="D240" s="8" t="s">
        <v>128</v>
      </c>
      <c r="E240" s="8" t="s">
        <v>1439</v>
      </c>
      <c r="F240" t="s">
        <v>1440</v>
      </c>
    </row>
    <row r="241" spans="1:6" x14ac:dyDescent="0.2">
      <c r="A241" s="146">
        <v>140010</v>
      </c>
      <c r="B241" s="5">
        <v>2005</v>
      </c>
      <c r="C241" s="47">
        <v>42552</v>
      </c>
      <c r="D241" s="8" t="s">
        <v>128</v>
      </c>
      <c r="E241" s="8" t="s">
        <v>1441</v>
      </c>
      <c r="F241" t="s">
        <v>1442</v>
      </c>
    </row>
    <row r="242" spans="1:6" x14ac:dyDescent="0.2">
      <c r="A242" s="146">
        <v>140011</v>
      </c>
      <c r="B242" s="5">
        <v>2006</v>
      </c>
      <c r="C242" s="47">
        <v>42430</v>
      </c>
      <c r="D242" s="8" t="s">
        <v>128</v>
      </c>
      <c r="E242" s="8" t="s">
        <v>1432</v>
      </c>
      <c r="F242" t="s">
        <v>1443</v>
      </c>
    </row>
    <row r="243" spans="1:6" x14ac:dyDescent="0.2">
      <c r="A243" s="146">
        <v>140012</v>
      </c>
      <c r="B243" s="5">
        <v>2004</v>
      </c>
      <c r="C243" s="47">
        <v>42461</v>
      </c>
      <c r="D243" s="8" t="s">
        <v>128</v>
      </c>
      <c r="E243" s="8" t="s">
        <v>1444</v>
      </c>
      <c r="F243" t="s">
        <v>1445</v>
      </c>
    </row>
    <row r="244" spans="1:6" x14ac:dyDescent="0.2">
      <c r="A244" s="146">
        <v>140013</v>
      </c>
      <c r="B244" s="5">
        <v>2007</v>
      </c>
      <c r="C244" s="47">
        <v>42491</v>
      </c>
      <c r="D244" s="8" t="s">
        <v>128</v>
      </c>
      <c r="E244" s="8" t="s">
        <v>1446</v>
      </c>
      <c r="F244" t="s">
        <v>1447</v>
      </c>
    </row>
    <row r="245" spans="1:6" x14ac:dyDescent="0.2">
      <c r="A245" s="146">
        <v>140014</v>
      </c>
      <c r="B245" s="5">
        <v>2009</v>
      </c>
      <c r="C245" s="47">
        <v>42675</v>
      </c>
      <c r="D245" s="8" t="s">
        <v>1448</v>
      </c>
      <c r="E245" s="8" t="s">
        <v>1449</v>
      </c>
      <c r="F245" t="s">
        <v>1450</v>
      </c>
    </row>
    <row r="246" spans="1:6" x14ac:dyDescent="0.2">
      <c r="A246" s="146">
        <v>140015</v>
      </c>
      <c r="B246" s="47">
        <v>42064</v>
      </c>
      <c r="C246" s="47">
        <v>42339</v>
      </c>
      <c r="D246" s="8" t="s">
        <v>1451</v>
      </c>
      <c r="E246" s="8" t="s">
        <v>1452</v>
      </c>
      <c r="F246" t="s">
        <v>1453</v>
      </c>
    </row>
    <row r="247" spans="1:6" x14ac:dyDescent="0.2">
      <c r="A247" s="146">
        <v>140016</v>
      </c>
      <c r="B247" s="47">
        <v>42095</v>
      </c>
      <c r="C247" s="47">
        <v>42370</v>
      </c>
      <c r="D247" s="8" t="s">
        <v>155</v>
      </c>
      <c r="E247" s="8" t="s">
        <v>1454</v>
      </c>
      <c r="F247" t="s">
        <v>1455</v>
      </c>
    </row>
    <row r="248" spans="1:6" x14ac:dyDescent="0.2">
      <c r="A248" s="146">
        <v>140017</v>
      </c>
      <c r="B248" s="47">
        <v>42125</v>
      </c>
      <c r="C248" s="47">
        <v>42401</v>
      </c>
      <c r="D248" s="8" t="s">
        <v>128</v>
      </c>
      <c r="E248" s="8" t="s">
        <v>1456</v>
      </c>
      <c r="F248" t="s">
        <v>1457</v>
      </c>
    </row>
    <row r="249" spans="1:6" x14ac:dyDescent="0.2">
      <c r="A249" s="146">
        <v>140018</v>
      </c>
      <c r="B249" s="47">
        <v>42156</v>
      </c>
      <c r="C249" s="47">
        <v>42430</v>
      </c>
      <c r="D249" s="42" t="s">
        <v>1458</v>
      </c>
      <c r="E249" s="42" t="s">
        <v>1459</v>
      </c>
      <c r="F249" s="75" t="s">
        <v>1460</v>
      </c>
    </row>
    <row r="250" spans="1:6" x14ac:dyDescent="0.2">
      <c r="A250" s="146">
        <v>140019</v>
      </c>
      <c r="B250" s="5">
        <v>2008</v>
      </c>
      <c r="C250" s="5">
        <v>2019</v>
      </c>
      <c r="D250" s="8" t="s">
        <v>128</v>
      </c>
      <c r="E250" s="42" t="s">
        <v>1461</v>
      </c>
      <c r="F250" t="s">
        <v>1462</v>
      </c>
    </row>
    <row r="251" spans="1:6" x14ac:dyDescent="0.2">
      <c r="A251" s="146">
        <v>20001</v>
      </c>
      <c r="B251" s="14">
        <v>43922</v>
      </c>
      <c r="C251" s="14">
        <v>43983</v>
      </c>
      <c r="D251" s="72" t="s">
        <v>1717</v>
      </c>
      <c r="E251" s="42" t="s">
        <v>1718</v>
      </c>
      <c r="F251" s="75" t="s">
        <v>168</v>
      </c>
    </row>
    <row r="252" spans="1:6" x14ac:dyDescent="0.2">
      <c r="A252" s="146">
        <v>20002</v>
      </c>
      <c r="B252" s="14">
        <v>43922</v>
      </c>
      <c r="C252" s="14">
        <v>43983</v>
      </c>
      <c r="D252" s="42" t="s">
        <v>1719</v>
      </c>
      <c r="E252" s="42" t="s">
        <v>1720</v>
      </c>
      <c r="F252" s="75" t="s">
        <v>771</v>
      </c>
    </row>
    <row r="253" spans="1:6" x14ac:dyDescent="0.2">
      <c r="A253" s="146">
        <v>20003</v>
      </c>
      <c r="B253" s="14">
        <v>43922</v>
      </c>
      <c r="C253" s="14">
        <v>43983</v>
      </c>
      <c r="D253" s="72" t="s">
        <v>1721</v>
      </c>
      <c r="E253" s="42" t="s">
        <v>1718</v>
      </c>
      <c r="F253" s="75" t="s">
        <v>771</v>
      </c>
    </row>
    <row r="254" spans="1:6" x14ac:dyDescent="0.2">
      <c r="A254" s="146">
        <v>20004</v>
      </c>
      <c r="B254" s="14">
        <v>43922</v>
      </c>
      <c r="C254" s="14">
        <v>43983</v>
      </c>
      <c r="D254" s="8" t="s">
        <v>1722</v>
      </c>
      <c r="E254" s="42" t="s">
        <v>1723</v>
      </c>
      <c r="F254" s="75" t="s">
        <v>168</v>
      </c>
    </row>
    <row r="255" spans="1:6" x14ac:dyDescent="0.2">
      <c r="A255" s="146">
        <v>20005</v>
      </c>
      <c r="B255" s="14">
        <v>43922</v>
      </c>
      <c r="C255" s="14">
        <v>43983</v>
      </c>
      <c r="D255" s="42" t="s">
        <v>1724</v>
      </c>
      <c r="E255" s="42" t="s">
        <v>1718</v>
      </c>
      <c r="F255" s="75" t="s">
        <v>168</v>
      </c>
    </row>
    <row r="256" spans="1:6" x14ac:dyDescent="0.2">
      <c r="A256" s="146">
        <v>20006</v>
      </c>
      <c r="B256" s="14">
        <v>43922</v>
      </c>
      <c r="C256" s="14">
        <v>43983</v>
      </c>
      <c r="D256" s="42" t="s">
        <v>1725</v>
      </c>
      <c r="E256" s="42" t="s">
        <v>1726</v>
      </c>
      <c r="F256" s="75" t="s">
        <v>1289</v>
      </c>
    </row>
    <row r="257" spans="1:6" x14ac:dyDescent="0.2">
      <c r="A257" s="146">
        <v>20007</v>
      </c>
      <c r="B257" s="14">
        <v>43922</v>
      </c>
      <c r="C257" s="14">
        <v>43983</v>
      </c>
      <c r="D257" s="42" t="s">
        <v>1724</v>
      </c>
      <c r="E257" s="42" t="s">
        <v>1718</v>
      </c>
      <c r="F257" s="75" t="s">
        <v>168</v>
      </c>
    </row>
    <row r="258" spans="1:6" x14ac:dyDescent="0.2">
      <c r="A258" s="146">
        <v>20008</v>
      </c>
      <c r="B258" s="14">
        <v>43922</v>
      </c>
      <c r="C258" s="14">
        <v>43983</v>
      </c>
      <c r="D258" s="72" t="s">
        <v>1727</v>
      </c>
      <c r="E258" s="42" t="s">
        <v>88</v>
      </c>
      <c r="F258" s="75" t="s">
        <v>1524</v>
      </c>
    </row>
    <row r="259" spans="1:6" x14ac:dyDescent="0.2">
      <c r="A259" s="146">
        <v>20009</v>
      </c>
      <c r="B259" s="14">
        <v>43922</v>
      </c>
      <c r="C259" s="14">
        <v>43983</v>
      </c>
      <c r="D259" s="72" t="s">
        <v>1728</v>
      </c>
      <c r="E259" s="42" t="s">
        <v>1729</v>
      </c>
      <c r="F259" s="75" t="s">
        <v>168</v>
      </c>
    </row>
    <row r="260" spans="1:6" x14ac:dyDescent="0.2">
      <c r="A260" s="146">
        <v>20010</v>
      </c>
      <c r="B260" s="14">
        <v>43922</v>
      </c>
      <c r="C260" s="14">
        <v>43983</v>
      </c>
      <c r="D260" s="72" t="s">
        <v>1730</v>
      </c>
      <c r="E260" s="42" t="s">
        <v>677</v>
      </c>
      <c r="F260" s="75" t="s">
        <v>168</v>
      </c>
    </row>
    <row r="261" spans="1:6" x14ac:dyDescent="0.2">
      <c r="A261" s="146">
        <v>20011</v>
      </c>
      <c r="B261" s="14">
        <v>43922</v>
      </c>
      <c r="C261" s="14">
        <v>43983</v>
      </c>
      <c r="D261" s="72" t="s">
        <v>1721</v>
      </c>
      <c r="E261" s="42" t="s">
        <v>1731</v>
      </c>
      <c r="F261" s="75" t="s">
        <v>1732</v>
      </c>
    </row>
    <row r="262" spans="1:6" x14ac:dyDescent="0.2">
      <c r="A262" s="146">
        <v>20012</v>
      </c>
      <c r="B262" s="14">
        <v>43922</v>
      </c>
      <c r="C262" s="14">
        <v>43983</v>
      </c>
      <c r="D262" s="72" t="s">
        <v>1733</v>
      </c>
      <c r="E262" s="42" t="s">
        <v>590</v>
      </c>
      <c r="F262" s="75" t="s">
        <v>168</v>
      </c>
    </row>
    <row r="263" spans="1:6" x14ac:dyDescent="0.2">
      <c r="A263" s="146">
        <v>20013</v>
      </c>
      <c r="B263" s="14">
        <v>43922</v>
      </c>
      <c r="C263" s="14">
        <v>43983</v>
      </c>
      <c r="D263" s="72" t="s">
        <v>1734</v>
      </c>
      <c r="E263" s="42" t="s">
        <v>1735</v>
      </c>
      <c r="F263" s="75" t="s">
        <v>1524</v>
      </c>
    </row>
    <row r="264" spans="1:6" x14ac:dyDescent="0.2">
      <c r="A264" s="146">
        <v>20014</v>
      </c>
      <c r="B264" s="14">
        <v>43922</v>
      </c>
      <c r="C264" s="14">
        <v>43983</v>
      </c>
      <c r="D264" s="72" t="s">
        <v>1736</v>
      </c>
      <c r="E264" s="42" t="s">
        <v>602</v>
      </c>
      <c r="F264" s="75" t="s">
        <v>1737</v>
      </c>
    </row>
    <row r="265" spans="1:6" x14ac:dyDescent="0.2">
      <c r="A265" s="146">
        <v>20015</v>
      </c>
      <c r="B265" s="14">
        <v>43922</v>
      </c>
      <c r="C265" s="14">
        <v>43983</v>
      </c>
      <c r="D265" s="72" t="s">
        <v>1738</v>
      </c>
      <c r="E265" s="42" t="s">
        <v>1739</v>
      </c>
      <c r="F265" s="75" t="s">
        <v>1740</v>
      </c>
    </row>
    <row r="266" spans="1:6" x14ac:dyDescent="0.2">
      <c r="A266" s="146">
        <v>20016</v>
      </c>
      <c r="B266" s="14">
        <v>43922</v>
      </c>
      <c r="C266" s="14">
        <v>43983</v>
      </c>
      <c r="D266" s="8" t="s">
        <v>1741</v>
      </c>
      <c r="E266" s="42" t="s">
        <v>1742</v>
      </c>
      <c r="F266" s="75" t="s">
        <v>1743</v>
      </c>
    </row>
    <row r="267" spans="1:6" x14ac:dyDescent="0.2">
      <c r="A267" s="146">
        <v>20017</v>
      </c>
      <c r="B267" s="14">
        <v>43922</v>
      </c>
      <c r="C267" s="14">
        <v>43983</v>
      </c>
      <c r="D267" s="72" t="s">
        <v>1744</v>
      </c>
      <c r="E267" s="42" t="s">
        <v>1745</v>
      </c>
      <c r="F267" s="75" t="s">
        <v>1746</v>
      </c>
    </row>
    <row r="268" spans="1:6" x14ac:dyDescent="0.2">
      <c r="A268" s="146">
        <v>20018</v>
      </c>
      <c r="B268" s="14">
        <v>43922</v>
      </c>
      <c r="C268" s="14">
        <v>43983</v>
      </c>
      <c r="D268" s="8" t="s">
        <v>1747</v>
      </c>
      <c r="E268" s="8" t="s">
        <v>1748</v>
      </c>
      <c r="F268" s="75" t="s">
        <v>215</v>
      </c>
    </row>
    <row r="269" spans="1:6" x14ac:dyDescent="0.2">
      <c r="A269" s="146">
        <v>20019</v>
      </c>
      <c r="B269" s="14">
        <v>43922</v>
      </c>
      <c r="C269" s="14">
        <v>43983</v>
      </c>
      <c r="D269" s="72" t="s">
        <v>1749</v>
      </c>
      <c r="E269" s="42" t="s">
        <v>1750</v>
      </c>
      <c r="F269" s="75" t="s">
        <v>1751</v>
      </c>
    </row>
    <row r="270" spans="1:6" x14ac:dyDescent="0.2">
      <c r="A270" s="146">
        <v>20020</v>
      </c>
      <c r="B270" s="14">
        <v>43922</v>
      </c>
      <c r="C270" s="14">
        <v>43983</v>
      </c>
      <c r="D270" s="8" t="s">
        <v>1752</v>
      </c>
      <c r="E270" s="8" t="s">
        <v>3123</v>
      </c>
      <c r="F270" s="75" t="s">
        <v>1753</v>
      </c>
    </row>
    <row r="271" spans="1:6" x14ac:dyDescent="0.2">
      <c r="A271" s="146">
        <v>20021</v>
      </c>
      <c r="B271" s="14">
        <v>43922</v>
      </c>
      <c r="C271" s="14">
        <v>43983</v>
      </c>
      <c r="D271" s="72" t="s">
        <v>1721</v>
      </c>
      <c r="E271" s="42" t="s">
        <v>1718</v>
      </c>
      <c r="F271" s="75" t="s">
        <v>1751</v>
      </c>
    </row>
    <row r="272" spans="1:6" x14ac:dyDescent="0.2">
      <c r="A272" s="146">
        <v>20022</v>
      </c>
      <c r="B272" s="14">
        <v>43922</v>
      </c>
      <c r="C272" s="14">
        <v>43983</v>
      </c>
      <c r="D272" s="72" t="s">
        <v>1721</v>
      </c>
      <c r="E272" s="42" t="s">
        <v>1754</v>
      </c>
      <c r="F272" s="75" t="s">
        <v>1605</v>
      </c>
    </row>
    <row r="273" spans="1:6" x14ac:dyDescent="0.2">
      <c r="A273" s="146">
        <v>20023</v>
      </c>
      <c r="B273" s="14">
        <v>43922</v>
      </c>
      <c r="C273" s="14">
        <v>43983</v>
      </c>
      <c r="D273" s="72" t="s">
        <v>1755</v>
      </c>
      <c r="E273" s="42" t="s">
        <v>1756</v>
      </c>
      <c r="F273" s="75" t="s">
        <v>1524</v>
      </c>
    </row>
    <row r="274" spans="1:6" x14ac:dyDescent="0.2">
      <c r="A274" s="146">
        <v>20024</v>
      </c>
      <c r="B274" s="14">
        <v>43922</v>
      </c>
      <c r="C274" s="14">
        <v>43983</v>
      </c>
      <c r="D274" s="72" t="s">
        <v>1721</v>
      </c>
      <c r="E274" s="42" t="s">
        <v>1718</v>
      </c>
      <c r="F274" s="75" t="s">
        <v>1524</v>
      </c>
    </row>
    <row r="275" spans="1:6" x14ac:dyDescent="0.2">
      <c r="A275" s="146">
        <v>20025</v>
      </c>
      <c r="B275" s="14">
        <v>43922</v>
      </c>
      <c r="C275" s="14">
        <v>43983</v>
      </c>
      <c r="D275" s="72" t="s">
        <v>1757</v>
      </c>
      <c r="E275" s="42" t="s">
        <v>1758</v>
      </c>
      <c r="F275" s="75" t="s">
        <v>1759</v>
      </c>
    </row>
    <row r="276" spans="1:6" x14ac:dyDescent="0.2">
      <c r="A276" s="146">
        <v>20026</v>
      </c>
      <c r="B276" s="14">
        <v>43922</v>
      </c>
      <c r="C276" s="14">
        <v>43983</v>
      </c>
      <c r="D276" s="72" t="s">
        <v>1760</v>
      </c>
      <c r="E276" s="42" t="s">
        <v>1761</v>
      </c>
      <c r="F276" s="75" t="s">
        <v>1596</v>
      </c>
    </row>
    <row r="277" spans="1:6" x14ac:dyDescent="0.2">
      <c r="A277" s="146">
        <v>20027</v>
      </c>
      <c r="B277" s="14">
        <v>43922</v>
      </c>
      <c r="C277" s="14">
        <v>43983</v>
      </c>
      <c r="D277" s="72" t="s">
        <v>1762</v>
      </c>
      <c r="E277" s="42" t="s">
        <v>1763</v>
      </c>
      <c r="F277" s="75" t="s">
        <v>1764</v>
      </c>
    </row>
    <row r="278" spans="1:6" x14ac:dyDescent="0.2">
      <c r="A278" s="146">
        <v>20028</v>
      </c>
      <c r="B278" s="14">
        <v>43922</v>
      </c>
      <c r="C278" s="14">
        <v>43983</v>
      </c>
      <c r="D278" s="72" t="s">
        <v>1765</v>
      </c>
      <c r="E278" s="42" t="s">
        <v>1766</v>
      </c>
      <c r="F278" s="75" t="s">
        <v>1210</v>
      </c>
    </row>
    <row r="279" spans="1:6" x14ac:dyDescent="0.2">
      <c r="A279" s="146">
        <v>20029</v>
      </c>
      <c r="B279" s="14">
        <v>43922</v>
      </c>
      <c r="C279" s="14">
        <v>43983</v>
      </c>
      <c r="D279" s="72" t="s">
        <v>1767</v>
      </c>
      <c r="E279" s="42" t="s">
        <v>1768</v>
      </c>
      <c r="F279" s="75" t="s">
        <v>1289</v>
      </c>
    </row>
    <row r="280" spans="1:6" x14ac:dyDescent="0.2">
      <c r="A280" s="146">
        <v>20030</v>
      </c>
      <c r="B280" s="14">
        <v>43922</v>
      </c>
      <c r="C280" s="14">
        <v>43983</v>
      </c>
      <c r="D280" s="72" t="s">
        <v>1769</v>
      </c>
      <c r="E280" s="42" t="s">
        <v>1770</v>
      </c>
      <c r="F280" s="75" t="s">
        <v>1210</v>
      </c>
    </row>
    <row r="281" spans="1:6" x14ac:dyDescent="0.2">
      <c r="A281" s="146">
        <v>20031</v>
      </c>
      <c r="B281" s="14">
        <v>43922</v>
      </c>
      <c r="C281" s="14">
        <v>43983</v>
      </c>
      <c r="D281" s="72" t="s">
        <v>1771</v>
      </c>
      <c r="E281" s="42" t="s">
        <v>1772</v>
      </c>
      <c r="F281" s="75" t="s">
        <v>168</v>
      </c>
    </row>
    <row r="282" spans="1:6" x14ac:dyDescent="0.2">
      <c r="A282" s="146">
        <v>20032</v>
      </c>
      <c r="B282" s="14">
        <v>43922</v>
      </c>
      <c r="C282" s="14">
        <v>43983</v>
      </c>
      <c r="D282" s="72" t="s">
        <v>1773</v>
      </c>
      <c r="E282" s="42" t="s">
        <v>979</v>
      </c>
      <c r="F282" s="75" t="s">
        <v>1774</v>
      </c>
    </row>
    <row r="283" spans="1:6" x14ac:dyDescent="0.2">
      <c r="A283" s="146">
        <v>20033</v>
      </c>
      <c r="B283" s="14">
        <v>43922</v>
      </c>
      <c r="C283" s="14">
        <v>43983</v>
      </c>
      <c r="D283" s="72" t="s">
        <v>1775</v>
      </c>
      <c r="E283" s="42" t="s">
        <v>1776</v>
      </c>
      <c r="F283" s="75" t="s">
        <v>1753</v>
      </c>
    </row>
    <row r="284" spans="1:6" x14ac:dyDescent="0.2">
      <c r="A284" s="146">
        <v>20034</v>
      </c>
      <c r="B284" s="14">
        <v>43922</v>
      </c>
      <c r="C284" s="14">
        <v>43983</v>
      </c>
      <c r="D284" s="88" t="s">
        <v>673</v>
      </c>
      <c r="E284" s="88" t="s">
        <v>1777</v>
      </c>
      <c r="F284" s="89" t="s">
        <v>1778</v>
      </c>
    </row>
    <row r="285" spans="1:6" x14ac:dyDescent="0.2">
      <c r="A285" s="146">
        <v>220001</v>
      </c>
      <c r="B285" s="14">
        <v>43922</v>
      </c>
      <c r="C285" s="14">
        <v>43983</v>
      </c>
      <c r="D285" s="8" t="s">
        <v>128</v>
      </c>
      <c r="E285" s="91" t="s">
        <v>1779</v>
      </c>
      <c r="F285" t="s">
        <v>1780</v>
      </c>
    </row>
    <row r="286" spans="1:6" x14ac:dyDescent="0.2">
      <c r="A286" s="146">
        <v>220001</v>
      </c>
      <c r="B286" s="14">
        <v>43922</v>
      </c>
      <c r="C286" s="14">
        <v>43983</v>
      </c>
      <c r="D286" s="8" t="s">
        <v>128</v>
      </c>
      <c r="E286" s="8" t="s">
        <v>1781</v>
      </c>
      <c r="F286" t="s">
        <v>1780</v>
      </c>
    </row>
    <row r="287" spans="1:6" x14ac:dyDescent="0.2">
      <c r="A287" s="146">
        <v>220002</v>
      </c>
      <c r="B287" s="14">
        <v>43922</v>
      </c>
      <c r="C287" s="14">
        <v>43983</v>
      </c>
      <c r="D287" s="3" t="s">
        <v>1782</v>
      </c>
      <c r="E287" s="3" t="s">
        <v>1783</v>
      </c>
      <c r="F287" s="15" t="s">
        <v>1210</v>
      </c>
    </row>
    <row r="288" spans="1:6" x14ac:dyDescent="0.2">
      <c r="A288" s="146">
        <v>220002</v>
      </c>
      <c r="B288" s="14">
        <v>43922</v>
      </c>
      <c r="C288" s="14">
        <v>43983</v>
      </c>
      <c r="D288" s="3" t="s">
        <v>1784</v>
      </c>
      <c r="E288" s="3" t="s">
        <v>1483</v>
      </c>
      <c r="F288" s="15" t="s">
        <v>1785</v>
      </c>
    </row>
    <row r="289" spans="1:6" x14ac:dyDescent="0.2">
      <c r="A289" s="146">
        <v>220002</v>
      </c>
      <c r="B289" s="14">
        <v>43922</v>
      </c>
      <c r="C289" s="14">
        <v>43983</v>
      </c>
      <c r="D289" s="8" t="s">
        <v>128</v>
      </c>
      <c r="E289" s="3" t="s">
        <v>1786</v>
      </c>
      <c r="F289" t="s">
        <v>1780</v>
      </c>
    </row>
    <row r="290" spans="1:6" x14ac:dyDescent="0.2">
      <c r="A290" s="146">
        <v>220003</v>
      </c>
      <c r="B290" s="14">
        <v>43922</v>
      </c>
      <c r="C290" s="14">
        <v>43983</v>
      </c>
      <c r="D290" s="8" t="s">
        <v>1787</v>
      </c>
      <c r="E290" s="3" t="s">
        <v>1788</v>
      </c>
      <c r="F290" s="15" t="s">
        <v>1210</v>
      </c>
    </row>
    <row r="291" spans="1:6" x14ac:dyDescent="0.2">
      <c r="A291" s="146">
        <v>220004</v>
      </c>
      <c r="B291" s="14">
        <v>43922</v>
      </c>
      <c r="C291" s="14">
        <v>43983</v>
      </c>
      <c r="D291" s="8" t="s">
        <v>128</v>
      </c>
      <c r="E291" s="3" t="s">
        <v>1789</v>
      </c>
      <c r="F291" t="s">
        <v>1780</v>
      </c>
    </row>
    <row r="292" spans="1:6" x14ac:dyDescent="0.2">
      <c r="A292" s="146">
        <v>220005</v>
      </c>
      <c r="B292" s="14">
        <v>43922</v>
      </c>
      <c r="C292" s="14">
        <v>43983</v>
      </c>
      <c r="D292" s="8" t="s">
        <v>128</v>
      </c>
      <c r="E292" s="3" t="s">
        <v>1790</v>
      </c>
      <c r="F292" t="s">
        <v>1780</v>
      </c>
    </row>
    <row r="293" spans="1:6" x14ac:dyDescent="0.2">
      <c r="A293" s="146">
        <v>220006</v>
      </c>
      <c r="B293" s="14">
        <v>43922</v>
      </c>
      <c r="C293" s="14">
        <v>43983</v>
      </c>
      <c r="D293" s="8" t="s">
        <v>128</v>
      </c>
      <c r="E293" s="3" t="s">
        <v>1791</v>
      </c>
      <c r="F293" t="s">
        <v>1780</v>
      </c>
    </row>
    <row r="294" spans="1:6" x14ac:dyDescent="0.2">
      <c r="A294" s="146">
        <v>220006</v>
      </c>
      <c r="B294" s="14">
        <v>43922</v>
      </c>
      <c r="C294" s="14">
        <v>43983</v>
      </c>
      <c r="D294" s="8" t="s">
        <v>128</v>
      </c>
      <c r="E294" s="3" t="s">
        <v>1792</v>
      </c>
      <c r="F294" t="s">
        <v>1780</v>
      </c>
    </row>
    <row r="295" spans="1:6" x14ac:dyDescent="0.2">
      <c r="A295" s="146">
        <v>220006</v>
      </c>
      <c r="B295" s="14">
        <v>43922</v>
      </c>
      <c r="C295" s="14">
        <v>43983</v>
      </c>
      <c r="D295" s="8" t="s">
        <v>128</v>
      </c>
      <c r="E295" s="3" t="s">
        <v>1793</v>
      </c>
      <c r="F295" t="s">
        <v>1780</v>
      </c>
    </row>
    <row r="296" spans="1:6" x14ac:dyDescent="0.2">
      <c r="A296" s="146">
        <v>220006</v>
      </c>
      <c r="B296" s="14">
        <v>43922</v>
      </c>
      <c r="C296" s="14">
        <v>43983</v>
      </c>
      <c r="D296" s="8" t="s">
        <v>128</v>
      </c>
      <c r="E296" s="3" t="s">
        <v>1794</v>
      </c>
      <c r="F296" t="s">
        <v>1780</v>
      </c>
    </row>
    <row r="297" spans="1:6" x14ac:dyDescent="0.2">
      <c r="A297" s="146">
        <v>220007</v>
      </c>
      <c r="B297" s="14">
        <v>43922</v>
      </c>
      <c r="C297" s="14">
        <v>43983</v>
      </c>
      <c r="D297" s="8" t="s">
        <v>128</v>
      </c>
      <c r="E297" s="3" t="s">
        <v>1792</v>
      </c>
      <c r="F297" t="s">
        <v>1780</v>
      </c>
    </row>
    <row r="298" spans="1:6" x14ac:dyDescent="0.2">
      <c r="A298" s="146">
        <v>220007</v>
      </c>
      <c r="B298" s="14">
        <v>43922</v>
      </c>
      <c r="C298" s="14">
        <v>43983</v>
      </c>
      <c r="D298" s="8" t="s">
        <v>128</v>
      </c>
      <c r="E298" s="3" t="s">
        <v>1793</v>
      </c>
      <c r="F298" t="s">
        <v>1780</v>
      </c>
    </row>
    <row r="299" spans="1:6" x14ac:dyDescent="0.2">
      <c r="A299" s="146">
        <v>220007</v>
      </c>
      <c r="B299" s="14">
        <v>43922</v>
      </c>
      <c r="C299" s="14">
        <v>43983</v>
      </c>
      <c r="D299" s="8" t="s">
        <v>128</v>
      </c>
      <c r="E299" s="3" t="s">
        <v>1794</v>
      </c>
      <c r="F299" t="s">
        <v>1780</v>
      </c>
    </row>
    <row r="300" spans="1:6" x14ac:dyDescent="0.2">
      <c r="A300" s="146">
        <v>220008</v>
      </c>
      <c r="B300" s="14">
        <v>43922</v>
      </c>
      <c r="C300" s="14">
        <v>43983</v>
      </c>
      <c r="D300" s="8" t="s">
        <v>1795</v>
      </c>
      <c r="E300" s="3" t="s">
        <v>1796</v>
      </c>
      <c r="F300" s="15" t="s">
        <v>1796</v>
      </c>
    </row>
    <row r="301" spans="1:6" x14ac:dyDescent="0.2">
      <c r="A301" s="146">
        <v>220008</v>
      </c>
      <c r="B301" s="14">
        <v>43922</v>
      </c>
      <c r="C301" s="14">
        <v>43983</v>
      </c>
      <c r="D301" s="8" t="s">
        <v>1797</v>
      </c>
      <c r="E301" s="3" t="s">
        <v>1796</v>
      </c>
      <c r="F301" s="15" t="s">
        <v>1796</v>
      </c>
    </row>
    <row r="302" spans="1:6" x14ac:dyDescent="0.2">
      <c r="A302" s="146">
        <v>220008</v>
      </c>
      <c r="B302" s="14">
        <v>43922</v>
      </c>
      <c r="C302" s="14">
        <v>43983</v>
      </c>
      <c r="D302" s="8" t="s">
        <v>1798</v>
      </c>
      <c r="E302" s="3" t="s">
        <v>1796</v>
      </c>
      <c r="F302" s="15" t="s">
        <v>1796</v>
      </c>
    </row>
    <row r="303" spans="1:6" x14ac:dyDescent="0.2">
      <c r="A303" s="146">
        <v>130001</v>
      </c>
      <c r="B303" s="14">
        <v>43922</v>
      </c>
      <c r="C303" s="14">
        <v>43983</v>
      </c>
      <c r="D303" s="8" t="s">
        <v>1799</v>
      </c>
      <c r="E303" s="8" t="s">
        <v>1800</v>
      </c>
      <c r="F303" t="s">
        <v>1800</v>
      </c>
    </row>
    <row r="304" spans="1:6" x14ac:dyDescent="0.2">
      <c r="A304" s="146">
        <v>130002</v>
      </c>
      <c r="B304" s="14">
        <v>43922</v>
      </c>
      <c r="C304" s="14">
        <v>43983</v>
      </c>
      <c r="D304" s="8" t="s">
        <v>744</v>
      </c>
      <c r="E304" s="8" t="s">
        <v>397</v>
      </c>
      <c r="F304" t="s">
        <v>1801</v>
      </c>
    </row>
    <row r="305" spans="1:6" x14ac:dyDescent="0.2">
      <c r="A305" s="146">
        <v>130003</v>
      </c>
      <c r="B305" s="14">
        <v>43922</v>
      </c>
      <c r="C305" s="14">
        <v>43983</v>
      </c>
      <c r="D305" s="8" t="s">
        <v>1802</v>
      </c>
      <c r="E305" s="8" t="s">
        <v>1803</v>
      </c>
      <c r="F305" t="s">
        <v>1804</v>
      </c>
    </row>
    <row r="306" spans="1:6" x14ac:dyDescent="0.2">
      <c r="A306" s="146">
        <v>130004</v>
      </c>
      <c r="B306" s="14">
        <v>43922</v>
      </c>
      <c r="C306" s="14">
        <v>43983</v>
      </c>
      <c r="D306" s="8" t="s">
        <v>744</v>
      </c>
      <c r="E306" s="8" t="s">
        <v>1805</v>
      </c>
      <c r="F306" t="s">
        <v>1806</v>
      </c>
    </row>
    <row r="307" spans="1:6" x14ac:dyDescent="0.2">
      <c r="A307" s="146">
        <v>130005</v>
      </c>
      <c r="B307" s="14">
        <v>43922</v>
      </c>
      <c r="C307" s="14">
        <v>43983</v>
      </c>
      <c r="D307" s="8" t="s">
        <v>744</v>
      </c>
      <c r="E307" s="8" t="s">
        <v>1807</v>
      </c>
      <c r="F307" t="s">
        <v>1808</v>
      </c>
    </row>
    <row r="308" spans="1:6" x14ac:dyDescent="0.2">
      <c r="A308" s="146">
        <v>130006</v>
      </c>
      <c r="B308" s="14">
        <v>43922</v>
      </c>
      <c r="C308" s="14">
        <v>43983</v>
      </c>
      <c r="D308" s="8" t="s">
        <v>1809</v>
      </c>
      <c r="E308" s="8" t="s">
        <v>1810</v>
      </c>
      <c r="F308" t="s">
        <v>1811</v>
      </c>
    </row>
    <row r="309" spans="1:6" x14ac:dyDescent="0.2">
      <c r="A309" s="146">
        <v>130007</v>
      </c>
      <c r="B309" s="14">
        <v>43922</v>
      </c>
      <c r="C309" s="14">
        <v>43983</v>
      </c>
      <c r="D309" s="8" t="s">
        <v>744</v>
      </c>
      <c r="E309" s="8" t="s">
        <v>1812</v>
      </c>
      <c r="F309" t="s">
        <v>1813</v>
      </c>
    </row>
    <row r="310" spans="1:6" x14ac:dyDescent="0.2">
      <c r="A310" s="146">
        <v>130008</v>
      </c>
      <c r="B310" s="14">
        <v>43922</v>
      </c>
      <c r="C310" s="14">
        <v>43983</v>
      </c>
      <c r="D310" s="8" t="s">
        <v>744</v>
      </c>
      <c r="E310" s="8" t="s">
        <v>404</v>
      </c>
      <c r="F310" t="s">
        <v>1814</v>
      </c>
    </row>
    <row r="311" spans="1:6" x14ac:dyDescent="0.2">
      <c r="A311" s="146">
        <v>130009</v>
      </c>
      <c r="B311" s="14">
        <v>43922</v>
      </c>
      <c r="C311" s="14">
        <v>43983</v>
      </c>
      <c r="D311" s="8" t="s">
        <v>744</v>
      </c>
      <c r="E311" s="8" t="s">
        <v>404</v>
      </c>
      <c r="F311" t="s">
        <v>1815</v>
      </c>
    </row>
    <row r="312" spans="1:6" x14ac:dyDescent="0.2">
      <c r="A312" s="146">
        <v>130010</v>
      </c>
      <c r="B312" s="14">
        <v>43922</v>
      </c>
      <c r="C312" s="14">
        <v>43983</v>
      </c>
      <c r="D312" s="8" t="s">
        <v>744</v>
      </c>
      <c r="E312" s="8" t="s">
        <v>1810</v>
      </c>
      <c r="F312" t="s">
        <v>1816</v>
      </c>
    </row>
    <row r="313" spans="1:6" x14ac:dyDescent="0.2">
      <c r="A313" s="146">
        <v>130011</v>
      </c>
      <c r="B313" s="14">
        <v>43922</v>
      </c>
      <c r="C313" s="14">
        <v>43983</v>
      </c>
      <c r="D313" s="8" t="s">
        <v>1802</v>
      </c>
      <c r="E313" s="8" t="s">
        <v>1803</v>
      </c>
      <c r="F313" t="s">
        <v>1804</v>
      </c>
    </row>
    <row r="314" spans="1:6" x14ac:dyDescent="0.2">
      <c r="A314" s="146">
        <v>130012</v>
      </c>
      <c r="B314" s="14">
        <v>43922</v>
      </c>
      <c r="C314" s="14">
        <v>43983</v>
      </c>
      <c r="D314" s="8" t="s">
        <v>1817</v>
      </c>
      <c r="E314" s="8" t="s">
        <v>1817</v>
      </c>
      <c r="F314" t="s">
        <v>1818</v>
      </c>
    </row>
    <row r="315" spans="1:6" x14ac:dyDescent="0.2">
      <c r="A315" s="146">
        <v>130013</v>
      </c>
      <c r="B315" s="14">
        <v>43922</v>
      </c>
      <c r="C315" s="14">
        <v>43983</v>
      </c>
      <c r="D315" s="8" t="s">
        <v>1819</v>
      </c>
      <c r="E315" s="8" t="s">
        <v>1819</v>
      </c>
      <c r="F315" t="s">
        <v>1819</v>
      </c>
    </row>
    <row r="316" spans="1:6" x14ac:dyDescent="0.2">
      <c r="A316" s="146">
        <v>130014</v>
      </c>
      <c r="B316" s="14">
        <v>43922</v>
      </c>
      <c r="C316" s="14">
        <v>43983</v>
      </c>
      <c r="D316" s="8" t="s">
        <v>744</v>
      </c>
      <c r="E316" s="8" t="s">
        <v>745</v>
      </c>
      <c r="F316" t="s">
        <v>745</v>
      </c>
    </row>
    <row r="317" spans="1:6" x14ac:dyDescent="0.2">
      <c r="A317" s="146">
        <v>130015</v>
      </c>
      <c r="B317" s="14">
        <v>43922</v>
      </c>
      <c r="C317" s="14">
        <v>43983</v>
      </c>
      <c r="D317" s="8" t="s">
        <v>744</v>
      </c>
      <c r="E317" s="8" t="s">
        <v>1820</v>
      </c>
      <c r="F317" t="s">
        <v>1821</v>
      </c>
    </row>
    <row r="318" spans="1:6" x14ac:dyDescent="0.2">
      <c r="A318" s="146">
        <v>130016</v>
      </c>
      <c r="B318" s="14">
        <v>43922</v>
      </c>
      <c r="C318" s="14">
        <v>43983</v>
      </c>
      <c r="D318" s="8" t="s">
        <v>744</v>
      </c>
      <c r="E318" s="8" t="s">
        <v>1822</v>
      </c>
      <c r="F318" t="s">
        <v>1822</v>
      </c>
    </row>
    <row r="319" spans="1:6" x14ac:dyDescent="0.2">
      <c r="A319" s="146">
        <v>130017</v>
      </c>
      <c r="B319" s="14">
        <v>43922</v>
      </c>
      <c r="C319" s="14">
        <v>43983</v>
      </c>
      <c r="D319" s="8" t="s">
        <v>744</v>
      </c>
      <c r="E319" s="8" t="s">
        <v>1823</v>
      </c>
      <c r="F319" t="s">
        <v>1823</v>
      </c>
    </row>
    <row r="320" spans="1:6" x14ac:dyDescent="0.2">
      <c r="A320" s="146">
        <v>130018</v>
      </c>
      <c r="B320" s="14">
        <v>43922</v>
      </c>
      <c r="C320" s="14">
        <v>43983</v>
      </c>
      <c r="D320" s="8" t="s">
        <v>1824</v>
      </c>
      <c r="E320" s="8" t="s">
        <v>1824</v>
      </c>
      <c r="F320" t="s">
        <v>1825</v>
      </c>
    </row>
    <row r="321" spans="1:6" x14ac:dyDescent="0.2">
      <c r="A321" s="146">
        <v>130019</v>
      </c>
      <c r="B321" s="14">
        <v>43922</v>
      </c>
      <c r="C321" s="14">
        <v>43983</v>
      </c>
      <c r="D321" s="8" t="s">
        <v>1826</v>
      </c>
      <c r="E321" s="8" t="s">
        <v>1826</v>
      </c>
      <c r="F321" t="s">
        <v>1827</v>
      </c>
    </row>
    <row r="322" spans="1:6" x14ac:dyDescent="0.2">
      <c r="A322" s="146">
        <v>130020</v>
      </c>
      <c r="B322" s="14">
        <v>43922</v>
      </c>
      <c r="C322" s="14">
        <v>43983</v>
      </c>
      <c r="D322" s="8" t="s">
        <v>1828</v>
      </c>
      <c r="E322" s="8" t="s">
        <v>1828</v>
      </c>
      <c r="F322" t="s">
        <v>1828</v>
      </c>
    </row>
    <row r="323" spans="1:6" x14ac:dyDescent="0.2">
      <c r="A323" s="146">
        <v>130021</v>
      </c>
      <c r="B323" s="14">
        <v>43922</v>
      </c>
      <c r="C323" s="14">
        <v>43983</v>
      </c>
      <c r="D323" s="8" t="s">
        <v>1829</v>
      </c>
      <c r="E323" s="8" t="s">
        <v>1830</v>
      </c>
      <c r="F323" t="s">
        <v>1831</v>
      </c>
    </row>
    <row r="324" spans="1:6" x14ac:dyDescent="0.2">
      <c r="A324" s="146">
        <v>110001</v>
      </c>
      <c r="B324" s="14">
        <v>43922</v>
      </c>
      <c r="C324" s="14">
        <v>43983</v>
      </c>
      <c r="D324" s="110" t="s">
        <v>128</v>
      </c>
      <c r="E324" s="110" t="s">
        <v>2558</v>
      </c>
      <c r="F324" s="111" t="s">
        <v>2559</v>
      </c>
    </row>
    <row r="325" spans="1:6" x14ac:dyDescent="0.2">
      <c r="A325" s="146">
        <v>110002</v>
      </c>
      <c r="B325" s="14">
        <v>43922</v>
      </c>
      <c r="C325" s="14">
        <v>43983</v>
      </c>
      <c r="D325" s="112" t="s">
        <v>128</v>
      </c>
      <c r="E325" s="112" t="s">
        <v>2560</v>
      </c>
      <c r="F325" s="113" t="s">
        <v>2561</v>
      </c>
    </row>
    <row r="326" spans="1:6" x14ac:dyDescent="0.2">
      <c r="A326" s="146">
        <v>110002</v>
      </c>
      <c r="B326" s="14">
        <v>43922</v>
      </c>
      <c r="C326" s="14">
        <v>43983</v>
      </c>
      <c r="D326" s="112" t="s">
        <v>128</v>
      </c>
      <c r="E326" s="112" t="s">
        <v>2562</v>
      </c>
      <c r="F326" s="113" t="s">
        <v>2563</v>
      </c>
    </row>
    <row r="327" spans="1:6" x14ac:dyDescent="0.2">
      <c r="A327" s="146">
        <v>110002</v>
      </c>
      <c r="B327" s="14">
        <v>43922</v>
      </c>
      <c r="C327" s="14">
        <v>43983</v>
      </c>
      <c r="D327" s="112" t="s">
        <v>128</v>
      </c>
      <c r="E327" s="112" t="s">
        <v>131</v>
      </c>
      <c r="F327" s="113" t="s">
        <v>2564</v>
      </c>
    </row>
    <row r="328" spans="1:6" x14ac:dyDescent="0.2">
      <c r="A328" s="146">
        <v>110003</v>
      </c>
      <c r="B328" s="14">
        <v>43922</v>
      </c>
      <c r="C328" s="14">
        <v>43983</v>
      </c>
      <c r="D328" s="110" t="s">
        <v>128</v>
      </c>
      <c r="E328" s="110" t="s">
        <v>2565</v>
      </c>
      <c r="F328" s="111" t="s">
        <v>2566</v>
      </c>
    </row>
    <row r="329" spans="1:6" x14ac:dyDescent="0.2">
      <c r="A329" s="146">
        <v>110003</v>
      </c>
      <c r="B329" s="14">
        <v>43922</v>
      </c>
      <c r="C329" s="14">
        <v>43983</v>
      </c>
      <c r="D329" s="110" t="s">
        <v>128</v>
      </c>
      <c r="E329" s="110" t="s">
        <v>2567</v>
      </c>
      <c r="F329" s="111" t="s">
        <v>2568</v>
      </c>
    </row>
    <row r="330" spans="1:6" x14ac:dyDescent="0.2">
      <c r="A330" s="146">
        <v>110004</v>
      </c>
      <c r="B330" s="14">
        <v>43922</v>
      </c>
      <c r="C330" s="14">
        <v>43983</v>
      </c>
      <c r="D330" s="110" t="s">
        <v>128</v>
      </c>
      <c r="E330" s="110" t="s">
        <v>142</v>
      </c>
      <c r="F330" s="111" t="s">
        <v>2569</v>
      </c>
    </row>
    <row r="331" spans="1:6" x14ac:dyDescent="0.2">
      <c r="A331" s="146">
        <v>110004</v>
      </c>
      <c r="B331" s="14">
        <v>43922</v>
      </c>
      <c r="C331" s="14">
        <v>43983</v>
      </c>
      <c r="D331" s="110" t="s">
        <v>1851</v>
      </c>
      <c r="E331" s="110" t="s">
        <v>1851</v>
      </c>
      <c r="F331" s="111" t="s">
        <v>1851</v>
      </c>
    </row>
    <row r="332" spans="1:6" x14ac:dyDescent="0.2">
      <c r="A332" s="146">
        <v>110005</v>
      </c>
      <c r="B332" s="14">
        <v>43922</v>
      </c>
      <c r="C332" s="14">
        <v>43983</v>
      </c>
      <c r="D332" s="110" t="s">
        <v>128</v>
      </c>
      <c r="E332" s="110" t="s">
        <v>569</v>
      </c>
      <c r="F332" s="111" t="s">
        <v>2570</v>
      </c>
    </row>
    <row r="333" spans="1:6" x14ac:dyDescent="0.2">
      <c r="A333" s="146">
        <v>110006</v>
      </c>
      <c r="B333" s="14">
        <v>43922</v>
      </c>
      <c r="C333" s="14">
        <v>43983</v>
      </c>
      <c r="D333" s="110" t="s">
        <v>128</v>
      </c>
      <c r="E333" s="110" t="s">
        <v>2062</v>
      </c>
      <c r="F333" s="111" t="s">
        <v>2571</v>
      </c>
    </row>
    <row r="334" spans="1:6" x14ac:dyDescent="0.2">
      <c r="A334" s="146">
        <v>110007</v>
      </c>
      <c r="B334" s="14">
        <v>43922</v>
      </c>
      <c r="C334" s="14">
        <v>43983</v>
      </c>
      <c r="D334" s="110" t="s">
        <v>128</v>
      </c>
      <c r="E334" s="110" t="s">
        <v>311</v>
      </c>
      <c r="F334" s="111" t="s">
        <v>2569</v>
      </c>
    </row>
    <row r="335" spans="1:6" x14ac:dyDescent="0.2">
      <c r="A335" s="146">
        <v>110008</v>
      </c>
      <c r="B335" s="14">
        <v>43922</v>
      </c>
      <c r="C335" s="14">
        <v>43983</v>
      </c>
      <c r="D335" s="72" t="s">
        <v>2572</v>
      </c>
      <c r="E335" s="110" t="s">
        <v>674</v>
      </c>
      <c r="F335" t="s">
        <v>2573</v>
      </c>
    </row>
    <row r="336" spans="1:6" x14ac:dyDescent="0.2">
      <c r="A336" s="146">
        <v>110009</v>
      </c>
      <c r="B336" s="14">
        <v>43922</v>
      </c>
      <c r="C336" s="14">
        <v>43983</v>
      </c>
      <c r="D336" s="72" t="s">
        <v>2574</v>
      </c>
      <c r="E336" s="110" t="s">
        <v>2575</v>
      </c>
      <c r="F336" t="s">
        <v>2576</v>
      </c>
    </row>
    <row r="337" spans="1:6" x14ac:dyDescent="0.2">
      <c r="A337" s="146">
        <v>110010</v>
      </c>
      <c r="B337" s="14">
        <v>43922</v>
      </c>
      <c r="C337" s="14">
        <v>43983</v>
      </c>
      <c r="D337" s="110" t="s">
        <v>128</v>
      </c>
      <c r="E337" s="110" t="s">
        <v>2577</v>
      </c>
      <c r="F337" s="111" t="s">
        <v>2578</v>
      </c>
    </row>
    <row r="338" spans="1:6" x14ac:dyDescent="0.2">
      <c r="A338" s="146">
        <v>110011</v>
      </c>
      <c r="B338" s="14">
        <v>43922</v>
      </c>
      <c r="C338" s="14">
        <v>43983</v>
      </c>
      <c r="D338" s="110" t="s">
        <v>2579</v>
      </c>
      <c r="E338" s="110" t="s">
        <v>988</v>
      </c>
      <c r="F338" s="111" t="s">
        <v>2580</v>
      </c>
    </row>
    <row r="339" spans="1:6" x14ac:dyDescent="0.2">
      <c r="A339" s="146">
        <v>110012</v>
      </c>
      <c r="B339" s="14">
        <v>43922</v>
      </c>
      <c r="C339" s="14">
        <v>43983</v>
      </c>
      <c r="D339" s="110" t="s">
        <v>2581</v>
      </c>
      <c r="E339" s="110" t="s">
        <v>2582</v>
      </c>
      <c r="F339" s="111" t="s">
        <v>2583</v>
      </c>
    </row>
    <row r="340" spans="1:6" x14ac:dyDescent="0.2">
      <c r="A340" s="146">
        <v>110013</v>
      </c>
      <c r="B340" s="14">
        <v>43922</v>
      </c>
      <c r="C340" s="14">
        <v>43983</v>
      </c>
      <c r="D340" s="110" t="s">
        <v>128</v>
      </c>
      <c r="E340" s="110" t="s">
        <v>2584</v>
      </c>
      <c r="F340" s="111" t="s">
        <v>2585</v>
      </c>
    </row>
    <row r="341" spans="1:6" x14ac:dyDescent="0.2">
      <c r="A341" s="146">
        <v>110014</v>
      </c>
      <c r="B341" s="14">
        <v>43922</v>
      </c>
      <c r="C341" s="14">
        <v>43983</v>
      </c>
      <c r="D341" s="110" t="s">
        <v>128</v>
      </c>
      <c r="E341" s="110" t="s">
        <v>2586</v>
      </c>
      <c r="F341" s="111" t="s">
        <v>2587</v>
      </c>
    </row>
    <row r="342" spans="1:6" x14ac:dyDescent="0.2">
      <c r="A342" s="146">
        <v>110015</v>
      </c>
      <c r="B342" s="14">
        <v>43922</v>
      </c>
      <c r="C342" s="14">
        <v>43983</v>
      </c>
      <c r="D342" s="110" t="s">
        <v>128</v>
      </c>
      <c r="E342" s="110" t="s">
        <v>1832</v>
      </c>
      <c r="F342" s="111" t="s">
        <v>2588</v>
      </c>
    </row>
    <row r="343" spans="1:6" x14ac:dyDescent="0.2">
      <c r="A343" s="146">
        <v>110016</v>
      </c>
      <c r="B343" s="14">
        <v>43922</v>
      </c>
      <c r="C343" s="14">
        <v>43983</v>
      </c>
      <c r="D343" s="110" t="s">
        <v>128</v>
      </c>
      <c r="E343" s="110" t="s">
        <v>2589</v>
      </c>
      <c r="F343" s="111" t="s">
        <v>2590</v>
      </c>
    </row>
    <row r="344" spans="1:6" x14ac:dyDescent="0.2">
      <c r="A344" s="146">
        <v>110017</v>
      </c>
      <c r="B344" s="14">
        <v>43922</v>
      </c>
      <c r="C344" s="14">
        <v>43983</v>
      </c>
      <c r="D344" s="110" t="s">
        <v>2591</v>
      </c>
      <c r="E344" s="110" t="s">
        <v>2592</v>
      </c>
      <c r="F344" s="114" t="s">
        <v>2593</v>
      </c>
    </row>
    <row r="345" spans="1:6" x14ac:dyDescent="0.2">
      <c r="A345" s="146">
        <v>110018</v>
      </c>
      <c r="B345" s="14">
        <v>43922</v>
      </c>
      <c r="C345" s="14">
        <v>43983</v>
      </c>
      <c r="D345" s="110" t="s">
        <v>2594</v>
      </c>
      <c r="E345" s="110" t="s">
        <v>2595</v>
      </c>
      <c r="F345" s="114" t="s">
        <v>2596</v>
      </c>
    </row>
    <row r="346" spans="1:6" x14ac:dyDescent="0.2">
      <c r="A346" s="146">
        <v>110019</v>
      </c>
      <c r="B346" s="14">
        <v>43922</v>
      </c>
      <c r="C346" s="14">
        <v>43983</v>
      </c>
      <c r="D346" s="110" t="s">
        <v>2591</v>
      </c>
      <c r="E346" s="110" t="s">
        <v>2592</v>
      </c>
      <c r="F346" s="114" t="s">
        <v>2597</v>
      </c>
    </row>
    <row r="347" spans="1:6" x14ac:dyDescent="0.2">
      <c r="A347" s="146">
        <v>110020</v>
      </c>
      <c r="B347" s="14">
        <v>43922</v>
      </c>
      <c r="C347" s="14">
        <v>43983</v>
      </c>
      <c r="D347" s="110" t="s">
        <v>743</v>
      </c>
      <c r="E347" s="110" t="s">
        <v>2598</v>
      </c>
      <c r="F347" s="111" t="s">
        <v>2599</v>
      </c>
    </row>
    <row r="348" spans="1:6" x14ac:dyDescent="0.2">
      <c r="A348" s="146">
        <v>110021</v>
      </c>
      <c r="B348" s="14">
        <v>43922</v>
      </c>
      <c r="C348" s="14">
        <v>43983</v>
      </c>
      <c r="D348" s="110" t="s">
        <v>2600</v>
      </c>
      <c r="E348" s="110" t="s">
        <v>2601</v>
      </c>
      <c r="F348" s="111" t="s">
        <v>2602</v>
      </c>
    </row>
    <row r="349" spans="1:6" x14ac:dyDescent="0.2">
      <c r="A349" s="146">
        <v>110022</v>
      </c>
      <c r="B349" s="14">
        <v>43922</v>
      </c>
      <c r="C349" s="14">
        <v>43983</v>
      </c>
      <c r="D349" s="110" t="s">
        <v>743</v>
      </c>
      <c r="E349" s="110" t="s">
        <v>2603</v>
      </c>
      <c r="F349" s="111" t="s">
        <v>2604</v>
      </c>
    </row>
    <row r="350" spans="1:6" x14ac:dyDescent="0.2">
      <c r="A350" s="146">
        <v>110023</v>
      </c>
      <c r="B350" s="14">
        <v>43922</v>
      </c>
      <c r="C350" s="14">
        <v>43983</v>
      </c>
      <c r="D350" s="110" t="s">
        <v>743</v>
      </c>
      <c r="E350" s="110" t="s">
        <v>2605</v>
      </c>
      <c r="F350" s="111" t="s">
        <v>2606</v>
      </c>
    </row>
    <row r="351" spans="1:6" x14ac:dyDescent="0.2">
      <c r="A351" s="146">
        <v>110024</v>
      </c>
      <c r="B351" s="14">
        <v>43922</v>
      </c>
      <c r="C351" s="14">
        <v>43983</v>
      </c>
      <c r="D351" s="110" t="s">
        <v>128</v>
      </c>
      <c r="E351" s="110" t="s">
        <v>142</v>
      </c>
      <c r="F351" s="111" t="s">
        <v>2607</v>
      </c>
    </row>
    <row r="352" spans="1:6" x14ac:dyDescent="0.2">
      <c r="A352" s="146">
        <v>80001</v>
      </c>
      <c r="B352" s="115">
        <v>1989</v>
      </c>
      <c r="C352" s="115">
        <v>2002</v>
      </c>
      <c r="D352" s="116" t="s">
        <v>2608</v>
      </c>
      <c r="E352" s="32" t="s">
        <v>2609</v>
      </c>
      <c r="F352" s="117" t="s">
        <v>2610</v>
      </c>
    </row>
    <row r="353" spans="1:6" x14ac:dyDescent="0.2">
      <c r="A353" s="146">
        <v>80001</v>
      </c>
      <c r="B353" s="118" t="s">
        <v>2611</v>
      </c>
      <c r="C353" s="118" t="s">
        <v>2612</v>
      </c>
      <c r="D353" s="119" t="s">
        <v>2613</v>
      </c>
      <c r="E353" s="120" t="s">
        <v>2614</v>
      </c>
      <c r="F353" s="121" t="s">
        <v>2610</v>
      </c>
    </row>
    <row r="354" spans="1:6" x14ac:dyDescent="0.2">
      <c r="A354" s="146">
        <v>80001</v>
      </c>
      <c r="B354" s="30">
        <v>2005</v>
      </c>
      <c r="C354" s="30">
        <v>2006</v>
      </c>
      <c r="D354" s="119" t="s">
        <v>2615</v>
      </c>
      <c r="E354" s="119" t="s">
        <v>2616</v>
      </c>
      <c r="F354" s="121" t="s">
        <v>2610</v>
      </c>
    </row>
    <row r="355" spans="1:6" x14ac:dyDescent="0.2">
      <c r="A355" s="146">
        <v>80001</v>
      </c>
      <c r="B355" s="30">
        <v>2017</v>
      </c>
      <c r="C355" s="30">
        <v>2018</v>
      </c>
      <c r="D355" s="119" t="s">
        <v>1787</v>
      </c>
      <c r="E355" s="119" t="s">
        <v>2617</v>
      </c>
      <c r="F355" s="121" t="s">
        <v>2610</v>
      </c>
    </row>
    <row r="356" spans="1:6" x14ac:dyDescent="0.2">
      <c r="A356" s="146">
        <v>80002</v>
      </c>
      <c r="B356" s="30">
        <v>2012</v>
      </c>
      <c r="C356" s="30">
        <v>2015</v>
      </c>
      <c r="D356" s="119" t="s">
        <v>2618</v>
      </c>
      <c r="E356" s="122" t="s">
        <v>2619</v>
      </c>
      <c r="F356" s="121" t="s">
        <v>2620</v>
      </c>
    </row>
    <row r="357" spans="1:6" x14ac:dyDescent="0.2">
      <c r="A357" s="146">
        <v>80002</v>
      </c>
      <c r="B357" s="30">
        <v>2015</v>
      </c>
      <c r="C357" s="30">
        <v>2017</v>
      </c>
      <c r="D357" s="3" t="s">
        <v>2621</v>
      </c>
      <c r="E357" s="119" t="s">
        <v>2619</v>
      </c>
      <c r="F357" s="121" t="s">
        <v>2620</v>
      </c>
    </row>
    <row r="358" spans="1:6" x14ac:dyDescent="0.2">
      <c r="A358" s="146">
        <v>80002</v>
      </c>
      <c r="B358" s="30">
        <v>2017</v>
      </c>
      <c r="C358" s="30">
        <v>2018</v>
      </c>
      <c r="D358" s="119" t="s">
        <v>2622</v>
      </c>
      <c r="E358" s="119" t="s">
        <v>2623</v>
      </c>
      <c r="F358" s="121" t="s">
        <v>2620</v>
      </c>
    </row>
    <row r="359" spans="1:6" x14ac:dyDescent="0.2">
      <c r="A359" s="146">
        <v>80003</v>
      </c>
      <c r="B359" s="118" t="s">
        <v>2624</v>
      </c>
      <c r="C359" s="118" t="s">
        <v>2625</v>
      </c>
      <c r="D359" s="54" t="s">
        <v>2626</v>
      </c>
      <c r="E359" s="54" t="s">
        <v>2213</v>
      </c>
      <c r="F359" s="123" t="s">
        <v>2627</v>
      </c>
    </row>
    <row r="360" spans="1:6" x14ac:dyDescent="0.2">
      <c r="A360" s="146">
        <v>80003</v>
      </c>
      <c r="B360" s="118" t="s">
        <v>2628</v>
      </c>
      <c r="C360" s="118" t="s">
        <v>2629</v>
      </c>
      <c r="D360" s="54" t="s">
        <v>2630</v>
      </c>
      <c r="E360" s="54" t="s">
        <v>602</v>
      </c>
      <c r="F360" s="15" t="s">
        <v>2627</v>
      </c>
    </row>
    <row r="361" spans="1:6" x14ac:dyDescent="0.2">
      <c r="A361" s="146">
        <v>80004</v>
      </c>
      <c r="B361" s="118" t="s">
        <v>2631</v>
      </c>
      <c r="C361" s="118" t="s">
        <v>2632</v>
      </c>
      <c r="D361" s="54" t="s">
        <v>1722</v>
      </c>
      <c r="E361" s="3" t="s">
        <v>2633</v>
      </c>
      <c r="F361" s="15" t="s">
        <v>2634</v>
      </c>
    </row>
    <row r="362" spans="1:6" x14ac:dyDescent="0.2">
      <c r="A362" s="146">
        <v>80004</v>
      </c>
      <c r="B362" s="118" t="s">
        <v>2635</v>
      </c>
      <c r="C362" s="118" t="s">
        <v>2636</v>
      </c>
      <c r="D362" s="54" t="s">
        <v>2637</v>
      </c>
      <c r="E362" s="54" t="s">
        <v>303</v>
      </c>
      <c r="F362" s="15" t="s">
        <v>2638</v>
      </c>
    </row>
    <row r="363" spans="1:6" x14ac:dyDescent="0.2">
      <c r="A363" s="146">
        <v>80005</v>
      </c>
      <c r="B363" s="118" t="s">
        <v>2639</v>
      </c>
      <c r="C363" s="118" t="s">
        <v>2640</v>
      </c>
      <c r="D363" s="3" t="s">
        <v>2641</v>
      </c>
      <c r="E363" s="54" t="s">
        <v>674</v>
      </c>
      <c r="F363" s="123" t="s">
        <v>2642</v>
      </c>
    </row>
    <row r="364" spans="1:6" x14ac:dyDescent="0.2">
      <c r="A364" s="146">
        <v>80005</v>
      </c>
      <c r="B364" s="118" t="s">
        <v>2643</v>
      </c>
      <c r="C364" s="118" t="s">
        <v>2644</v>
      </c>
      <c r="D364" s="3" t="s">
        <v>2637</v>
      </c>
      <c r="E364" s="54" t="s">
        <v>303</v>
      </c>
      <c r="F364" s="15" t="s">
        <v>2645</v>
      </c>
    </row>
    <row r="365" spans="1:6" x14ac:dyDescent="0.2">
      <c r="A365" s="146">
        <v>80006</v>
      </c>
      <c r="B365" s="118" t="s">
        <v>2646</v>
      </c>
      <c r="C365" s="118" t="s">
        <v>2647</v>
      </c>
      <c r="D365" s="3" t="s">
        <v>2648</v>
      </c>
      <c r="E365" s="54" t="s">
        <v>2649</v>
      </c>
      <c r="F365" s="15" t="s">
        <v>2650</v>
      </c>
    </row>
    <row r="366" spans="1:6" x14ac:dyDescent="0.2">
      <c r="A366" s="146">
        <v>80006</v>
      </c>
      <c r="B366" s="118" t="s">
        <v>2651</v>
      </c>
      <c r="C366" s="118" t="s">
        <v>2652</v>
      </c>
      <c r="D366" s="3" t="s">
        <v>2648</v>
      </c>
      <c r="E366" s="54" t="s">
        <v>2653</v>
      </c>
      <c r="F366" s="15" t="s">
        <v>2654</v>
      </c>
    </row>
    <row r="367" spans="1:6" x14ac:dyDescent="0.2">
      <c r="A367" s="146">
        <v>80006</v>
      </c>
      <c r="B367" s="118" t="s">
        <v>2655</v>
      </c>
      <c r="C367" s="118" t="s">
        <v>2656</v>
      </c>
      <c r="D367" s="3" t="s">
        <v>2648</v>
      </c>
      <c r="E367" s="3" t="s">
        <v>2657</v>
      </c>
      <c r="F367" s="15" t="s">
        <v>2658</v>
      </c>
    </row>
    <row r="368" spans="1:6" x14ac:dyDescent="0.2">
      <c r="A368" s="146">
        <v>80007</v>
      </c>
      <c r="B368" s="118" t="s">
        <v>2632</v>
      </c>
      <c r="C368" s="124" t="s">
        <v>2640</v>
      </c>
      <c r="D368" s="3" t="s">
        <v>128</v>
      </c>
      <c r="E368" s="54" t="s">
        <v>238</v>
      </c>
      <c r="F368" s="15" t="s">
        <v>2659</v>
      </c>
    </row>
    <row r="369" spans="1:6" x14ac:dyDescent="0.2">
      <c r="A369" s="146">
        <v>80007</v>
      </c>
      <c r="B369" s="118" t="s">
        <v>3125</v>
      </c>
      <c r="C369" s="118" t="s">
        <v>2640</v>
      </c>
      <c r="D369" s="151" t="s">
        <v>744</v>
      </c>
      <c r="E369" s="54"/>
      <c r="F369" s="15"/>
    </row>
    <row r="370" spans="1:6" x14ac:dyDescent="0.2">
      <c r="A370" s="146">
        <v>80008</v>
      </c>
      <c r="B370" s="118" t="s">
        <v>2660</v>
      </c>
      <c r="C370" s="118" t="s">
        <v>2640</v>
      </c>
      <c r="D370" s="3" t="s">
        <v>2661</v>
      </c>
      <c r="E370" s="54" t="s">
        <v>238</v>
      </c>
      <c r="F370" s="123" t="s">
        <v>2662</v>
      </c>
    </row>
    <row r="371" spans="1:6" x14ac:dyDescent="0.2">
      <c r="A371" s="146">
        <v>80009</v>
      </c>
      <c r="B371" s="125" t="s">
        <v>2663</v>
      </c>
      <c r="C371" s="125" t="s">
        <v>2664</v>
      </c>
      <c r="D371" s="54" t="s">
        <v>2665</v>
      </c>
      <c r="E371" s="54" t="s">
        <v>2666</v>
      </c>
      <c r="F371" s="15" t="s">
        <v>2659</v>
      </c>
    </row>
    <row r="372" spans="1:6" x14ac:dyDescent="0.2">
      <c r="A372" s="146">
        <v>80010</v>
      </c>
      <c r="B372" s="118" t="s">
        <v>3126</v>
      </c>
      <c r="C372" s="118" t="s">
        <v>3127</v>
      </c>
      <c r="D372" s="126" t="s">
        <v>2667</v>
      </c>
      <c r="E372" s="126" t="s">
        <v>2668</v>
      </c>
      <c r="F372" s="127" t="s">
        <v>2669</v>
      </c>
    </row>
    <row r="373" spans="1:6" x14ac:dyDescent="0.2">
      <c r="A373" s="146">
        <v>80011</v>
      </c>
      <c r="B373" s="118" t="s">
        <v>2670</v>
      </c>
      <c r="C373" s="124" t="s">
        <v>2640</v>
      </c>
      <c r="D373" s="3" t="s">
        <v>2671</v>
      </c>
      <c r="E373" s="54" t="s">
        <v>238</v>
      </c>
      <c r="F373" s="15" t="s">
        <v>2672</v>
      </c>
    </row>
    <row r="374" spans="1:6" x14ac:dyDescent="0.2">
      <c r="A374" s="146">
        <v>80012</v>
      </c>
      <c r="B374" s="118" t="s">
        <v>3127</v>
      </c>
      <c r="C374" s="152" t="s">
        <v>2640</v>
      </c>
      <c r="D374" s="3" t="s">
        <v>743</v>
      </c>
      <c r="E374" s="54"/>
      <c r="F374" s="15"/>
    </row>
    <row r="375" spans="1:6" x14ac:dyDescent="0.2">
      <c r="A375" s="146">
        <v>80013</v>
      </c>
      <c r="B375" s="118" t="s">
        <v>2646</v>
      </c>
      <c r="C375" s="118" t="s">
        <v>2632</v>
      </c>
      <c r="D375" s="54" t="s">
        <v>1777</v>
      </c>
      <c r="E375" s="54" t="s">
        <v>238</v>
      </c>
      <c r="F375" s="15" t="s">
        <v>2673</v>
      </c>
    </row>
    <row r="376" spans="1:6" x14ac:dyDescent="0.2">
      <c r="A376" s="146">
        <v>80014</v>
      </c>
      <c r="B376" s="30">
        <v>1996</v>
      </c>
      <c r="C376" s="30">
        <v>2016</v>
      </c>
      <c r="D376" s="126" t="s">
        <v>2674</v>
      </c>
      <c r="E376" s="126" t="s">
        <v>2619</v>
      </c>
      <c r="F376" s="127" t="s">
        <v>2675</v>
      </c>
    </row>
    <row r="377" spans="1:6" x14ac:dyDescent="0.2">
      <c r="A377" s="146">
        <v>80015</v>
      </c>
      <c r="B377" s="30">
        <v>1996</v>
      </c>
      <c r="C377" s="30">
        <v>2016</v>
      </c>
      <c r="D377" s="126" t="s">
        <v>2676</v>
      </c>
      <c r="E377" s="126" t="s">
        <v>2677</v>
      </c>
      <c r="F377" s="127" t="s">
        <v>2678</v>
      </c>
    </row>
    <row r="378" spans="1:6" x14ac:dyDescent="0.2">
      <c r="A378" s="146">
        <v>80016</v>
      </c>
      <c r="B378" s="118" t="s">
        <v>2679</v>
      </c>
      <c r="C378" s="118" t="s">
        <v>2680</v>
      </c>
      <c r="D378" s="3" t="s">
        <v>2667</v>
      </c>
      <c r="E378" s="54" t="s">
        <v>2681</v>
      </c>
      <c r="F378" s="15" t="s">
        <v>2682</v>
      </c>
    </row>
    <row r="379" spans="1:6" x14ac:dyDescent="0.2">
      <c r="A379" s="146">
        <v>80017</v>
      </c>
      <c r="B379" s="125" t="s">
        <v>2683</v>
      </c>
      <c r="C379" s="125" t="s">
        <v>2684</v>
      </c>
      <c r="D379" s="54" t="s">
        <v>2685</v>
      </c>
      <c r="E379" s="54" t="s">
        <v>238</v>
      </c>
      <c r="F379" s="123" t="s">
        <v>2686</v>
      </c>
    </row>
    <row r="380" spans="1:6" x14ac:dyDescent="0.2">
      <c r="A380" s="146">
        <v>80018</v>
      </c>
      <c r="B380" s="125" t="s">
        <v>2687</v>
      </c>
      <c r="C380" s="125" t="s">
        <v>2688</v>
      </c>
      <c r="D380" s="54" t="s">
        <v>2689</v>
      </c>
      <c r="E380" s="54" t="s">
        <v>238</v>
      </c>
      <c r="F380" s="123" t="s">
        <v>2690</v>
      </c>
    </row>
    <row r="381" spans="1:6" x14ac:dyDescent="0.2">
      <c r="A381" s="146">
        <v>80019</v>
      </c>
      <c r="B381" s="118" t="s">
        <v>2691</v>
      </c>
      <c r="C381" s="118" t="s">
        <v>2640</v>
      </c>
      <c r="D381" s="3" t="s">
        <v>128</v>
      </c>
      <c r="E381" s="54" t="s">
        <v>2692</v>
      </c>
      <c r="F381" s="15" t="s">
        <v>2693</v>
      </c>
    </row>
    <row r="382" spans="1:6" x14ac:dyDescent="0.2">
      <c r="A382" s="146">
        <v>80020</v>
      </c>
      <c r="B382" s="118" t="s">
        <v>2694</v>
      </c>
      <c r="C382" s="118" t="s">
        <v>2695</v>
      </c>
      <c r="D382" s="3" t="s">
        <v>2696</v>
      </c>
      <c r="E382" s="54" t="s">
        <v>240</v>
      </c>
      <c r="F382" s="15" t="s">
        <v>2697</v>
      </c>
    </row>
    <row r="383" spans="1:6" x14ac:dyDescent="0.2">
      <c r="A383" s="146">
        <v>80021</v>
      </c>
      <c r="B383" s="118" t="s">
        <v>2698</v>
      </c>
      <c r="C383" s="118" t="s">
        <v>2640</v>
      </c>
      <c r="D383" s="3" t="s">
        <v>128</v>
      </c>
      <c r="E383" s="54" t="s">
        <v>2699</v>
      </c>
      <c r="F383" s="15" t="s">
        <v>2700</v>
      </c>
    </row>
    <row r="384" spans="1:6" x14ac:dyDescent="0.2">
      <c r="A384" s="146">
        <v>80022</v>
      </c>
      <c r="B384" s="118" t="s">
        <v>2701</v>
      </c>
      <c r="C384" s="118" t="s">
        <v>2702</v>
      </c>
      <c r="D384" s="3" t="s">
        <v>2637</v>
      </c>
      <c r="E384" s="3" t="s">
        <v>2703</v>
      </c>
      <c r="F384" s="15" t="s">
        <v>2704</v>
      </c>
    </row>
    <row r="385" spans="1:6" x14ac:dyDescent="0.2">
      <c r="A385" s="146">
        <v>80023</v>
      </c>
      <c r="B385" s="118" t="s">
        <v>2705</v>
      </c>
      <c r="C385" s="124" t="s">
        <v>2640</v>
      </c>
      <c r="D385" s="3" t="s">
        <v>128</v>
      </c>
      <c r="E385" s="54" t="s">
        <v>1952</v>
      </c>
      <c r="F385" s="123" t="s">
        <v>2706</v>
      </c>
    </row>
    <row r="386" spans="1:6" x14ac:dyDescent="0.2">
      <c r="A386" s="146">
        <v>80024</v>
      </c>
      <c r="B386" s="118" t="s">
        <v>2707</v>
      </c>
      <c r="C386" s="30" t="s">
        <v>2640</v>
      </c>
      <c r="D386" s="3" t="s">
        <v>128</v>
      </c>
      <c r="E386" s="3" t="s">
        <v>1897</v>
      </c>
      <c r="F386" s="123" t="s">
        <v>2708</v>
      </c>
    </row>
    <row r="387" spans="1:6" x14ac:dyDescent="0.2">
      <c r="A387" s="146">
        <v>80025</v>
      </c>
      <c r="B387" s="128">
        <v>2016</v>
      </c>
      <c r="C387" s="124">
        <v>2018</v>
      </c>
      <c r="D387" s="116" t="s">
        <v>2709</v>
      </c>
      <c r="E387" s="54" t="s">
        <v>2710</v>
      </c>
      <c r="F387" s="15"/>
    </row>
    <row r="388" spans="1:6" x14ac:dyDescent="0.2">
      <c r="A388" s="146">
        <v>80025</v>
      </c>
      <c r="B388" s="129">
        <v>2010</v>
      </c>
      <c r="C388" s="124">
        <v>2013</v>
      </c>
      <c r="D388" s="130" t="s">
        <v>2711</v>
      </c>
      <c r="E388" s="54" t="s">
        <v>2712</v>
      </c>
      <c r="F388" s="15"/>
    </row>
    <row r="389" spans="1:6" x14ac:dyDescent="0.2">
      <c r="A389" s="146">
        <v>80025</v>
      </c>
      <c r="B389" s="129">
        <v>2007</v>
      </c>
      <c r="C389" s="124">
        <v>2010</v>
      </c>
      <c r="D389" s="130" t="s">
        <v>2713</v>
      </c>
      <c r="E389" s="54" t="s">
        <v>2714</v>
      </c>
      <c r="F389" s="15"/>
    </row>
    <row r="390" spans="1:6" x14ac:dyDescent="0.2">
      <c r="A390" s="146">
        <v>80026</v>
      </c>
      <c r="B390" s="125" t="s">
        <v>2715</v>
      </c>
      <c r="C390" s="30" t="s">
        <v>2640</v>
      </c>
      <c r="D390" s="54" t="s">
        <v>2716</v>
      </c>
      <c r="E390" s="54" t="s">
        <v>238</v>
      </c>
      <c r="F390" s="123" t="s">
        <v>2717</v>
      </c>
    </row>
    <row r="391" spans="1:6" x14ac:dyDescent="0.2">
      <c r="A391" s="146">
        <v>80026</v>
      </c>
      <c r="B391" s="125" t="s">
        <v>2718</v>
      </c>
      <c r="C391" s="125" t="s">
        <v>2719</v>
      </c>
      <c r="D391" s="54" t="s">
        <v>2720</v>
      </c>
      <c r="E391" s="54" t="s">
        <v>238</v>
      </c>
      <c r="F391" s="123" t="s">
        <v>2721</v>
      </c>
    </row>
    <row r="392" spans="1:6" x14ac:dyDescent="0.2">
      <c r="A392" s="146">
        <v>80026</v>
      </c>
      <c r="B392" s="125" t="s">
        <v>2722</v>
      </c>
      <c r="C392" s="125" t="s">
        <v>2723</v>
      </c>
      <c r="D392" s="54" t="s">
        <v>2724</v>
      </c>
      <c r="E392" s="54" t="s">
        <v>238</v>
      </c>
      <c r="F392" s="123" t="s">
        <v>2725</v>
      </c>
    </row>
    <row r="393" spans="1:6" x14ac:dyDescent="0.2">
      <c r="A393" s="146">
        <v>80027</v>
      </c>
      <c r="B393" s="118" t="s">
        <v>2894</v>
      </c>
      <c r="C393" s="118" t="s">
        <v>664</v>
      </c>
      <c r="D393" s="3" t="s">
        <v>155</v>
      </c>
      <c r="E393" s="3" t="s">
        <v>2726</v>
      </c>
      <c r="F393" s="15" t="s">
        <v>2727</v>
      </c>
    </row>
    <row r="394" spans="1:6" x14ac:dyDescent="0.2">
      <c r="A394" s="146">
        <v>80028</v>
      </c>
      <c r="B394" s="118" t="s">
        <v>2629</v>
      </c>
      <c r="C394" s="118" t="s">
        <v>2632</v>
      </c>
      <c r="D394" s="3" t="s">
        <v>1332</v>
      </c>
      <c r="E394" s="54" t="s">
        <v>2728</v>
      </c>
      <c r="F394" s="15" t="s">
        <v>2729</v>
      </c>
    </row>
    <row r="395" spans="1:6" x14ac:dyDescent="0.2">
      <c r="A395" s="146">
        <v>80029</v>
      </c>
      <c r="B395" s="118" t="s">
        <v>2730</v>
      </c>
      <c r="C395" s="118" t="s">
        <v>2688</v>
      </c>
      <c r="D395" s="3" t="s">
        <v>2731</v>
      </c>
      <c r="E395" s="54" t="s">
        <v>2732</v>
      </c>
      <c r="F395" s="15" t="s">
        <v>2733</v>
      </c>
    </row>
    <row r="396" spans="1:6" x14ac:dyDescent="0.2">
      <c r="A396" s="146">
        <v>80029</v>
      </c>
      <c r="B396" s="118" t="s">
        <v>2734</v>
      </c>
      <c r="C396" s="118" t="s">
        <v>2735</v>
      </c>
      <c r="D396" s="3" t="s">
        <v>2736</v>
      </c>
      <c r="E396" s="3" t="s">
        <v>2737</v>
      </c>
      <c r="F396" s="15" t="s">
        <v>2738</v>
      </c>
    </row>
    <row r="397" spans="1:6" x14ac:dyDescent="0.2">
      <c r="A397" s="146">
        <v>80029</v>
      </c>
      <c r="B397" s="118" t="s">
        <v>2739</v>
      </c>
      <c r="C397" s="118" t="s">
        <v>2740</v>
      </c>
      <c r="D397" s="3" t="s">
        <v>2741</v>
      </c>
      <c r="E397" s="3" t="s">
        <v>2742</v>
      </c>
      <c r="F397" s="15" t="s">
        <v>2743</v>
      </c>
    </row>
    <row r="398" spans="1:6" x14ac:dyDescent="0.2">
      <c r="A398" s="146">
        <v>80030</v>
      </c>
      <c r="B398" s="118" t="s">
        <v>2744</v>
      </c>
      <c r="C398" s="118" t="s">
        <v>2745</v>
      </c>
      <c r="D398" s="3" t="s">
        <v>2746</v>
      </c>
      <c r="E398" s="3" t="s">
        <v>2747</v>
      </c>
      <c r="F398" s="15" t="s">
        <v>2748</v>
      </c>
    </row>
    <row r="399" spans="1:6" x14ac:dyDescent="0.2">
      <c r="A399" s="146">
        <v>80030</v>
      </c>
      <c r="B399" s="118" t="s">
        <v>2749</v>
      </c>
      <c r="C399" s="118" t="s">
        <v>2730</v>
      </c>
      <c r="D399" s="3" t="s">
        <v>2750</v>
      </c>
      <c r="E399" s="3" t="s">
        <v>238</v>
      </c>
      <c r="F399" s="15" t="s">
        <v>1694</v>
      </c>
    </row>
    <row r="400" spans="1:6" x14ac:dyDescent="0.2">
      <c r="A400" s="146">
        <v>80031</v>
      </c>
      <c r="B400" s="118" t="s">
        <v>2751</v>
      </c>
      <c r="C400" s="118" t="s">
        <v>2752</v>
      </c>
      <c r="D400" s="3" t="s">
        <v>2753</v>
      </c>
      <c r="E400" s="3" t="s">
        <v>2754</v>
      </c>
      <c r="F400" s="15" t="s">
        <v>2755</v>
      </c>
    </row>
    <row r="401" spans="1:6" x14ac:dyDescent="0.2">
      <c r="A401" s="146">
        <v>80032</v>
      </c>
      <c r="B401" s="118" t="s">
        <v>2680</v>
      </c>
      <c r="C401" s="118" t="s">
        <v>2751</v>
      </c>
      <c r="D401" s="3" t="s">
        <v>2753</v>
      </c>
      <c r="E401" s="3" t="s">
        <v>2756</v>
      </c>
      <c r="F401" s="15" t="s">
        <v>2755</v>
      </c>
    </row>
    <row r="402" spans="1:6" x14ac:dyDescent="0.2">
      <c r="A402" s="146">
        <v>80032</v>
      </c>
      <c r="B402" s="118" t="s">
        <v>2757</v>
      </c>
      <c r="C402" s="118" t="s">
        <v>2680</v>
      </c>
      <c r="D402" s="3" t="s">
        <v>2753</v>
      </c>
      <c r="E402" s="3" t="s">
        <v>2758</v>
      </c>
      <c r="F402" s="15" t="s">
        <v>2759</v>
      </c>
    </row>
    <row r="403" spans="1:6" x14ac:dyDescent="0.2">
      <c r="A403" s="146">
        <v>80032</v>
      </c>
      <c r="B403" s="118" t="s">
        <v>2632</v>
      </c>
      <c r="C403" s="118" t="s">
        <v>2640</v>
      </c>
      <c r="D403" s="3" t="s">
        <v>128</v>
      </c>
      <c r="E403" s="54" t="s">
        <v>311</v>
      </c>
      <c r="F403" s="123" t="s">
        <v>2760</v>
      </c>
    </row>
    <row r="404" spans="1:6" x14ac:dyDescent="0.2">
      <c r="A404" s="146">
        <v>80033</v>
      </c>
      <c r="B404" s="118" t="s">
        <v>2761</v>
      </c>
      <c r="C404" s="118" t="s">
        <v>2762</v>
      </c>
      <c r="D404" s="3" t="s">
        <v>2763</v>
      </c>
      <c r="E404" s="3" t="s">
        <v>2764</v>
      </c>
      <c r="F404" s="123" t="s">
        <v>2765</v>
      </c>
    </row>
    <row r="405" spans="1:6" x14ac:dyDescent="0.2">
      <c r="A405" s="146">
        <v>80034</v>
      </c>
      <c r="B405" s="118" t="s">
        <v>2766</v>
      </c>
      <c r="C405" s="30" t="s">
        <v>2640</v>
      </c>
      <c r="D405" s="3" t="s">
        <v>128</v>
      </c>
      <c r="E405" s="54" t="s">
        <v>1608</v>
      </c>
      <c r="F405" s="15" t="s">
        <v>2767</v>
      </c>
    </row>
    <row r="406" spans="1:6" x14ac:dyDescent="0.2">
      <c r="A406" s="146">
        <v>80035</v>
      </c>
      <c r="B406" s="118" t="s">
        <v>2768</v>
      </c>
      <c r="C406" s="118" t="s">
        <v>2769</v>
      </c>
      <c r="D406" s="3" t="s">
        <v>2770</v>
      </c>
      <c r="E406" s="3" t="s">
        <v>1952</v>
      </c>
      <c r="F406" s="123" t="s">
        <v>1952</v>
      </c>
    </row>
    <row r="407" spans="1:6" x14ac:dyDescent="0.2">
      <c r="A407" s="146">
        <v>80035</v>
      </c>
      <c r="B407" s="118" t="s">
        <v>2771</v>
      </c>
      <c r="C407" s="131">
        <v>42064</v>
      </c>
      <c r="D407" s="3" t="s">
        <v>2772</v>
      </c>
      <c r="E407" s="3" t="s">
        <v>2773</v>
      </c>
      <c r="F407" s="15" t="s">
        <v>2690</v>
      </c>
    </row>
    <row r="408" spans="1:6" x14ac:dyDescent="0.2">
      <c r="A408" s="146">
        <v>80035</v>
      </c>
      <c r="B408" s="118" t="s">
        <v>2774</v>
      </c>
      <c r="C408" s="118" t="s">
        <v>2735</v>
      </c>
      <c r="D408" s="3" t="s">
        <v>2772</v>
      </c>
      <c r="E408" s="3" t="s">
        <v>2773</v>
      </c>
      <c r="F408" s="123" t="s">
        <v>2690</v>
      </c>
    </row>
    <row r="409" spans="1:6" x14ac:dyDescent="0.2">
      <c r="A409" s="146">
        <v>80036</v>
      </c>
      <c r="B409" s="118" t="s">
        <v>2775</v>
      </c>
      <c r="C409" s="118" t="s">
        <v>2776</v>
      </c>
      <c r="D409" s="3" t="s">
        <v>2777</v>
      </c>
      <c r="E409" s="54" t="s">
        <v>238</v>
      </c>
      <c r="F409" s="123" t="s">
        <v>2778</v>
      </c>
    </row>
    <row r="410" spans="1:6" x14ac:dyDescent="0.2">
      <c r="A410" s="146">
        <v>80037</v>
      </c>
      <c r="B410" s="118" t="s">
        <v>2701</v>
      </c>
      <c r="C410" s="118" t="s">
        <v>2775</v>
      </c>
      <c r="D410" s="3" t="s">
        <v>680</v>
      </c>
      <c r="E410" s="54" t="s">
        <v>238</v>
      </c>
      <c r="F410" s="123" t="s">
        <v>2778</v>
      </c>
    </row>
    <row r="411" spans="1:6" x14ac:dyDescent="0.2">
      <c r="A411" s="146">
        <v>80038</v>
      </c>
      <c r="B411" s="118" t="s">
        <v>2779</v>
      </c>
      <c r="C411" s="124" t="s">
        <v>2640</v>
      </c>
      <c r="D411" s="3" t="s">
        <v>128</v>
      </c>
      <c r="E411" s="3" t="s">
        <v>1952</v>
      </c>
      <c r="F411" s="123" t="s">
        <v>2780</v>
      </c>
    </row>
    <row r="412" spans="1:6" x14ac:dyDescent="0.2">
      <c r="A412" s="146">
        <v>80039</v>
      </c>
      <c r="B412" s="118" t="s">
        <v>2781</v>
      </c>
      <c r="C412" s="118" t="s">
        <v>2782</v>
      </c>
      <c r="D412" s="3" t="s">
        <v>680</v>
      </c>
      <c r="E412" s="3" t="s">
        <v>2783</v>
      </c>
      <c r="F412" s="123" t="s">
        <v>2784</v>
      </c>
    </row>
    <row r="413" spans="1:6" x14ac:dyDescent="0.2">
      <c r="A413" s="146">
        <v>80040</v>
      </c>
      <c r="B413" s="118" t="s">
        <v>2785</v>
      </c>
      <c r="C413" s="118" t="s">
        <v>2786</v>
      </c>
      <c r="D413" s="3" t="s">
        <v>2787</v>
      </c>
      <c r="E413" s="3" t="s">
        <v>590</v>
      </c>
      <c r="F413" s="123" t="s">
        <v>2690</v>
      </c>
    </row>
    <row r="414" spans="1:6" x14ac:dyDescent="0.2">
      <c r="A414" s="146">
        <v>80040</v>
      </c>
      <c r="B414" s="118" t="s">
        <v>2788</v>
      </c>
      <c r="C414" s="118" t="s">
        <v>2789</v>
      </c>
      <c r="D414" s="3" t="s">
        <v>2790</v>
      </c>
      <c r="E414" s="3" t="s">
        <v>2791</v>
      </c>
      <c r="F414" s="123" t="s">
        <v>1952</v>
      </c>
    </row>
    <row r="415" spans="1:6" x14ac:dyDescent="0.2">
      <c r="A415" s="146">
        <v>80041</v>
      </c>
      <c r="B415" s="118" t="s">
        <v>2739</v>
      </c>
      <c r="C415" s="30" t="s">
        <v>2640</v>
      </c>
      <c r="D415" s="3" t="s">
        <v>128</v>
      </c>
      <c r="E415" s="3" t="s">
        <v>1952</v>
      </c>
      <c r="F415" s="123" t="s">
        <v>2706</v>
      </c>
    </row>
    <row r="416" spans="1:6" x14ac:dyDescent="0.2">
      <c r="A416" s="146">
        <v>80042</v>
      </c>
      <c r="B416" s="118" t="s">
        <v>2792</v>
      </c>
      <c r="C416" s="30" t="s">
        <v>2640</v>
      </c>
      <c r="D416" s="3" t="s">
        <v>128</v>
      </c>
      <c r="E416" s="3" t="s">
        <v>1952</v>
      </c>
      <c r="F416" s="123" t="s">
        <v>2706</v>
      </c>
    </row>
    <row r="417" spans="1:6" x14ac:dyDescent="0.2">
      <c r="A417" s="146">
        <v>80042</v>
      </c>
      <c r="B417" s="118" t="s">
        <v>2793</v>
      </c>
      <c r="C417" s="118" t="s">
        <v>2705</v>
      </c>
      <c r="D417" s="3" t="s">
        <v>2794</v>
      </c>
      <c r="E417" s="3" t="s">
        <v>590</v>
      </c>
      <c r="F417" s="123" t="s">
        <v>2795</v>
      </c>
    </row>
    <row r="418" spans="1:6" x14ac:dyDescent="0.2">
      <c r="A418" s="146">
        <v>80042</v>
      </c>
      <c r="B418" s="118" t="s">
        <v>2796</v>
      </c>
      <c r="C418" s="118" t="s">
        <v>2797</v>
      </c>
      <c r="D418" s="3" t="s">
        <v>128</v>
      </c>
      <c r="E418" s="3" t="s">
        <v>1952</v>
      </c>
      <c r="F418" s="123" t="s">
        <v>2706</v>
      </c>
    </row>
    <row r="419" spans="1:6" x14ac:dyDescent="0.2">
      <c r="A419" s="146">
        <v>80043</v>
      </c>
      <c r="B419" s="118" t="s">
        <v>2766</v>
      </c>
      <c r="C419" s="118" t="s">
        <v>2749</v>
      </c>
      <c r="D419" s="3" t="s">
        <v>2798</v>
      </c>
      <c r="E419" s="3" t="s">
        <v>2543</v>
      </c>
      <c r="F419" s="15" t="s">
        <v>2799</v>
      </c>
    </row>
    <row r="420" spans="1:6" x14ac:dyDescent="0.2">
      <c r="A420" s="146">
        <v>80044</v>
      </c>
      <c r="B420" s="118" t="s">
        <v>2749</v>
      </c>
      <c r="C420" s="118" t="s">
        <v>2796</v>
      </c>
      <c r="D420" s="3" t="s">
        <v>2800</v>
      </c>
      <c r="E420" s="3" t="s">
        <v>2801</v>
      </c>
      <c r="F420" s="15" t="s">
        <v>2802</v>
      </c>
    </row>
    <row r="421" spans="1:6" x14ac:dyDescent="0.2">
      <c r="A421" s="146">
        <v>80045</v>
      </c>
      <c r="B421" s="118" t="s">
        <v>2803</v>
      </c>
      <c r="C421" s="30" t="s">
        <v>2640</v>
      </c>
      <c r="D421" s="3" t="s">
        <v>128</v>
      </c>
      <c r="E421" s="3" t="s">
        <v>1952</v>
      </c>
      <c r="F421" s="123" t="s">
        <v>2706</v>
      </c>
    </row>
    <row r="422" spans="1:6" x14ac:dyDescent="0.2">
      <c r="A422" s="146">
        <v>80045</v>
      </c>
      <c r="B422" s="118" t="s">
        <v>2804</v>
      </c>
      <c r="C422" s="118" t="s">
        <v>2805</v>
      </c>
      <c r="D422" s="3" t="s">
        <v>2806</v>
      </c>
      <c r="E422" s="3" t="s">
        <v>2807</v>
      </c>
      <c r="F422" s="123" t="s">
        <v>2808</v>
      </c>
    </row>
    <row r="423" spans="1:6" x14ac:dyDescent="0.2">
      <c r="A423" s="146">
        <v>80046</v>
      </c>
      <c r="B423" s="118" t="s">
        <v>2805</v>
      </c>
      <c r="C423" s="118" t="s">
        <v>2809</v>
      </c>
      <c r="D423" s="3" t="s">
        <v>2810</v>
      </c>
      <c r="E423" s="3" t="s">
        <v>2807</v>
      </c>
      <c r="F423" s="123" t="s">
        <v>2808</v>
      </c>
    </row>
    <row r="424" spans="1:6" x14ac:dyDescent="0.2">
      <c r="A424" s="146">
        <v>80046</v>
      </c>
      <c r="B424" s="118" t="s">
        <v>2811</v>
      </c>
      <c r="C424" s="118" t="s">
        <v>2809</v>
      </c>
      <c r="D424" s="3" t="s">
        <v>2812</v>
      </c>
      <c r="E424" s="3" t="s">
        <v>2807</v>
      </c>
      <c r="F424" s="123" t="s">
        <v>2808</v>
      </c>
    </row>
    <row r="425" spans="1:6" x14ac:dyDescent="0.2">
      <c r="A425" s="146">
        <v>80046</v>
      </c>
      <c r="B425" s="118" t="s">
        <v>2813</v>
      </c>
      <c r="C425" s="118" t="s">
        <v>2814</v>
      </c>
      <c r="D425" s="3" t="s">
        <v>2815</v>
      </c>
      <c r="E425" s="3" t="s">
        <v>2807</v>
      </c>
      <c r="F425" s="123" t="s">
        <v>2808</v>
      </c>
    </row>
    <row r="426" spans="1:6" x14ac:dyDescent="0.2">
      <c r="A426" s="146">
        <v>80047</v>
      </c>
      <c r="B426" s="118" t="s">
        <v>2816</v>
      </c>
      <c r="C426" s="118" t="s">
        <v>2817</v>
      </c>
      <c r="D426" s="3" t="s">
        <v>2557</v>
      </c>
      <c r="E426" s="3" t="s">
        <v>1183</v>
      </c>
      <c r="F426" s="123" t="s">
        <v>2818</v>
      </c>
    </row>
    <row r="427" spans="1:6" x14ac:dyDescent="0.2">
      <c r="A427" s="146">
        <v>80047</v>
      </c>
      <c r="B427" s="118" t="s">
        <v>2819</v>
      </c>
      <c r="C427" s="118" t="s">
        <v>2797</v>
      </c>
      <c r="D427" s="3" t="s">
        <v>128</v>
      </c>
      <c r="E427" s="3" t="s">
        <v>1952</v>
      </c>
      <c r="F427" s="123" t="s">
        <v>2706</v>
      </c>
    </row>
    <row r="428" spans="1:6" x14ac:dyDescent="0.2">
      <c r="A428" s="146">
        <v>80047</v>
      </c>
      <c r="B428" s="118" t="s">
        <v>2820</v>
      </c>
      <c r="C428" s="118" t="s">
        <v>2749</v>
      </c>
      <c r="D428" s="3" t="s">
        <v>2821</v>
      </c>
      <c r="E428" s="3" t="s">
        <v>2822</v>
      </c>
      <c r="F428" s="123" t="s">
        <v>1952</v>
      </c>
    </row>
    <row r="429" spans="1:6" x14ac:dyDescent="0.2">
      <c r="A429" s="146">
        <v>80048</v>
      </c>
      <c r="B429" s="132" t="s">
        <v>2823</v>
      </c>
      <c r="C429" s="153" t="s">
        <v>1851</v>
      </c>
      <c r="D429" s="3" t="s">
        <v>1851</v>
      </c>
      <c r="E429" s="3"/>
      <c r="F429" s="123"/>
    </row>
    <row r="430" spans="1:6" x14ac:dyDescent="0.2">
      <c r="A430" s="146">
        <v>80049</v>
      </c>
      <c r="B430" s="118" t="s">
        <v>2824</v>
      </c>
      <c r="C430" s="118" t="s">
        <v>2825</v>
      </c>
      <c r="D430" s="3" t="s">
        <v>2826</v>
      </c>
      <c r="E430" s="3" t="s">
        <v>1777</v>
      </c>
      <c r="F430" s="123" t="s">
        <v>2827</v>
      </c>
    </row>
    <row r="431" spans="1:6" x14ac:dyDescent="0.2">
      <c r="A431" s="146">
        <v>80050</v>
      </c>
      <c r="B431" s="118" t="s">
        <v>2828</v>
      </c>
      <c r="C431" s="131" t="s">
        <v>2640</v>
      </c>
      <c r="D431" s="3" t="s">
        <v>128</v>
      </c>
      <c r="E431" s="3" t="s">
        <v>1952</v>
      </c>
      <c r="F431" s="15" t="s">
        <v>2829</v>
      </c>
    </row>
    <row r="432" spans="1:6" x14ac:dyDescent="0.2">
      <c r="A432" s="146">
        <v>80051</v>
      </c>
      <c r="B432" s="118" t="s">
        <v>2830</v>
      </c>
      <c r="C432" s="118" t="s">
        <v>2734</v>
      </c>
      <c r="D432" s="3" t="s">
        <v>2831</v>
      </c>
      <c r="E432" s="3" t="s">
        <v>2832</v>
      </c>
      <c r="F432" s="123" t="s">
        <v>2833</v>
      </c>
    </row>
    <row r="433" spans="1:6" x14ac:dyDescent="0.2">
      <c r="A433" s="146">
        <v>80052</v>
      </c>
      <c r="B433" s="118" t="s">
        <v>2896</v>
      </c>
      <c r="C433" s="118" t="s">
        <v>2749</v>
      </c>
      <c r="D433" s="3" t="s">
        <v>680</v>
      </c>
      <c r="E433" s="3" t="s">
        <v>2834</v>
      </c>
      <c r="F433" s="123" t="s">
        <v>2835</v>
      </c>
    </row>
    <row r="434" spans="1:6" x14ac:dyDescent="0.2">
      <c r="A434" s="146">
        <v>80053</v>
      </c>
      <c r="B434" s="118" t="s">
        <v>2775</v>
      </c>
      <c r="C434" s="118" t="s">
        <v>2895</v>
      </c>
      <c r="D434" s="3" t="s">
        <v>680</v>
      </c>
      <c r="E434" s="3" t="s">
        <v>238</v>
      </c>
      <c r="F434" s="123"/>
    </row>
    <row r="435" spans="1:6" x14ac:dyDescent="0.2">
      <c r="A435" s="146">
        <v>80054</v>
      </c>
      <c r="B435" s="118" t="s">
        <v>2836</v>
      </c>
      <c r="C435" s="118" t="s">
        <v>2837</v>
      </c>
      <c r="D435" s="3" t="s">
        <v>680</v>
      </c>
      <c r="E435" s="3" t="s">
        <v>2834</v>
      </c>
      <c r="F435" s="15" t="s">
        <v>2838</v>
      </c>
    </row>
    <row r="436" spans="1:6" x14ac:dyDescent="0.2">
      <c r="A436" s="146">
        <v>80055</v>
      </c>
      <c r="B436" s="118" t="s">
        <v>2793</v>
      </c>
      <c r="C436" s="118" t="s">
        <v>2797</v>
      </c>
      <c r="D436" s="3" t="s">
        <v>2557</v>
      </c>
      <c r="E436" s="3" t="s">
        <v>1183</v>
      </c>
      <c r="F436" s="123" t="s">
        <v>2839</v>
      </c>
    </row>
    <row r="437" spans="1:6" x14ac:dyDescent="0.2">
      <c r="A437" s="146">
        <v>80056</v>
      </c>
      <c r="B437" s="118" t="s">
        <v>2840</v>
      </c>
      <c r="C437" s="118" t="s">
        <v>2803</v>
      </c>
      <c r="D437" s="3" t="s">
        <v>680</v>
      </c>
      <c r="E437" s="3" t="s">
        <v>238</v>
      </c>
      <c r="F437" s="15" t="s">
        <v>2841</v>
      </c>
    </row>
    <row r="438" spans="1:6" x14ac:dyDescent="0.2">
      <c r="A438" s="146">
        <v>80057</v>
      </c>
      <c r="B438" s="118" t="s">
        <v>2842</v>
      </c>
      <c r="C438" s="118" t="s">
        <v>2719</v>
      </c>
      <c r="D438" s="3" t="s">
        <v>2843</v>
      </c>
      <c r="E438" s="3" t="s">
        <v>238</v>
      </c>
      <c r="F438" s="15" t="s">
        <v>2844</v>
      </c>
    </row>
    <row r="439" spans="1:6" x14ac:dyDescent="0.2">
      <c r="A439" s="146">
        <v>80058</v>
      </c>
      <c r="B439" s="118" t="s">
        <v>2701</v>
      </c>
      <c r="C439" s="30" t="s">
        <v>2640</v>
      </c>
      <c r="D439" s="3" t="s">
        <v>128</v>
      </c>
      <c r="E439" s="3" t="s">
        <v>1952</v>
      </c>
      <c r="F439" s="123" t="s">
        <v>2706</v>
      </c>
    </row>
    <row r="440" spans="1:6" x14ac:dyDescent="0.2">
      <c r="A440" s="146">
        <v>80059</v>
      </c>
      <c r="B440" s="118" t="s">
        <v>2897</v>
      </c>
      <c r="C440" s="118" t="s">
        <v>664</v>
      </c>
      <c r="D440" s="3" t="s">
        <v>128</v>
      </c>
      <c r="E440" s="3"/>
      <c r="F440" s="15"/>
    </row>
    <row r="441" spans="1:6" x14ac:dyDescent="0.2">
      <c r="A441" s="146">
        <v>80060</v>
      </c>
      <c r="B441" s="118" t="s">
        <v>2771</v>
      </c>
      <c r="C441" s="118" t="s">
        <v>2745</v>
      </c>
      <c r="D441" s="3" t="s">
        <v>1626</v>
      </c>
      <c r="E441" s="3" t="s">
        <v>238</v>
      </c>
      <c r="F441" s="123" t="s">
        <v>2845</v>
      </c>
    </row>
    <row r="442" spans="1:6" x14ac:dyDescent="0.2">
      <c r="A442" s="146">
        <v>80061</v>
      </c>
      <c r="B442" s="118" t="s">
        <v>2846</v>
      </c>
      <c r="C442" s="118" t="s">
        <v>2847</v>
      </c>
      <c r="D442" s="3" t="s">
        <v>2848</v>
      </c>
      <c r="E442" s="3" t="s">
        <v>238</v>
      </c>
      <c r="F442" s="123" t="s">
        <v>2849</v>
      </c>
    </row>
    <row r="443" spans="1:6" x14ac:dyDescent="0.2">
      <c r="A443" s="146">
        <v>80062</v>
      </c>
      <c r="B443" s="118" t="s">
        <v>2735</v>
      </c>
      <c r="C443" s="118" t="s">
        <v>2850</v>
      </c>
      <c r="D443" s="3" t="s">
        <v>2608</v>
      </c>
      <c r="E443" s="3" t="s">
        <v>2851</v>
      </c>
      <c r="F443" s="123" t="s">
        <v>2852</v>
      </c>
    </row>
    <row r="444" spans="1:6" x14ac:dyDescent="0.2">
      <c r="A444" s="146">
        <v>80063</v>
      </c>
      <c r="B444" s="118" t="s">
        <v>2853</v>
      </c>
      <c r="C444" s="118" t="s">
        <v>2854</v>
      </c>
      <c r="D444" s="3" t="s">
        <v>2855</v>
      </c>
      <c r="E444" s="3" t="s">
        <v>1183</v>
      </c>
      <c r="F444" s="123" t="s">
        <v>2856</v>
      </c>
    </row>
    <row r="445" spans="1:6" x14ac:dyDescent="0.2">
      <c r="A445" s="146">
        <v>80064</v>
      </c>
      <c r="B445" s="118" t="s">
        <v>2745</v>
      </c>
      <c r="C445" s="118" t="s">
        <v>2636</v>
      </c>
      <c r="D445" s="3" t="s">
        <v>2857</v>
      </c>
      <c r="E445" s="3" t="s">
        <v>2858</v>
      </c>
      <c r="F445" s="123" t="s">
        <v>2859</v>
      </c>
    </row>
    <row r="446" spans="1:6" x14ac:dyDescent="0.2">
      <c r="A446" s="146">
        <v>80065</v>
      </c>
      <c r="B446" s="118" t="s">
        <v>2860</v>
      </c>
      <c r="C446" s="118" t="s">
        <v>2705</v>
      </c>
      <c r="D446" s="3" t="s">
        <v>2861</v>
      </c>
      <c r="E446" s="3" t="s">
        <v>2273</v>
      </c>
      <c r="F446" s="15" t="s">
        <v>2862</v>
      </c>
    </row>
    <row r="447" spans="1:6" x14ac:dyDescent="0.2">
      <c r="A447" s="146">
        <v>80066</v>
      </c>
      <c r="B447" s="118" t="s">
        <v>2863</v>
      </c>
      <c r="C447" s="118" t="s">
        <v>1851</v>
      </c>
      <c r="D447" s="3" t="s">
        <v>1851</v>
      </c>
      <c r="E447" s="3"/>
      <c r="F447" s="15"/>
    </row>
    <row r="448" spans="1:6" x14ac:dyDescent="0.2">
      <c r="A448" s="146">
        <v>80067</v>
      </c>
      <c r="B448" s="118" t="s">
        <v>2864</v>
      </c>
      <c r="C448" s="118" t="s">
        <v>2865</v>
      </c>
      <c r="D448" s="3" t="s">
        <v>2866</v>
      </c>
      <c r="E448" s="3" t="s">
        <v>674</v>
      </c>
      <c r="F448" s="123" t="s">
        <v>2867</v>
      </c>
    </row>
    <row r="449" spans="1:6" x14ac:dyDescent="0.2">
      <c r="A449" s="146">
        <v>80068</v>
      </c>
      <c r="B449" s="118" t="s">
        <v>2865</v>
      </c>
      <c r="C449" s="118" t="s">
        <v>2868</v>
      </c>
      <c r="D449" s="3" t="s">
        <v>2869</v>
      </c>
      <c r="E449" s="3" t="s">
        <v>2870</v>
      </c>
      <c r="F449" s="123" t="s">
        <v>2867</v>
      </c>
    </row>
    <row r="450" spans="1:6" x14ac:dyDescent="0.2">
      <c r="A450" s="146">
        <v>80069</v>
      </c>
      <c r="B450" s="118" t="s">
        <v>2694</v>
      </c>
      <c r="C450" s="118" t="s">
        <v>2871</v>
      </c>
      <c r="D450" s="3" t="s">
        <v>2872</v>
      </c>
      <c r="E450" s="3" t="s">
        <v>2873</v>
      </c>
      <c r="F450" s="15" t="s">
        <v>2874</v>
      </c>
    </row>
    <row r="451" spans="1:6" x14ac:dyDescent="0.2">
      <c r="A451" s="146">
        <v>80070</v>
      </c>
      <c r="B451" s="118" t="s">
        <v>2660</v>
      </c>
      <c r="C451" s="118" t="s">
        <v>2632</v>
      </c>
      <c r="D451" s="3" t="s">
        <v>128</v>
      </c>
      <c r="E451" s="3" t="s">
        <v>2875</v>
      </c>
      <c r="F451" s="15" t="s">
        <v>2876</v>
      </c>
    </row>
    <row r="452" spans="1:6" x14ac:dyDescent="0.2">
      <c r="A452" s="146">
        <v>80071</v>
      </c>
      <c r="B452" s="118" t="s">
        <v>2877</v>
      </c>
      <c r="C452" s="118" t="s">
        <v>2878</v>
      </c>
      <c r="D452" s="126" t="s">
        <v>2879</v>
      </c>
      <c r="E452" s="3" t="s">
        <v>2880</v>
      </c>
      <c r="F452" s="15" t="s">
        <v>2881</v>
      </c>
    </row>
    <row r="453" spans="1:6" x14ac:dyDescent="0.2">
      <c r="A453" s="146">
        <v>80072</v>
      </c>
      <c r="B453" s="118" t="s">
        <v>2762</v>
      </c>
      <c r="C453" s="118" t="s">
        <v>2702</v>
      </c>
      <c r="D453" s="3" t="s">
        <v>2843</v>
      </c>
      <c r="E453" s="3" t="s">
        <v>2882</v>
      </c>
      <c r="F453" s="123" t="s">
        <v>2883</v>
      </c>
    </row>
    <row r="454" spans="1:6" x14ac:dyDescent="0.2">
      <c r="A454" s="146">
        <v>80073</v>
      </c>
      <c r="B454" s="118" t="s">
        <v>2884</v>
      </c>
      <c r="C454" s="118" t="s">
        <v>2632</v>
      </c>
      <c r="D454" s="3" t="s">
        <v>2885</v>
      </c>
      <c r="E454" s="3" t="s">
        <v>2886</v>
      </c>
      <c r="F454" s="15" t="s">
        <v>2887</v>
      </c>
    </row>
    <row r="455" spans="1:6" x14ac:dyDescent="0.2">
      <c r="A455" s="146">
        <v>80074</v>
      </c>
      <c r="B455" s="118" t="s">
        <v>2744</v>
      </c>
      <c r="C455" s="118" t="s">
        <v>2664</v>
      </c>
      <c r="D455" s="8" t="s">
        <v>2637</v>
      </c>
      <c r="E455" s="3" t="s">
        <v>2888</v>
      </c>
      <c r="F455" t="s">
        <v>2889</v>
      </c>
    </row>
    <row r="456" spans="1:6" x14ac:dyDescent="0.2">
      <c r="A456" s="146">
        <v>80075</v>
      </c>
      <c r="B456" s="118" t="s">
        <v>2890</v>
      </c>
      <c r="C456" s="118" t="s">
        <v>2891</v>
      </c>
      <c r="D456" s="3" t="s">
        <v>2892</v>
      </c>
      <c r="E456" s="3" t="s">
        <v>103</v>
      </c>
      <c r="F456" s="15" t="s">
        <v>2893</v>
      </c>
    </row>
    <row r="457" spans="1:6" x14ac:dyDescent="0.2">
      <c r="A457" s="146">
        <v>80076</v>
      </c>
      <c r="B457" s="118" t="s">
        <v>1851</v>
      </c>
      <c r="C457" s="5" t="s">
        <v>1851</v>
      </c>
      <c r="D457" s="8" t="s">
        <v>1851</v>
      </c>
      <c r="E457" s="8"/>
    </row>
    <row r="458" spans="1:6" x14ac:dyDescent="0.2">
      <c r="A458" s="146">
        <v>40001</v>
      </c>
      <c r="B458" s="154">
        <v>42614</v>
      </c>
      <c r="C458" s="154" t="s">
        <v>664</v>
      </c>
      <c r="D458" s="133" t="s">
        <v>743</v>
      </c>
      <c r="E458" s="133" t="s">
        <v>2899</v>
      </c>
      <c r="F458" s="133" t="s">
        <v>2900</v>
      </c>
    </row>
    <row r="459" spans="1:6" x14ac:dyDescent="0.2">
      <c r="A459" s="146">
        <v>40002</v>
      </c>
      <c r="B459" s="154" t="s">
        <v>2901</v>
      </c>
      <c r="C459" s="154" t="s">
        <v>1204</v>
      </c>
      <c r="D459" s="133" t="s">
        <v>2902</v>
      </c>
      <c r="E459" s="133" t="s">
        <v>662</v>
      </c>
      <c r="F459" s="133" t="s">
        <v>2903</v>
      </c>
    </row>
    <row r="460" spans="1:6" x14ac:dyDescent="0.2">
      <c r="A460" s="146">
        <v>40002</v>
      </c>
      <c r="B460" s="154" t="s">
        <v>2904</v>
      </c>
      <c r="C460" s="154" t="s">
        <v>2905</v>
      </c>
      <c r="D460" s="133" t="s">
        <v>2906</v>
      </c>
      <c r="E460" s="133" t="s">
        <v>2173</v>
      </c>
      <c r="F460" s="133" t="s">
        <v>2903</v>
      </c>
    </row>
    <row r="461" spans="1:6" x14ac:dyDescent="0.2">
      <c r="A461" s="146">
        <v>40002</v>
      </c>
      <c r="B461" s="154" t="s">
        <v>2907</v>
      </c>
      <c r="C461" s="154" t="s">
        <v>2908</v>
      </c>
      <c r="D461" s="133" t="s">
        <v>2909</v>
      </c>
      <c r="E461" s="133" t="s">
        <v>2506</v>
      </c>
      <c r="F461" s="133" t="s">
        <v>2903</v>
      </c>
    </row>
    <row r="462" spans="1:6" x14ac:dyDescent="0.2">
      <c r="A462" s="146">
        <v>40003</v>
      </c>
      <c r="B462" s="154" t="s">
        <v>2910</v>
      </c>
      <c r="C462" s="154" t="s">
        <v>2911</v>
      </c>
      <c r="D462" s="133" t="s">
        <v>2912</v>
      </c>
      <c r="E462" s="133" t="s">
        <v>2913</v>
      </c>
      <c r="F462" s="133" t="s">
        <v>2914</v>
      </c>
    </row>
    <row r="463" spans="1:6" x14ac:dyDescent="0.2">
      <c r="A463" s="146">
        <v>40003</v>
      </c>
      <c r="B463" s="154" t="s">
        <v>2915</v>
      </c>
      <c r="C463" s="154" t="s">
        <v>2916</v>
      </c>
      <c r="D463" s="133" t="s">
        <v>2917</v>
      </c>
      <c r="E463" s="133" t="s">
        <v>2918</v>
      </c>
      <c r="F463" s="133" t="s">
        <v>2919</v>
      </c>
    </row>
    <row r="464" spans="1:6" x14ac:dyDescent="0.2">
      <c r="A464" s="146">
        <v>40003</v>
      </c>
      <c r="B464" s="154" t="s">
        <v>2920</v>
      </c>
      <c r="C464" s="154" t="s">
        <v>2921</v>
      </c>
      <c r="D464" s="133" t="s">
        <v>2922</v>
      </c>
      <c r="E464" s="133" t="s">
        <v>2918</v>
      </c>
      <c r="F464" s="133" t="s">
        <v>2919</v>
      </c>
    </row>
    <row r="465" spans="1:6" x14ac:dyDescent="0.2">
      <c r="A465" s="146">
        <v>40004</v>
      </c>
      <c r="B465" s="154" t="s">
        <v>1204</v>
      </c>
      <c r="C465" s="154">
        <v>42917</v>
      </c>
      <c r="D465" s="133" t="s">
        <v>743</v>
      </c>
      <c r="E465" s="133" t="s">
        <v>2923</v>
      </c>
      <c r="F465" s="133" t="s">
        <v>1289</v>
      </c>
    </row>
    <row r="466" spans="1:6" x14ac:dyDescent="0.2">
      <c r="A466" s="146">
        <v>40004</v>
      </c>
      <c r="B466" s="154" t="s">
        <v>2924</v>
      </c>
      <c r="C466" s="154">
        <v>43160</v>
      </c>
      <c r="D466" s="133" t="s">
        <v>2925</v>
      </c>
      <c r="E466" s="133" t="s">
        <v>88</v>
      </c>
      <c r="F466" s="133" t="s">
        <v>2926</v>
      </c>
    </row>
    <row r="467" spans="1:6" x14ac:dyDescent="0.2">
      <c r="A467" s="146">
        <v>40005</v>
      </c>
      <c r="B467" s="154" t="s">
        <v>2927</v>
      </c>
      <c r="C467" s="154" t="s">
        <v>1204</v>
      </c>
      <c r="D467" s="133" t="s">
        <v>2928</v>
      </c>
      <c r="E467" s="133" t="s">
        <v>103</v>
      </c>
      <c r="F467" s="133" t="s">
        <v>2929</v>
      </c>
    </row>
    <row r="468" spans="1:6" x14ac:dyDescent="0.2">
      <c r="A468" s="146">
        <v>40006</v>
      </c>
      <c r="B468" s="154" t="s">
        <v>2930</v>
      </c>
      <c r="C468" s="154" t="s">
        <v>1204</v>
      </c>
      <c r="D468" s="133" t="s">
        <v>2931</v>
      </c>
      <c r="E468" s="133" t="s">
        <v>131</v>
      </c>
      <c r="F468" s="133" t="s">
        <v>2932</v>
      </c>
    </row>
    <row r="469" spans="1:6" x14ac:dyDescent="0.2">
      <c r="A469" s="146">
        <v>40006</v>
      </c>
      <c r="B469" s="154" t="s">
        <v>2933</v>
      </c>
      <c r="C469" s="154" t="s">
        <v>2934</v>
      </c>
      <c r="D469" s="133" t="s">
        <v>743</v>
      </c>
      <c r="E469" s="133" t="s">
        <v>2935</v>
      </c>
      <c r="F469" s="133" t="s">
        <v>2932</v>
      </c>
    </row>
    <row r="470" spans="1:6" x14ac:dyDescent="0.2">
      <c r="A470" s="146">
        <v>40006</v>
      </c>
      <c r="B470" s="154" t="s">
        <v>2934</v>
      </c>
      <c r="C470" s="154" t="s">
        <v>2930</v>
      </c>
      <c r="D470" s="133" t="s">
        <v>743</v>
      </c>
      <c r="E470" s="133" t="s">
        <v>2936</v>
      </c>
      <c r="F470" s="133" t="s">
        <v>2932</v>
      </c>
    </row>
    <row r="471" spans="1:6" x14ac:dyDescent="0.2">
      <c r="A471" s="146">
        <v>40007</v>
      </c>
      <c r="B471" s="134">
        <v>2016</v>
      </c>
      <c r="C471" s="135">
        <v>2018</v>
      </c>
      <c r="D471" s="136" t="s">
        <v>128</v>
      </c>
      <c r="E471" s="136" t="s">
        <v>1551</v>
      </c>
      <c r="F471" s="133" t="s">
        <v>2937</v>
      </c>
    </row>
    <row r="472" spans="1:6" x14ac:dyDescent="0.2">
      <c r="A472" s="146">
        <v>40007</v>
      </c>
      <c r="B472" s="134">
        <v>2012</v>
      </c>
      <c r="C472" s="134">
        <v>2017</v>
      </c>
      <c r="D472" s="136" t="s">
        <v>2938</v>
      </c>
      <c r="E472" s="136" t="s">
        <v>2939</v>
      </c>
      <c r="F472" s="133" t="s">
        <v>2940</v>
      </c>
    </row>
    <row r="473" spans="1:6" x14ac:dyDescent="0.2">
      <c r="A473" s="146">
        <v>40007</v>
      </c>
      <c r="B473" s="134">
        <v>1995</v>
      </c>
      <c r="C473" s="134">
        <v>2019</v>
      </c>
      <c r="D473" s="136" t="s">
        <v>680</v>
      </c>
      <c r="E473" s="136" t="s">
        <v>238</v>
      </c>
      <c r="F473" s="133" t="s">
        <v>238</v>
      </c>
    </row>
    <row r="474" spans="1:6" x14ac:dyDescent="0.2">
      <c r="A474" s="146">
        <v>40008</v>
      </c>
      <c r="B474" s="154" t="s">
        <v>2941</v>
      </c>
      <c r="C474" s="154" t="s">
        <v>2933</v>
      </c>
      <c r="D474" s="133" t="s">
        <v>2709</v>
      </c>
      <c r="E474" s="133" t="s">
        <v>2942</v>
      </c>
      <c r="F474" s="133" t="s">
        <v>2943</v>
      </c>
    </row>
    <row r="475" spans="1:6" x14ac:dyDescent="0.2">
      <c r="A475" s="146">
        <v>40008</v>
      </c>
      <c r="B475" s="154" t="s">
        <v>2944</v>
      </c>
      <c r="C475" s="154" t="s">
        <v>2905</v>
      </c>
      <c r="D475" s="133" t="s">
        <v>2945</v>
      </c>
      <c r="E475" s="133" t="s">
        <v>2946</v>
      </c>
      <c r="F475" s="133" t="s">
        <v>2947</v>
      </c>
    </row>
    <row r="476" spans="1:6" x14ac:dyDescent="0.2">
      <c r="A476" s="146">
        <v>40008</v>
      </c>
      <c r="B476" s="154" t="s">
        <v>2948</v>
      </c>
      <c r="C476" s="154" t="s">
        <v>2949</v>
      </c>
      <c r="D476" s="133" t="s">
        <v>2950</v>
      </c>
      <c r="E476" s="133" t="s">
        <v>1220</v>
      </c>
      <c r="F476" s="133" t="s">
        <v>2951</v>
      </c>
    </row>
    <row r="477" spans="1:6" x14ac:dyDescent="0.2">
      <c r="A477" s="146">
        <v>40009</v>
      </c>
      <c r="B477" s="155">
        <v>41852</v>
      </c>
      <c r="C477" s="155">
        <v>42644</v>
      </c>
      <c r="D477" s="133" t="s">
        <v>2952</v>
      </c>
      <c r="E477" s="133" t="s">
        <v>2953</v>
      </c>
      <c r="F477" s="133" t="s">
        <v>662</v>
      </c>
    </row>
    <row r="478" spans="1:6" x14ac:dyDescent="0.2">
      <c r="A478" s="146">
        <v>40010</v>
      </c>
      <c r="B478" s="155">
        <v>39814</v>
      </c>
      <c r="C478" s="155">
        <v>42370</v>
      </c>
      <c r="D478" s="75" t="s">
        <v>2954</v>
      </c>
      <c r="E478" s="75" t="s">
        <v>662</v>
      </c>
      <c r="F478" s="133" t="s">
        <v>2955</v>
      </c>
    </row>
    <row r="479" spans="1:6" x14ac:dyDescent="0.2">
      <c r="A479" s="146">
        <v>40010</v>
      </c>
      <c r="B479" s="155">
        <v>38718</v>
      </c>
      <c r="C479" s="155">
        <v>39814</v>
      </c>
      <c r="D479" s="75" t="s">
        <v>2956</v>
      </c>
      <c r="E479" s="75" t="s">
        <v>662</v>
      </c>
      <c r="F479" s="133" t="s">
        <v>855</v>
      </c>
    </row>
    <row r="480" spans="1:6" x14ac:dyDescent="0.2">
      <c r="A480" s="146">
        <v>40011</v>
      </c>
      <c r="B480" s="154">
        <v>41974</v>
      </c>
      <c r="C480" s="157">
        <v>42522</v>
      </c>
      <c r="D480" s="137" t="s">
        <v>2423</v>
      </c>
      <c r="E480" s="137" t="s">
        <v>2213</v>
      </c>
      <c r="F480" s="133" t="s">
        <v>2955</v>
      </c>
    </row>
    <row r="481" spans="1:6" x14ac:dyDescent="0.2">
      <c r="A481" s="146">
        <v>40011</v>
      </c>
      <c r="B481" s="154">
        <v>40452</v>
      </c>
      <c r="C481" s="154">
        <v>41974</v>
      </c>
      <c r="D481" s="75" t="s">
        <v>2957</v>
      </c>
      <c r="E481" s="137" t="s">
        <v>2213</v>
      </c>
      <c r="F481" s="133" t="s">
        <v>2955</v>
      </c>
    </row>
    <row r="482" spans="1:6" x14ac:dyDescent="0.2">
      <c r="A482" s="146">
        <v>40011</v>
      </c>
      <c r="B482" s="154">
        <v>39661</v>
      </c>
      <c r="C482" s="154">
        <v>40452</v>
      </c>
      <c r="D482" s="75" t="s">
        <v>2958</v>
      </c>
      <c r="E482" s="75" t="s">
        <v>303</v>
      </c>
      <c r="F482" s="75" t="s">
        <v>2959</v>
      </c>
    </row>
    <row r="483" spans="1:6" x14ac:dyDescent="0.2">
      <c r="A483" s="146">
        <v>40012</v>
      </c>
      <c r="B483" s="156">
        <v>40575</v>
      </c>
      <c r="C483" s="157">
        <v>41183</v>
      </c>
      <c r="D483" s="75" t="s">
        <v>174</v>
      </c>
      <c r="E483" s="137" t="s">
        <v>2213</v>
      </c>
      <c r="F483" s="75" t="s">
        <v>2506</v>
      </c>
    </row>
    <row r="484" spans="1:6" x14ac:dyDescent="0.2">
      <c r="A484" s="146">
        <v>40012</v>
      </c>
      <c r="B484" s="156">
        <v>38718</v>
      </c>
      <c r="C484" s="157">
        <v>40575</v>
      </c>
      <c r="D484" s="75" t="s">
        <v>2960</v>
      </c>
      <c r="E484" s="137" t="s">
        <v>2961</v>
      </c>
      <c r="F484" s="75" t="s">
        <v>2914</v>
      </c>
    </row>
    <row r="485" spans="1:6" x14ac:dyDescent="0.2">
      <c r="A485" s="146">
        <v>40012</v>
      </c>
      <c r="B485" s="156">
        <v>38353</v>
      </c>
      <c r="C485" s="157">
        <v>38718</v>
      </c>
      <c r="D485" s="75" t="s">
        <v>2962</v>
      </c>
      <c r="E485" s="137" t="s">
        <v>2963</v>
      </c>
      <c r="F485" s="75" t="s">
        <v>2964</v>
      </c>
    </row>
    <row r="486" spans="1:6" x14ac:dyDescent="0.2">
      <c r="A486" s="146">
        <v>40013</v>
      </c>
      <c r="B486" s="155">
        <v>42248</v>
      </c>
      <c r="C486" s="155">
        <v>42675</v>
      </c>
      <c r="D486" s="75" t="s">
        <v>2965</v>
      </c>
      <c r="E486" s="75" t="s">
        <v>2506</v>
      </c>
      <c r="F486" s="133" t="s">
        <v>855</v>
      </c>
    </row>
    <row r="487" spans="1:6" x14ac:dyDescent="0.2">
      <c r="A487" s="146">
        <v>40013</v>
      </c>
      <c r="B487" s="155">
        <v>38596</v>
      </c>
      <c r="C487" s="155">
        <v>42248</v>
      </c>
      <c r="D487" s="75" t="s">
        <v>2966</v>
      </c>
      <c r="E487" s="75" t="s">
        <v>662</v>
      </c>
      <c r="F487" s="133" t="s">
        <v>2955</v>
      </c>
    </row>
    <row r="488" spans="1:6" x14ac:dyDescent="0.2">
      <c r="A488" s="146">
        <v>40014</v>
      </c>
      <c r="B488" s="155">
        <v>39142</v>
      </c>
      <c r="C488" s="155">
        <v>42430</v>
      </c>
      <c r="D488" s="75" t="s">
        <v>2967</v>
      </c>
      <c r="E488" s="75" t="s">
        <v>2968</v>
      </c>
      <c r="F488" s="75" t="s">
        <v>2969</v>
      </c>
    </row>
    <row r="489" spans="1:6" x14ac:dyDescent="0.2">
      <c r="A489" s="146">
        <v>40014</v>
      </c>
      <c r="B489" s="155">
        <v>39873</v>
      </c>
      <c r="C489" s="155">
        <v>42430</v>
      </c>
      <c r="D489" s="75" t="s">
        <v>2970</v>
      </c>
      <c r="E489" s="75" t="s">
        <v>2971</v>
      </c>
      <c r="F489" s="75" t="s">
        <v>1217</v>
      </c>
    </row>
    <row r="490" spans="1:6" x14ac:dyDescent="0.2">
      <c r="A490" s="146">
        <v>40015</v>
      </c>
      <c r="B490" s="155">
        <v>37987</v>
      </c>
      <c r="C490" s="155">
        <v>38353</v>
      </c>
      <c r="D490" s="75" t="s">
        <v>2972</v>
      </c>
      <c r="E490" s="75" t="s">
        <v>834</v>
      </c>
      <c r="F490" s="75" t="s">
        <v>834</v>
      </c>
    </row>
    <row r="491" spans="1:6" x14ac:dyDescent="0.2">
      <c r="A491" s="146">
        <v>40015</v>
      </c>
      <c r="B491" s="155">
        <v>35339</v>
      </c>
      <c r="C491" s="157">
        <v>37104</v>
      </c>
      <c r="D491" s="75" t="s">
        <v>2973</v>
      </c>
      <c r="E491" s="75" t="s">
        <v>662</v>
      </c>
      <c r="F491" s="75" t="s">
        <v>662</v>
      </c>
    </row>
    <row r="492" spans="1:6" x14ac:dyDescent="0.2">
      <c r="A492" s="146">
        <v>40016</v>
      </c>
      <c r="B492" s="157">
        <v>36526</v>
      </c>
      <c r="C492" s="157">
        <v>36861</v>
      </c>
      <c r="D492" s="137" t="s">
        <v>2974</v>
      </c>
      <c r="E492" s="75" t="s">
        <v>2543</v>
      </c>
      <c r="F492" s="75" t="s">
        <v>2506</v>
      </c>
    </row>
    <row r="493" spans="1:6" x14ac:dyDescent="0.2">
      <c r="A493" s="146">
        <v>40016</v>
      </c>
      <c r="B493" s="47">
        <v>34700</v>
      </c>
      <c r="C493" s="161">
        <v>36495</v>
      </c>
      <c r="D493" s="137" t="s">
        <v>2975</v>
      </c>
      <c r="E493" s="75" t="s">
        <v>2976</v>
      </c>
      <c r="F493" s="75" t="s">
        <v>2506</v>
      </c>
    </row>
    <row r="494" spans="1:6" x14ac:dyDescent="0.2">
      <c r="A494" s="146">
        <v>40017</v>
      </c>
      <c r="B494" s="155">
        <v>39508</v>
      </c>
      <c r="C494" s="155">
        <v>41426</v>
      </c>
      <c r="D494" s="75" t="s">
        <v>2977</v>
      </c>
      <c r="E494" s="75" t="s">
        <v>662</v>
      </c>
      <c r="F494" s="133" t="s">
        <v>855</v>
      </c>
    </row>
    <row r="495" spans="1:6" x14ac:dyDescent="0.2">
      <c r="A495" s="146">
        <v>40017</v>
      </c>
      <c r="B495" s="155">
        <v>39508</v>
      </c>
      <c r="C495" s="155">
        <v>39845</v>
      </c>
      <c r="D495" s="137" t="s">
        <v>2978</v>
      </c>
      <c r="E495" s="137" t="s">
        <v>2213</v>
      </c>
      <c r="F495" s="133" t="s">
        <v>855</v>
      </c>
    </row>
    <row r="496" spans="1:6" x14ac:dyDescent="0.2">
      <c r="A496" s="146">
        <v>40017</v>
      </c>
      <c r="B496" s="155">
        <v>38353</v>
      </c>
      <c r="C496" s="155">
        <v>39142</v>
      </c>
      <c r="D496" s="137" t="s">
        <v>2979</v>
      </c>
      <c r="E496" s="137" t="s">
        <v>2213</v>
      </c>
      <c r="F496" s="133" t="s">
        <v>855</v>
      </c>
    </row>
    <row r="497" spans="1:6" x14ac:dyDescent="0.2">
      <c r="A497" s="146">
        <v>40018</v>
      </c>
      <c r="B497" s="155">
        <v>39965</v>
      </c>
      <c r="C497" s="155">
        <v>40513</v>
      </c>
      <c r="D497" s="137" t="s">
        <v>2980</v>
      </c>
      <c r="E497" s="75" t="s">
        <v>662</v>
      </c>
      <c r="F497" s="133" t="s">
        <v>855</v>
      </c>
    </row>
    <row r="498" spans="1:6" x14ac:dyDescent="0.2">
      <c r="A498" s="146">
        <v>40019</v>
      </c>
      <c r="B498" s="155">
        <v>41306</v>
      </c>
      <c r="C498" s="155">
        <v>41609</v>
      </c>
      <c r="D498" s="137" t="s">
        <v>2981</v>
      </c>
      <c r="E498" s="75" t="s">
        <v>662</v>
      </c>
      <c r="F498" s="133" t="s">
        <v>855</v>
      </c>
    </row>
    <row r="499" spans="1:6" x14ac:dyDescent="0.2">
      <c r="A499" s="146">
        <v>40020</v>
      </c>
      <c r="B499" s="155">
        <v>41334</v>
      </c>
      <c r="C499" s="155">
        <v>41974</v>
      </c>
      <c r="D499" s="137" t="s">
        <v>246</v>
      </c>
      <c r="E499" s="75" t="s">
        <v>662</v>
      </c>
      <c r="F499" s="133" t="s">
        <v>855</v>
      </c>
    </row>
    <row r="500" spans="1:6" x14ac:dyDescent="0.2">
      <c r="A500" s="146">
        <v>40021</v>
      </c>
      <c r="B500" s="47">
        <v>41275</v>
      </c>
      <c r="C500" s="47">
        <v>41821</v>
      </c>
      <c r="D500" s="75" t="s">
        <v>2982</v>
      </c>
      <c r="E500" s="75" t="s">
        <v>2983</v>
      </c>
      <c r="F500" s="75" t="s">
        <v>2984</v>
      </c>
    </row>
    <row r="501" spans="1:6" x14ac:dyDescent="0.2">
      <c r="A501" s="146">
        <v>40022</v>
      </c>
      <c r="B501" s="5">
        <v>2014</v>
      </c>
      <c r="C501" s="5">
        <v>2016</v>
      </c>
      <c r="D501" s="75" t="s">
        <v>2985</v>
      </c>
      <c r="E501" t="s">
        <v>1115</v>
      </c>
      <c r="F501" t="s">
        <v>2900</v>
      </c>
    </row>
    <row r="502" spans="1:6" x14ac:dyDescent="0.2">
      <c r="A502" s="146">
        <v>40023</v>
      </c>
      <c r="B502" s="5">
        <v>2015</v>
      </c>
      <c r="C502" s="5" t="s">
        <v>2986</v>
      </c>
      <c r="D502" s="75" t="s">
        <v>2987</v>
      </c>
      <c r="E502" s="75" t="s">
        <v>2988</v>
      </c>
      <c r="F502" s="75" t="s">
        <v>215</v>
      </c>
    </row>
    <row r="503" spans="1:6" x14ac:dyDescent="0.2">
      <c r="A503" s="146">
        <v>40024</v>
      </c>
      <c r="B503" s="47">
        <v>42401</v>
      </c>
      <c r="C503" s="47">
        <v>42522</v>
      </c>
      <c r="D503" t="s">
        <v>2989</v>
      </c>
      <c r="E503" t="s">
        <v>2494</v>
      </c>
      <c r="F503" t="s">
        <v>2494</v>
      </c>
    </row>
    <row r="504" spans="1:6" x14ac:dyDescent="0.2">
      <c r="A504" s="146">
        <v>40025</v>
      </c>
      <c r="B504" s="47">
        <v>41334</v>
      </c>
      <c r="C504" s="47">
        <v>42248</v>
      </c>
      <c r="D504" t="s">
        <v>2990</v>
      </c>
      <c r="E504" t="s">
        <v>2991</v>
      </c>
      <c r="F504" t="s">
        <v>2991</v>
      </c>
    </row>
    <row r="505" spans="1:6" x14ac:dyDescent="0.2">
      <c r="A505" s="146">
        <v>40026</v>
      </c>
      <c r="B505" s="5">
        <v>2009</v>
      </c>
      <c r="C505" s="5">
        <v>2012</v>
      </c>
      <c r="D505" t="s">
        <v>2992</v>
      </c>
      <c r="E505" t="s">
        <v>2993</v>
      </c>
      <c r="F505" t="s">
        <v>2273</v>
      </c>
    </row>
    <row r="506" spans="1:6" x14ac:dyDescent="0.2">
      <c r="A506" s="146">
        <v>40027</v>
      </c>
      <c r="B506" s="5">
        <v>1996</v>
      </c>
      <c r="C506" s="5">
        <v>1997</v>
      </c>
      <c r="D506" t="s">
        <v>2994</v>
      </c>
      <c r="E506" t="s">
        <v>2995</v>
      </c>
      <c r="F506" t="s">
        <v>2996</v>
      </c>
    </row>
    <row r="507" spans="1:6" x14ac:dyDescent="0.2">
      <c r="A507" s="146">
        <v>40028</v>
      </c>
      <c r="B507" s="47">
        <v>41334</v>
      </c>
      <c r="C507" s="47">
        <v>42644</v>
      </c>
      <c r="D507" t="s">
        <v>2997</v>
      </c>
      <c r="E507" t="s">
        <v>1258</v>
      </c>
      <c r="F507" t="s">
        <v>1258</v>
      </c>
    </row>
    <row r="508" spans="1:6" x14ac:dyDescent="0.2">
      <c r="A508" s="146">
        <v>40029</v>
      </c>
      <c r="B508" s="47">
        <v>40695</v>
      </c>
      <c r="C508" s="47">
        <v>41334</v>
      </c>
      <c r="D508" t="s">
        <v>2998</v>
      </c>
      <c r="E508" t="s">
        <v>677</v>
      </c>
      <c r="F508" t="s">
        <v>2506</v>
      </c>
    </row>
    <row r="509" spans="1:6" x14ac:dyDescent="0.2">
      <c r="A509" s="146">
        <v>40030</v>
      </c>
      <c r="B509" s="47">
        <v>39203</v>
      </c>
      <c r="C509" s="47">
        <v>40513</v>
      </c>
      <c r="D509" t="s">
        <v>2999</v>
      </c>
      <c r="E509" t="s">
        <v>3000</v>
      </c>
      <c r="F509" t="s">
        <v>3001</v>
      </c>
    </row>
    <row r="510" spans="1:6" x14ac:dyDescent="0.2">
      <c r="A510" s="146">
        <v>40031</v>
      </c>
      <c r="B510" s="47">
        <v>41334</v>
      </c>
      <c r="C510" s="47">
        <v>42675</v>
      </c>
      <c r="D510" t="s">
        <v>3002</v>
      </c>
      <c r="E510" t="s">
        <v>3003</v>
      </c>
      <c r="F510" t="s">
        <v>3004</v>
      </c>
    </row>
    <row r="511" spans="1:6" x14ac:dyDescent="0.2">
      <c r="A511" s="146">
        <v>40032</v>
      </c>
      <c r="B511" s="158">
        <v>42675</v>
      </c>
      <c r="C511" s="47">
        <v>43497</v>
      </c>
      <c r="E511" t="s">
        <v>3005</v>
      </c>
      <c r="F511" t="s">
        <v>3006</v>
      </c>
    </row>
    <row r="512" spans="1:6" x14ac:dyDescent="0.2">
      <c r="A512" s="146">
        <v>40033</v>
      </c>
      <c r="B512" s="47">
        <v>43040</v>
      </c>
      <c r="C512" s="47">
        <v>43313</v>
      </c>
      <c r="D512" s="75" t="s">
        <v>3007</v>
      </c>
      <c r="E512" s="75" t="s">
        <v>2265</v>
      </c>
      <c r="F512" s="75" t="s">
        <v>2265</v>
      </c>
    </row>
    <row r="513" spans="1:6" x14ac:dyDescent="0.2">
      <c r="A513" s="146">
        <v>40034</v>
      </c>
      <c r="B513" s="5">
        <v>2000</v>
      </c>
      <c r="C513" s="5">
        <v>2013</v>
      </c>
      <c r="D513" t="s">
        <v>3008</v>
      </c>
      <c r="E513" t="s">
        <v>3009</v>
      </c>
      <c r="F513" t="s">
        <v>2964</v>
      </c>
    </row>
    <row r="514" spans="1:6" x14ac:dyDescent="0.2">
      <c r="A514" s="146">
        <v>40035</v>
      </c>
      <c r="B514" s="5">
        <v>1989</v>
      </c>
      <c r="C514" s="5">
        <v>2000</v>
      </c>
      <c r="D514" t="s">
        <v>2898</v>
      </c>
      <c r="E514" t="s">
        <v>3010</v>
      </c>
      <c r="F514" t="s">
        <v>2964</v>
      </c>
    </row>
    <row r="515" spans="1:6" x14ac:dyDescent="0.2">
      <c r="A515" s="146">
        <v>40036</v>
      </c>
      <c r="B515" s="159">
        <v>2014</v>
      </c>
      <c r="C515" s="162">
        <v>2018</v>
      </c>
      <c r="D515" s="138" t="s">
        <v>128</v>
      </c>
      <c r="E515" s="138" t="s">
        <v>2213</v>
      </c>
      <c r="F515" t="s">
        <v>2506</v>
      </c>
    </row>
    <row r="516" spans="1:6" x14ac:dyDescent="0.2">
      <c r="A516" s="146">
        <v>40037</v>
      </c>
      <c r="B516" s="41">
        <v>2013</v>
      </c>
      <c r="C516" s="41">
        <v>2013</v>
      </c>
      <c r="D516" s="138" t="s">
        <v>3011</v>
      </c>
      <c r="E516" s="138" t="s">
        <v>677</v>
      </c>
      <c r="F516" t="s">
        <v>2506</v>
      </c>
    </row>
    <row r="517" spans="1:6" x14ac:dyDescent="0.2">
      <c r="A517" s="146">
        <v>40038</v>
      </c>
      <c r="B517" s="41">
        <v>1996</v>
      </c>
      <c r="C517" s="41">
        <v>1998</v>
      </c>
      <c r="D517" s="138" t="s">
        <v>3012</v>
      </c>
      <c r="E517" s="138" t="s">
        <v>677</v>
      </c>
      <c r="F517" t="s">
        <v>2506</v>
      </c>
    </row>
    <row r="518" spans="1:6" x14ac:dyDescent="0.2">
      <c r="A518" s="146">
        <v>40039</v>
      </c>
      <c r="B518" s="159">
        <v>2009</v>
      </c>
      <c r="C518" s="162">
        <v>2019</v>
      </c>
      <c r="D518" s="138" t="s">
        <v>3013</v>
      </c>
      <c r="E518" s="138" t="s">
        <v>233</v>
      </c>
      <c r="F518" s="138" t="s">
        <v>3014</v>
      </c>
    </row>
    <row r="519" spans="1:6" x14ac:dyDescent="0.2">
      <c r="A519" s="146">
        <v>40040</v>
      </c>
      <c r="B519" s="159">
        <v>2006</v>
      </c>
      <c r="C519" s="162">
        <v>2018</v>
      </c>
      <c r="D519" s="138" t="s">
        <v>3015</v>
      </c>
      <c r="E519" s="138" t="s">
        <v>3016</v>
      </c>
      <c r="F519" s="138" t="s">
        <v>3017</v>
      </c>
    </row>
    <row r="520" spans="1:6" x14ac:dyDescent="0.2">
      <c r="A520" s="146">
        <v>40041</v>
      </c>
      <c r="B520" s="41">
        <v>1998</v>
      </c>
      <c r="C520" s="41">
        <v>2004</v>
      </c>
      <c r="D520" s="138" t="s">
        <v>3018</v>
      </c>
      <c r="E520" s="138" t="s">
        <v>3019</v>
      </c>
      <c r="F520" s="138" t="s">
        <v>3020</v>
      </c>
    </row>
    <row r="521" spans="1:6" x14ac:dyDescent="0.2">
      <c r="A521" s="146">
        <v>40042</v>
      </c>
      <c r="B521" s="41">
        <v>1980</v>
      </c>
      <c r="C521" s="41">
        <v>1997</v>
      </c>
      <c r="D521" s="138" t="s">
        <v>3021</v>
      </c>
      <c r="E521" s="138" t="s">
        <v>3022</v>
      </c>
      <c r="F521" s="138" t="s">
        <v>3023</v>
      </c>
    </row>
    <row r="522" spans="1:6" x14ac:dyDescent="0.2">
      <c r="A522" s="146">
        <v>40043</v>
      </c>
      <c r="B522" s="159">
        <v>2018</v>
      </c>
      <c r="C522" s="162">
        <v>2019</v>
      </c>
      <c r="D522" s="138" t="s">
        <v>3024</v>
      </c>
      <c r="E522" s="138" t="s">
        <v>2586</v>
      </c>
      <c r="F522" s="139" t="s">
        <v>1524</v>
      </c>
    </row>
    <row r="523" spans="1:6" x14ac:dyDescent="0.2">
      <c r="A523" s="146">
        <v>40044</v>
      </c>
      <c r="B523" s="159">
        <v>2018</v>
      </c>
      <c r="C523" s="162">
        <v>2018</v>
      </c>
      <c r="D523" s="138" t="s">
        <v>3025</v>
      </c>
      <c r="E523" s="138" t="s">
        <v>2586</v>
      </c>
      <c r="F523" s="139" t="s">
        <v>1524</v>
      </c>
    </row>
    <row r="524" spans="1:6" x14ac:dyDescent="0.2">
      <c r="A524" s="146">
        <v>40045</v>
      </c>
      <c r="B524" s="41">
        <v>2007</v>
      </c>
      <c r="C524" s="41">
        <v>2007</v>
      </c>
      <c r="D524" s="138" t="s">
        <v>3026</v>
      </c>
      <c r="E524" s="138" t="s">
        <v>1258</v>
      </c>
      <c r="F524" s="138" t="s">
        <v>1258</v>
      </c>
    </row>
    <row r="525" spans="1:6" x14ac:dyDescent="0.2">
      <c r="A525" s="146">
        <v>50001</v>
      </c>
      <c r="B525" s="14">
        <v>43922</v>
      </c>
      <c r="C525" s="14">
        <v>43983</v>
      </c>
      <c r="D525" s="72" t="s">
        <v>743</v>
      </c>
      <c r="E525" t="s">
        <v>2353</v>
      </c>
      <c r="F525" t="s">
        <v>2353</v>
      </c>
    </row>
    <row r="526" spans="1:6" x14ac:dyDescent="0.2">
      <c r="A526" s="146">
        <v>50002</v>
      </c>
      <c r="B526" s="14">
        <v>43922</v>
      </c>
      <c r="C526" s="14">
        <v>43983</v>
      </c>
      <c r="D526" s="72" t="s">
        <v>743</v>
      </c>
      <c r="E526" t="s">
        <v>2388</v>
      </c>
      <c r="F526" t="s">
        <v>2388</v>
      </c>
    </row>
    <row r="527" spans="1:6" x14ac:dyDescent="0.2">
      <c r="A527" s="146">
        <v>50003</v>
      </c>
      <c r="B527" s="14">
        <v>43922</v>
      </c>
      <c r="C527" s="14">
        <v>43983</v>
      </c>
      <c r="D527" s="72" t="s">
        <v>743</v>
      </c>
      <c r="E527" t="s">
        <v>2392</v>
      </c>
      <c r="F527" t="s">
        <v>2392</v>
      </c>
    </row>
    <row r="528" spans="1:6" x14ac:dyDescent="0.2">
      <c r="A528" s="146">
        <v>50004</v>
      </c>
      <c r="B528" s="14">
        <v>43922</v>
      </c>
      <c r="C528" s="14">
        <v>43983</v>
      </c>
      <c r="D528" s="72" t="s">
        <v>743</v>
      </c>
      <c r="E528" t="s">
        <v>2395</v>
      </c>
      <c r="F528" t="s">
        <v>2395</v>
      </c>
    </row>
    <row r="529" spans="1:6" x14ac:dyDescent="0.2">
      <c r="A529" s="146">
        <v>50005</v>
      </c>
      <c r="B529" s="14">
        <v>43922</v>
      </c>
      <c r="C529" s="14">
        <v>43983</v>
      </c>
      <c r="D529" s="72" t="s">
        <v>743</v>
      </c>
      <c r="E529" t="s">
        <v>2399</v>
      </c>
      <c r="F529" t="s">
        <v>2399</v>
      </c>
    </row>
    <row r="530" spans="1:6" x14ac:dyDescent="0.2">
      <c r="A530" s="146">
        <v>50006</v>
      </c>
      <c r="B530" s="14">
        <v>43922</v>
      </c>
      <c r="C530" s="14">
        <v>43983</v>
      </c>
      <c r="D530" s="72" t="s">
        <v>743</v>
      </c>
      <c r="E530" t="s">
        <v>2403</v>
      </c>
      <c r="F530" t="s">
        <v>2403</v>
      </c>
    </row>
    <row r="531" spans="1:6" x14ac:dyDescent="0.2">
      <c r="A531" s="146">
        <v>50007</v>
      </c>
      <c r="B531" s="14">
        <v>43922</v>
      </c>
      <c r="C531" s="14">
        <v>43983</v>
      </c>
      <c r="D531" s="72" t="s">
        <v>743</v>
      </c>
      <c r="E531" t="s">
        <v>2408</v>
      </c>
      <c r="F531" t="s">
        <v>2408</v>
      </c>
    </row>
    <row r="532" spans="1:6" x14ac:dyDescent="0.2">
      <c r="A532" s="146">
        <v>50008</v>
      </c>
      <c r="B532" s="14">
        <v>43922</v>
      </c>
      <c r="C532" s="14">
        <v>43983</v>
      </c>
      <c r="D532" s="72" t="s">
        <v>743</v>
      </c>
      <c r="E532" t="s">
        <v>2412</v>
      </c>
      <c r="F532" t="s">
        <v>2412</v>
      </c>
    </row>
    <row r="533" spans="1:6" x14ac:dyDescent="0.2">
      <c r="A533" s="146">
        <v>50009</v>
      </c>
      <c r="B533" s="14">
        <v>43922</v>
      </c>
      <c r="C533" s="14">
        <v>43983</v>
      </c>
      <c r="D533" s="72" t="s">
        <v>743</v>
      </c>
      <c r="E533" t="s">
        <v>2416</v>
      </c>
      <c r="F533" t="s">
        <v>2416</v>
      </c>
    </row>
    <row r="534" spans="1:6" x14ac:dyDescent="0.2">
      <c r="A534" s="146">
        <v>50010</v>
      </c>
      <c r="B534" s="14">
        <v>43922</v>
      </c>
      <c r="C534" s="14">
        <v>43983</v>
      </c>
      <c r="D534" s="72" t="s">
        <v>743</v>
      </c>
      <c r="E534" t="s">
        <v>2359</v>
      </c>
      <c r="F534" t="s">
        <v>2359</v>
      </c>
    </row>
    <row r="535" spans="1:6" x14ac:dyDescent="0.2">
      <c r="A535" s="146">
        <v>50011</v>
      </c>
      <c r="B535" s="14">
        <v>43922</v>
      </c>
      <c r="C535" s="14">
        <v>43983</v>
      </c>
      <c r="D535" s="72" t="s">
        <v>743</v>
      </c>
      <c r="E535" t="s">
        <v>2363</v>
      </c>
      <c r="F535" t="s">
        <v>2363</v>
      </c>
    </row>
    <row r="536" spans="1:6" x14ac:dyDescent="0.2">
      <c r="A536" s="146">
        <v>50012</v>
      </c>
      <c r="B536" s="14">
        <v>43922</v>
      </c>
      <c r="C536" s="14">
        <v>43983</v>
      </c>
      <c r="D536" s="72" t="s">
        <v>743</v>
      </c>
      <c r="E536" t="s">
        <v>2367</v>
      </c>
      <c r="F536" t="s">
        <v>2367</v>
      </c>
    </row>
    <row r="537" spans="1:6" x14ac:dyDescent="0.2">
      <c r="A537" s="146">
        <v>50013</v>
      </c>
      <c r="B537" s="14">
        <v>43922</v>
      </c>
      <c r="C537" s="14">
        <v>43983</v>
      </c>
      <c r="D537" s="72" t="s">
        <v>743</v>
      </c>
      <c r="E537" t="s">
        <v>2370</v>
      </c>
      <c r="F537" t="s">
        <v>2370</v>
      </c>
    </row>
    <row r="538" spans="1:6" x14ac:dyDescent="0.2">
      <c r="A538" s="146">
        <v>50014</v>
      </c>
      <c r="B538" s="14">
        <v>43922</v>
      </c>
      <c r="C538" s="14">
        <v>43983</v>
      </c>
      <c r="D538" s="72" t="s">
        <v>743</v>
      </c>
      <c r="E538" t="s">
        <v>2374</v>
      </c>
      <c r="F538" t="s">
        <v>2374</v>
      </c>
    </row>
    <row r="539" spans="1:6" x14ac:dyDescent="0.2">
      <c r="A539" s="146">
        <v>50015</v>
      </c>
      <c r="B539" s="14">
        <v>43922</v>
      </c>
      <c r="C539" s="14">
        <v>43983</v>
      </c>
      <c r="D539" s="72" t="s">
        <v>743</v>
      </c>
      <c r="E539" t="s">
        <v>2377</v>
      </c>
      <c r="F539" t="s">
        <v>2377</v>
      </c>
    </row>
    <row r="540" spans="1:6" x14ac:dyDescent="0.2">
      <c r="A540" s="146">
        <v>50016</v>
      </c>
      <c r="B540" s="14">
        <v>43922</v>
      </c>
      <c r="C540" s="14">
        <v>43983</v>
      </c>
      <c r="D540" s="72" t="s">
        <v>743</v>
      </c>
      <c r="E540" t="s">
        <v>2380</v>
      </c>
      <c r="F540" t="s">
        <v>2380</v>
      </c>
    </row>
    <row r="541" spans="1:6" x14ac:dyDescent="0.2">
      <c r="A541" s="146">
        <v>50017</v>
      </c>
      <c r="B541" s="14">
        <v>43922</v>
      </c>
      <c r="C541" s="14">
        <v>43983</v>
      </c>
      <c r="D541" s="72" t="s">
        <v>743</v>
      </c>
      <c r="E541" t="s">
        <v>2384</v>
      </c>
      <c r="F541" t="s">
        <v>2384</v>
      </c>
    </row>
    <row r="542" spans="1:6" x14ac:dyDescent="0.2">
      <c r="A542" s="146">
        <v>30001</v>
      </c>
      <c r="B542" s="160">
        <v>42125</v>
      </c>
      <c r="C542" s="160">
        <v>43160</v>
      </c>
      <c r="D542" t="s">
        <v>3027</v>
      </c>
      <c r="E542" t="s">
        <v>1263</v>
      </c>
      <c r="F542" t="s">
        <v>3028</v>
      </c>
    </row>
    <row r="543" spans="1:6" x14ac:dyDescent="0.2">
      <c r="A543" s="146">
        <v>30001</v>
      </c>
      <c r="B543" s="160">
        <v>41791</v>
      </c>
      <c r="C543" s="160">
        <v>41974</v>
      </c>
      <c r="D543" t="s">
        <v>3029</v>
      </c>
      <c r="E543" t="s">
        <v>3030</v>
      </c>
      <c r="F543" t="s">
        <v>3031</v>
      </c>
    </row>
    <row r="544" spans="1:6" x14ac:dyDescent="0.2">
      <c r="A544" s="146">
        <v>30002</v>
      </c>
      <c r="B544" s="160">
        <v>41030</v>
      </c>
      <c r="C544" s="160">
        <v>42948</v>
      </c>
      <c r="D544" t="s">
        <v>3032</v>
      </c>
      <c r="E544" t="s">
        <v>3033</v>
      </c>
      <c r="F544" t="s">
        <v>3034</v>
      </c>
    </row>
    <row r="545" spans="1:6" x14ac:dyDescent="0.2">
      <c r="A545" s="146">
        <v>30002</v>
      </c>
      <c r="B545" s="160">
        <v>39508</v>
      </c>
      <c r="C545" s="160">
        <v>41030</v>
      </c>
      <c r="D545" t="s">
        <v>3032</v>
      </c>
      <c r="E545" t="s">
        <v>3035</v>
      </c>
      <c r="F545" t="s">
        <v>3036</v>
      </c>
    </row>
    <row r="546" spans="1:6" x14ac:dyDescent="0.2">
      <c r="A546" s="146">
        <v>30003</v>
      </c>
      <c r="B546" s="160">
        <v>42736</v>
      </c>
      <c r="C546" s="160">
        <v>43342</v>
      </c>
      <c r="D546" t="s">
        <v>3037</v>
      </c>
      <c r="E546" t="s">
        <v>3038</v>
      </c>
      <c r="F546" t="s">
        <v>3039</v>
      </c>
    </row>
    <row r="547" spans="1:6" x14ac:dyDescent="0.2">
      <c r="A547" s="146">
        <v>30003</v>
      </c>
      <c r="B547" s="160">
        <v>41183</v>
      </c>
      <c r="C547" s="160">
        <v>42705</v>
      </c>
      <c r="D547" t="s">
        <v>3037</v>
      </c>
      <c r="E547" t="s">
        <v>3040</v>
      </c>
      <c r="F547" t="s">
        <v>3036</v>
      </c>
    </row>
    <row r="548" spans="1:6" x14ac:dyDescent="0.2">
      <c r="A548" s="146">
        <v>30004</v>
      </c>
      <c r="B548" s="160">
        <v>42370</v>
      </c>
      <c r="C548" s="160">
        <v>43101</v>
      </c>
      <c r="D548" t="s">
        <v>3041</v>
      </c>
      <c r="E548" t="s">
        <v>3042</v>
      </c>
      <c r="F548" t="s">
        <v>3043</v>
      </c>
    </row>
    <row r="549" spans="1:6" x14ac:dyDescent="0.2">
      <c r="A549" s="146">
        <v>30004</v>
      </c>
      <c r="B549" s="160">
        <v>40909</v>
      </c>
      <c r="C549" s="160">
        <v>42005</v>
      </c>
      <c r="D549" t="s">
        <v>3044</v>
      </c>
      <c r="E549" t="s">
        <v>3045</v>
      </c>
      <c r="F549" t="s">
        <v>3028</v>
      </c>
    </row>
    <row r="550" spans="1:6" x14ac:dyDescent="0.2">
      <c r="A550" s="146">
        <v>30005</v>
      </c>
      <c r="B550" s="160">
        <v>42005</v>
      </c>
      <c r="C550" s="160">
        <v>42736</v>
      </c>
      <c r="D550" t="s">
        <v>3046</v>
      </c>
      <c r="E550" t="s">
        <v>3047</v>
      </c>
      <c r="F550" t="s">
        <v>3048</v>
      </c>
    </row>
    <row r="551" spans="1:6" x14ac:dyDescent="0.2">
      <c r="A551" s="146">
        <v>30005</v>
      </c>
      <c r="B551" s="160">
        <v>41640</v>
      </c>
      <c r="C551" s="160">
        <v>42005</v>
      </c>
      <c r="D551" t="s">
        <v>3049</v>
      </c>
      <c r="E551" t="s">
        <v>3050</v>
      </c>
      <c r="F551" t="s">
        <v>3051</v>
      </c>
    </row>
    <row r="552" spans="1:6" x14ac:dyDescent="0.2">
      <c r="A552" s="146">
        <v>30006</v>
      </c>
      <c r="B552" s="160">
        <v>42370</v>
      </c>
      <c r="C552" s="160">
        <v>43313</v>
      </c>
      <c r="D552" t="s">
        <v>2423</v>
      </c>
      <c r="E552" t="s">
        <v>3052</v>
      </c>
      <c r="F552" t="s">
        <v>3048</v>
      </c>
    </row>
    <row r="553" spans="1:6" x14ac:dyDescent="0.2">
      <c r="A553" s="146">
        <v>30006</v>
      </c>
      <c r="B553" s="160">
        <v>41640</v>
      </c>
      <c r="C553" s="160">
        <v>42005</v>
      </c>
      <c r="D553" t="s">
        <v>3053</v>
      </c>
      <c r="E553" t="s">
        <v>3054</v>
      </c>
      <c r="F553" t="s">
        <v>3055</v>
      </c>
    </row>
    <row r="554" spans="1:6" x14ac:dyDescent="0.2">
      <c r="A554" s="146">
        <v>30007</v>
      </c>
      <c r="B554" s="160">
        <v>40179</v>
      </c>
      <c r="C554" s="160">
        <v>41640</v>
      </c>
      <c r="D554" t="s">
        <v>3056</v>
      </c>
      <c r="E554" t="s">
        <v>3057</v>
      </c>
      <c r="F554" t="s">
        <v>3036</v>
      </c>
    </row>
    <row r="555" spans="1:6" x14ac:dyDescent="0.2">
      <c r="A555" s="146">
        <v>30007</v>
      </c>
      <c r="B555" s="160">
        <v>38353</v>
      </c>
      <c r="C555" s="160">
        <v>40179</v>
      </c>
      <c r="D555" t="s">
        <v>3058</v>
      </c>
      <c r="E555" t="s">
        <v>3059</v>
      </c>
      <c r="F555" t="s">
        <v>3034</v>
      </c>
    </row>
    <row r="556" spans="1:6" x14ac:dyDescent="0.2">
      <c r="A556" s="146">
        <v>30008</v>
      </c>
      <c r="B556" s="160">
        <v>42309</v>
      </c>
      <c r="C556" s="160">
        <v>43252</v>
      </c>
      <c r="D556" t="s">
        <v>3060</v>
      </c>
      <c r="E556" t="s">
        <v>3061</v>
      </c>
      <c r="F556" t="s">
        <v>3028</v>
      </c>
    </row>
    <row r="557" spans="1:6" x14ac:dyDescent="0.2">
      <c r="A557" s="146">
        <v>30008</v>
      </c>
      <c r="B557" s="160">
        <v>41244</v>
      </c>
      <c r="C557" s="160">
        <v>42339</v>
      </c>
      <c r="D557" t="s">
        <v>3062</v>
      </c>
      <c r="E557" t="s">
        <v>3063</v>
      </c>
      <c r="F557" t="s">
        <v>3028</v>
      </c>
    </row>
    <row r="558" spans="1:6" x14ac:dyDescent="0.2">
      <c r="A558" s="146">
        <v>30009</v>
      </c>
      <c r="B558" s="160">
        <v>42653</v>
      </c>
      <c r="C558" s="160">
        <v>42795</v>
      </c>
      <c r="D558" t="s">
        <v>3064</v>
      </c>
      <c r="E558" t="s">
        <v>131</v>
      </c>
      <c r="F558" t="s">
        <v>3031</v>
      </c>
    </row>
    <row r="559" spans="1:6" x14ac:dyDescent="0.2">
      <c r="A559" s="146">
        <v>30009</v>
      </c>
      <c r="B559" s="160">
        <v>41640</v>
      </c>
      <c r="C559" s="160">
        <v>42614</v>
      </c>
      <c r="D559" t="s">
        <v>3064</v>
      </c>
      <c r="E559" t="s">
        <v>3065</v>
      </c>
      <c r="F559" t="s">
        <v>3048</v>
      </c>
    </row>
    <row r="560" spans="1:6" x14ac:dyDescent="0.2">
      <c r="A560" s="146">
        <v>30010</v>
      </c>
      <c r="B560" s="160">
        <v>42370</v>
      </c>
      <c r="C560" s="160">
        <v>43252</v>
      </c>
      <c r="D560" t="s">
        <v>148</v>
      </c>
      <c r="E560" t="s">
        <v>3066</v>
      </c>
      <c r="F560" t="s">
        <v>3048</v>
      </c>
    </row>
    <row r="561" spans="1:6" x14ac:dyDescent="0.2">
      <c r="A561" s="146">
        <v>30010</v>
      </c>
      <c r="B561" s="160">
        <v>36161</v>
      </c>
      <c r="C561" s="160">
        <v>43466</v>
      </c>
      <c r="D561" t="s">
        <v>676</v>
      </c>
      <c r="E561" t="s">
        <v>3067</v>
      </c>
      <c r="F561" t="s">
        <v>3068</v>
      </c>
    </row>
    <row r="562" spans="1:6" x14ac:dyDescent="0.2">
      <c r="A562" s="146">
        <v>30011</v>
      </c>
      <c r="B562" s="160">
        <v>41640</v>
      </c>
      <c r="C562" s="160">
        <v>43466</v>
      </c>
      <c r="D562" t="s">
        <v>3069</v>
      </c>
      <c r="E562" t="s">
        <v>3070</v>
      </c>
      <c r="F562" t="s">
        <v>3034</v>
      </c>
    </row>
    <row r="563" spans="1:6" x14ac:dyDescent="0.2">
      <c r="A563" s="146">
        <v>30012</v>
      </c>
      <c r="B563" s="160">
        <v>41640</v>
      </c>
      <c r="C563" s="160">
        <v>43466</v>
      </c>
      <c r="D563" t="s">
        <v>3082</v>
      </c>
    </row>
    <row r="564" spans="1:6" x14ac:dyDescent="0.2">
      <c r="A564" s="146">
        <v>30013</v>
      </c>
      <c r="B564" s="160">
        <v>42736</v>
      </c>
      <c r="C564" s="160">
        <v>43101</v>
      </c>
      <c r="D564" t="s">
        <v>3071</v>
      </c>
      <c r="E564" t="s">
        <v>3072</v>
      </c>
      <c r="F564" t="s">
        <v>3051</v>
      </c>
    </row>
    <row r="565" spans="1:6" x14ac:dyDescent="0.2">
      <c r="A565" s="146">
        <v>30013</v>
      </c>
      <c r="B565" s="160">
        <v>43466</v>
      </c>
      <c r="C565" s="160">
        <v>42736</v>
      </c>
      <c r="D565" t="s">
        <v>3073</v>
      </c>
      <c r="E565" t="s">
        <v>3074</v>
      </c>
      <c r="F565" t="s">
        <v>3075</v>
      </c>
    </row>
    <row r="566" spans="1:6" x14ac:dyDescent="0.2">
      <c r="A566" s="146">
        <v>30014</v>
      </c>
      <c r="B566" s="160">
        <v>42736</v>
      </c>
      <c r="C566" s="160">
        <v>43709</v>
      </c>
      <c r="D566" t="s">
        <v>3076</v>
      </c>
      <c r="E566" t="s">
        <v>666</v>
      </c>
      <c r="F566" t="s">
        <v>3048</v>
      </c>
    </row>
    <row r="567" spans="1:6" x14ac:dyDescent="0.2">
      <c r="A567" s="146">
        <v>30014</v>
      </c>
      <c r="B567" s="160">
        <v>42005</v>
      </c>
      <c r="C567" s="160">
        <v>42736</v>
      </c>
      <c r="D567" t="s">
        <v>666</v>
      </c>
      <c r="E567" t="s">
        <v>666</v>
      </c>
      <c r="F567" t="s">
        <v>3048</v>
      </c>
    </row>
    <row r="568" spans="1:6" x14ac:dyDescent="0.2">
      <c r="A568" s="146">
        <v>30015</v>
      </c>
      <c r="B568" s="160">
        <v>2016</v>
      </c>
      <c r="C568" s="5">
        <v>2017</v>
      </c>
      <c r="D568" t="s">
        <v>3077</v>
      </c>
      <c r="E568" t="s">
        <v>3078</v>
      </c>
    </row>
    <row r="569" spans="1:6" x14ac:dyDescent="0.2">
      <c r="A569" s="146">
        <v>30015</v>
      </c>
      <c r="B569" s="5">
        <v>2007</v>
      </c>
      <c r="C569" s="5">
        <v>2008</v>
      </c>
      <c r="D569" t="s">
        <v>3079</v>
      </c>
      <c r="E569" t="s">
        <v>2543</v>
      </c>
      <c r="F569" t="s">
        <v>3051</v>
      </c>
    </row>
    <row r="570" spans="1:6" x14ac:dyDescent="0.2">
      <c r="A570" s="146">
        <v>30016</v>
      </c>
      <c r="B570" s="160">
        <v>37987</v>
      </c>
      <c r="C570" s="160">
        <v>39083</v>
      </c>
      <c r="D570" t="s">
        <v>3080</v>
      </c>
      <c r="E570" t="s">
        <v>3081</v>
      </c>
      <c r="F570" t="s">
        <v>3028</v>
      </c>
    </row>
    <row r="571" spans="1:6" x14ac:dyDescent="0.2">
      <c r="A571" s="146">
        <v>30017</v>
      </c>
      <c r="B571" s="160">
        <v>42005</v>
      </c>
      <c r="C571" s="5">
        <v>2019</v>
      </c>
      <c r="D571" t="s">
        <v>3082</v>
      </c>
      <c r="E571" t="s">
        <v>2490</v>
      </c>
      <c r="F571" t="s">
        <v>3028</v>
      </c>
    </row>
    <row r="572" spans="1:6" x14ac:dyDescent="0.2">
      <c r="A572" s="146">
        <v>30018</v>
      </c>
      <c r="B572" s="5">
        <v>2017</v>
      </c>
      <c r="C572" s="5">
        <v>2018</v>
      </c>
      <c r="D572" t="s">
        <v>3083</v>
      </c>
      <c r="E572" t="s">
        <v>3084</v>
      </c>
      <c r="F572" t="s">
        <v>3051</v>
      </c>
    </row>
    <row r="573" spans="1:6" x14ac:dyDescent="0.2">
      <c r="A573" s="146">
        <v>30019</v>
      </c>
      <c r="B573" s="5">
        <v>2016</v>
      </c>
      <c r="C573" s="5">
        <v>2018</v>
      </c>
      <c r="D573" t="s">
        <v>3085</v>
      </c>
      <c r="E573" t="s">
        <v>3086</v>
      </c>
      <c r="F573" t="s">
        <v>3048</v>
      </c>
    </row>
    <row r="574" spans="1:6" x14ac:dyDescent="0.2">
      <c r="A574" s="146">
        <v>30020</v>
      </c>
      <c r="B574" s="5">
        <v>2016</v>
      </c>
      <c r="C574" s="5">
        <v>2017</v>
      </c>
      <c r="D574" t="s">
        <v>3087</v>
      </c>
      <c r="E574" t="s">
        <v>2494</v>
      </c>
      <c r="F574" t="s">
        <v>3031</v>
      </c>
    </row>
    <row r="575" spans="1:6" x14ac:dyDescent="0.2">
      <c r="A575" s="146">
        <v>30021</v>
      </c>
      <c r="B575" s="5">
        <v>2016</v>
      </c>
      <c r="C575" s="5" t="s">
        <v>664</v>
      </c>
      <c r="D575" t="s">
        <v>3088</v>
      </c>
      <c r="E575" t="s">
        <v>3089</v>
      </c>
    </row>
    <row r="576" spans="1:6" x14ac:dyDescent="0.2">
      <c r="A576" s="146">
        <v>30022</v>
      </c>
      <c r="B576" s="5">
        <v>2016</v>
      </c>
      <c r="C576" s="5">
        <v>2018</v>
      </c>
      <c r="D576" t="s">
        <v>3090</v>
      </c>
      <c r="E576" t="s">
        <v>3091</v>
      </c>
      <c r="F576" t="s">
        <v>3092</v>
      </c>
    </row>
    <row r="577" spans="1:6" x14ac:dyDescent="0.2">
      <c r="A577" s="146">
        <v>30023</v>
      </c>
      <c r="B577" s="5">
        <v>2016</v>
      </c>
      <c r="C577" s="5">
        <v>2017</v>
      </c>
      <c r="D577" t="s">
        <v>3093</v>
      </c>
      <c r="E577" t="s">
        <v>3094</v>
      </c>
      <c r="F577" t="s">
        <v>3095</v>
      </c>
    </row>
    <row r="578" spans="1:6" x14ac:dyDescent="0.2">
      <c r="A578" s="146">
        <v>30024</v>
      </c>
      <c r="B578" s="160">
        <v>40909</v>
      </c>
      <c r="C578" s="160">
        <v>41275</v>
      </c>
      <c r="D578" t="s">
        <v>3096</v>
      </c>
      <c r="E578" t="s">
        <v>2520</v>
      </c>
      <c r="F578" t="s">
        <v>3051</v>
      </c>
    </row>
    <row r="579" spans="1:6" x14ac:dyDescent="0.2">
      <c r="A579" s="146">
        <v>30025</v>
      </c>
      <c r="B579" s="5">
        <v>2015</v>
      </c>
      <c r="C579" s="5">
        <v>2016</v>
      </c>
      <c r="D579" t="s">
        <v>3097</v>
      </c>
      <c r="E579" t="s">
        <v>3098</v>
      </c>
      <c r="F579" t="s">
        <v>3051</v>
      </c>
    </row>
    <row r="580" spans="1:6" x14ac:dyDescent="0.2">
      <c r="A580" s="146">
        <v>30026</v>
      </c>
      <c r="B580" s="160">
        <v>42303</v>
      </c>
      <c r="C580" s="5">
        <v>2019</v>
      </c>
      <c r="D580" t="s">
        <v>3099</v>
      </c>
      <c r="E580" t="s">
        <v>3100</v>
      </c>
      <c r="F580" t="s">
        <v>3101</v>
      </c>
    </row>
    <row r="581" spans="1:6" x14ac:dyDescent="0.2">
      <c r="A581" s="146">
        <v>30027</v>
      </c>
      <c r="B581" s="5">
        <v>2016</v>
      </c>
      <c r="C581" s="5">
        <v>2018</v>
      </c>
      <c r="D581" t="s">
        <v>3102</v>
      </c>
      <c r="E581" t="s">
        <v>3103</v>
      </c>
      <c r="F581" t="s">
        <v>3048</v>
      </c>
    </row>
    <row r="582" spans="1:6" x14ac:dyDescent="0.2">
      <c r="A582" s="146">
        <v>30028</v>
      </c>
      <c r="B582" s="5">
        <v>2017</v>
      </c>
      <c r="C582" s="5">
        <v>2018</v>
      </c>
      <c r="D582" t="s">
        <v>3104</v>
      </c>
      <c r="E582" t="s">
        <v>3105</v>
      </c>
      <c r="F582" t="s">
        <v>3051</v>
      </c>
    </row>
    <row r="583" spans="1:6" x14ac:dyDescent="0.2">
      <c r="A583" s="146">
        <v>30029</v>
      </c>
      <c r="B583" s="5">
        <v>2014</v>
      </c>
      <c r="C583" s="5">
        <v>2015</v>
      </c>
      <c r="D583" t="s">
        <v>3106</v>
      </c>
      <c r="E583" t="s">
        <v>3107</v>
      </c>
      <c r="F583" t="s">
        <v>3051</v>
      </c>
    </row>
    <row r="584" spans="1:6" x14ac:dyDescent="0.2">
      <c r="A584" s="146">
        <v>30030</v>
      </c>
      <c r="B584" s="5">
        <v>2017</v>
      </c>
      <c r="C584" s="5">
        <v>2018</v>
      </c>
      <c r="D584" t="s">
        <v>3108</v>
      </c>
      <c r="E584" t="s">
        <v>3109</v>
      </c>
      <c r="F584" t="s">
        <v>3051</v>
      </c>
    </row>
    <row r="585" spans="1:6" x14ac:dyDescent="0.2">
      <c r="A585" s="146">
        <v>30031</v>
      </c>
      <c r="B585" s="5">
        <v>2011</v>
      </c>
      <c r="C585" s="5">
        <v>2011</v>
      </c>
      <c r="D585" t="s">
        <v>3110</v>
      </c>
      <c r="E585" t="s">
        <v>3111</v>
      </c>
      <c r="F585" t="s">
        <v>3112</v>
      </c>
    </row>
    <row r="586" spans="1:6" x14ac:dyDescent="0.2">
      <c r="A586" s="146">
        <v>30032</v>
      </c>
      <c r="B586" s="5">
        <v>2015</v>
      </c>
      <c r="C586" s="5">
        <v>2016</v>
      </c>
      <c r="D586" t="s">
        <v>3113</v>
      </c>
      <c r="E586" t="s">
        <v>3114</v>
      </c>
      <c r="F586" t="s">
        <v>3051</v>
      </c>
    </row>
    <row r="587" spans="1:6" x14ac:dyDescent="0.2">
      <c r="A587" s="146">
        <v>30033</v>
      </c>
      <c r="B587" s="160">
        <v>42005</v>
      </c>
      <c r="C587" s="160">
        <v>42358</v>
      </c>
      <c r="D587" t="s">
        <v>3115</v>
      </c>
      <c r="E587" t="s">
        <v>3116</v>
      </c>
      <c r="F587" t="s">
        <v>3051</v>
      </c>
    </row>
    <row r="588" spans="1:6" x14ac:dyDescent="0.2">
      <c r="A588" s="146">
        <v>30034</v>
      </c>
      <c r="B588" s="5">
        <v>2017</v>
      </c>
      <c r="C588" s="5">
        <v>2019</v>
      </c>
      <c r="D588" t="s">
        <v>3117</v>
      </c>
      <c r="E588" t="s">
        <v>3118</v>
      </c>
      <c r="F588" t="s">
        <v>3048</v>
      </c>
    </row>
  </sheetData>
  <phoneticPr fontId="4"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Tabla_333207</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2020-10-28T03:42:53Z</dcterms:created>
  <dcterms:modified xsi:type="dcterms:W3CDTF">2020-10-30T05:31:16Z</dcterms:modified>
</cp:coreProperties>
</file>